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sten De Clercq\Desktop\"/>
    </mc:Choice>
  </mc:AlternateContent>
  <xr:revisionPtr revIDLastSave="0" documentId="8_{B1A4E9E3-42C5-4862-86AE-8D04DB242B3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eergave Geavanceerd zoeken..." sheetId="1" r:id="rId1"/>
    <sheet name="hiddenSheet" sheetId="2" state="veryHidden" r:id="rId2"/>
  </sheets>
  <definedNames>
    <definedName name="_xlnm._FilterDatabase" localSheetId="0" hidden="1">'Weergave Geavanceerd zoeken...'!$A$1:$I$1227</definedName>
    <definedName name="Query_from_Microsoft_CRM" localSheetId="0">'Weergave Geavanceerd zoeken...'!$A$1:$I$1227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from_Microsoft_CRM" type="4" refreshedVersion="2" background="1" saveData="1">
    <webPr sourceData="1" parsePre="1" consecutive="1" xl2000="1" url="https://klj.crm4.dynamics.com/_grid/print/print_data.aspx?tweener=1" post="exportType=dynamicXlsx&amp;gridXml=%3cgrid%3e%3csortColumns%3ecgk_sport%3a1%3c%2fsortColumns%3e%3cpageNum%3e1%3c%2fpageNum%3e%3crecsPerPage%3e50%3c%2frecsPerPage%3e%3cdataProvider%3eMicrosoft.Crm.Application.Platform.Grid.GridDataProviderQueryBuilder%3c%2fdataProvider%3e%3cuiProvider%3eMicrosoft.Crm.Application.Controls.GridUIProvider%3c%2fuiProvider%3e%3ccols%20%2f%3e%3cmax%3e-1%3c%2fmax%3e%3crefreshAsync%3eTrue%3c%2frefreshAsync%3e%3cpagingCookie%3e%26lt%3bcookie%20page%3d%221%22%26gt%3b%26lt%3bcgk_sportname%20last%3d%22Basiswimpelen%20basisreeks%22%20first%3d%22Basiswimpelen%20basisreeks%22%20%2f%26gt%3b%26lt%3bcgk_groepsinschrijvingid%20last%3d%22%7b4C7B3644-FCC0-EA11-BF21-0003FFDB63A2%7d%22%20first%3d%22%7b694E35CD-7EBC-EA11-BF21-0003FFDB63A2%7d%22%20%2f%26gt%3b%26lt%3b%2fcookie%26gt%3b%3c%2fpagingCookie%3e%3cenableMultiSort%3etrue%3c%2fenableMultiSort%3e%3cenablePagingWhenOnePage%3etrue%3c%2fenablePagingWhenOnePage%3e%3crefreshCalledFromRefreshButton%3e1%3c%2frefreshCalledFromRefreshButton%3e%3ctotalrecordcount%3e1226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subgridAutoExpand%3e0%3c%2fsubgridAutoExpand%3e%3cfixedsizerows%3e0%3c%2ffixedsizerows%3e%3ctabindex%3e0%3c%2ftabindex%3e%3cenablesingleclick%3e0%3c%2fenablesingleclick%3e%3cisGridFilteringEnabled%3e0%3c%2fisGridFilteringEnabled%3e%3crefreshasynchronous%3e1%3c%2frefreshasynchronous%3e%3cdisableDblClick%3e0%3c%2fdisableDblClick%3e%3cviewid%3e%7bF3CD5265-0649-410A-9FDE-02F597F051A7%7d%3c%2fviewid%3e%3cviewtype%3e1039%3c%2fviewtype%3e%3cRecordsPerPage%3e50%3c%2fRecordsPerPage%3e%3cviewTitle%3eWeergave%20Geavanceerd%20zoeken%20van%20Groepsinschrijving%3c%2fviewTitle%3e%3clayoutXml%3e%26lt%3bgrid%20name%3d%22resultset%22%20object%3d%2210185%22%20jump%3d%22cgk_name%22%20select%3d%221%22%20icon%3d%221%22%20preview%3d%221%22%26gt%3b%26lt%3brow%20id%3d%22cgk_groepsinschrijvingid%22%20name%3d%22result%22%26gt%3b%26lt%3bcell%20name%3d%22ac.cgk_cursus%22%20width%3d%22300%22%20disableSorting%3d%221%22%20imageproviderfunctionname%3d%22%22%20imageproviderwebresource%3d%22%24webresource%3a%22%2f%26gt%3b%26lt%3bcell%20name%3d%22cgk_afdeling%22%20width%3d%22300%22%2f%26gt%3b%26lt%3bcell%20name%3d%22cgk_sport%22%20width%3d%22200%22%2f%26gt%3b%26lt%3bcell%20name%3d%22cgk_aantalgroepen%22%20width%3d%22100%22%2f%26gt%3b%26lt%3bcell%20name%3d%22cgk_uitvoerderlied%22%20width%3d%22200%22%2f%26gt%3b%26lt%3bcell%20name%3d%22cgk_titel%22%20width%3d%22200%22%2f%26gt%3b%26lt%3b%2frow%26gt%3b%26lt%3b%2fgrid%26gt%3b%3c%2flayoutXml%3e%3cotc%3e10185%3c%2fotc%3e%3cotn%3ecgk_groepsinschrijving%3c%2fotn%3e%3centitydisplayname%3eGroepsinschrijving%3c%2fentitydisplayname%3e%3ctitleformat%3e%7b0%7d%20%7b1%7d%3c%2ftitleformat%3e%3centitypluraldisplayname%3eGroepsinschrijvingen%3c%2fentitypluraldisplayname%3e%3csuppressfetch%3e0%3c%2fsuppressfetch%3e%3cshowjumpbar%3e0%3c%2fshowjumpbar%3e%3cfetchXml%3e%26lt%3bfetch%20version%3d%221.0%22%20output-format%3d%22xml-platform%22%20mapping%3d%22logical%22%20distinct%3d%22false%22%26gt%3b%26lt%3bentity%20name%3d%22cgk_groepsinschrijving%22%26gt%3b%26lt%3battribute%20name%3d%22cgk_sport%22%2f%26gt%3b%26lt%3battribute%20name%3d%22cgk_afdeling%22%2f%26gt%3b%26lt%3battribute%20name%3d%22cgk_aantalgroepen%22%2f%26gt%3b%26lt%3battribute%20name%3d%22cgk_uitvoerderlied%22%2f%26gt%3b%26lt%3battribute%20name%3d%22cgk_titel%22%2f%26gt%3b%26lt%3battribute%20name%3d%22cgk_groepsinschrijvingid%22%2f%26gt%3b%26lt%3border%20attribute%3d%22cgk_sport%22%20descending%3d%22false%22%2f%26gt%3b%26lt%3bfilter%20type%3d%22and%22%26gt%3b%26lt%3bcondition%20attribute%3d%22statecode%22%20operator%3d%22eq%22%20value%3d%220%22%2f%26gt%3b%26lt%3b%2ffilter%26gt%3b%26lt%3blink-entity%20name%3d%22cgk_inschrijving%22%20from%3d%22cgk_inschrijvingid%22%20to%3d%22cgk_inschrijvingopgroepssportenid%22%20link-type%3d%22inner%22%20alias%3d%22ac%22%26gt%3b%26lt%3battribute%20name%3d%22cgk_cursus%22%2f%26gt%3b%26lt%3bfilter%20type%3d%22and%22%26gt%3b%26lt%3bcondition%20attribute%3d%22statecode%22%20operator%3d%22eq%22%20value%3d%220%22%2f%26gt%3b%26lt%3b%2ffilter%26gt%3b%26lt%3blink-entity%20name%3d%22cgk_cursus%22%20from%3d%22cgk_cursusid%22%20to%3d%22cgk_cursus%22%20link-type%3d%22inner%22%20alias%3d%22aq%22%26gt%3b%26lt%3bfilter%20type%3d%22and%22%26gt%3b%26lt%3bcondition%20attribute%3d%22statecode%22%20operator%3d%22eq%22%20value%3d%220%22%2f%26gt%3b%26lt%3bcondition%20attribute%3d%22cgk_type%22%20operator%3d%22eq%22%20value%3d%22285030009%22%2f%26gt%3b%26lt%3bcondition%20attribute%3d%22cgk_typesportwerking%22%20operator%3d%22eq%22%20value%3d%22285030001%22%2f%26gt%3b%26lt%3b%2ffilter%26gt%3b%26lt%3b%2flink-entity%26gt%3b%26lt%3b%2flink-entity%26gt%3b%26lt%3b%2fentity%26gt%3b%26lt%3b%2ffetch%26gt%3b%3c%2ffetchXml%3e%3crelationshipType%3e0%3c%2frelationshipType%3e%3cribbonContext%3eSubGridStandard%3c%2fribbonContext%3e%3cmaxrowsbeforescroll%3e-1%3c%2fmaxrowsbeforescroll%3e%3cGridType%3eSubGrid%3c%2fGridType%3e%3cisWorkflowSupported%3etrue%3c%2fisWorkflowSupported%3e%3cfetchXmlForFilters%3e%26lt%3bfetch%20version%3d%221.0%22%20mapping%3d%22logical%22%26gt%3b%26lt%3bentity%20name%3d%22cgk_groepsinschrijving%22%26gt%3b%26lt%3battribute%20name%3d%22createdon%22%20%2f%26gt%3b%26lt%3border%20attribute%3d%22cgk_sport%22%20descending%3d%22false%22%20%2f%26gt%3b%26lt%3battribute%20name%3d%22cgk_sport%22%20%2f%26gt%3b%26lt%3battribute%20name%3d%22cgk_afdeling%22%20%2f%26gt%3b%26lt%3battribute%20name%3d%22cgk_aantalgroepen%22%20%2f%26gt%3b%26lt%3battribute%20name%3d%22cgk_uitvoerderlied%22%20%2f%26gt%3b%26lt%3battribute%20name%3d%22cgk_titel%22%20%2f%26gt%3b%26lt%3battribute%20name%3d%22cgk_groepsinschrijvingid%22%20%2f%26gt%3b%26lt%3b%2fentity%26gt%3b%26lt%3b%2ffetch%26gt%3b%3c%2ffetchXmlForFilters%3e%3cisFetchXmlNotFinal%3eFalse%3c%2fisFetchXmlNotFinal%3e%3ceffectiveFetchXml%3e%26lt%3bfetch%20distinct%3d%22false%22%20useraworderby%3d%22false%22%20no-lock%3d%22false%22%20mapping%3d%22logical%22%20page%3d%221%22%20count%3d%2250%22%20returntotalrecordcount%3d%22true%22%26gt%3b%26lt%3bentity%20name%3d%22cgk_groepsinschrijving%22%26gt%3b%26lt%3battribute%20name%3d%22cgk_sport%22%20%2f%26gt%3b%26lt%3battribute%20name%3d%22cgk_afdeling%22%20%2f%26gt%3b%26lt%3battribute%20name%3d%22cgk_aantalgroepen%22%20%2f%26gt%3b%26lt%3battribute%20name%3d%22cgk_uitvoerderlied%22%20%2f%26gt%3b%26lt%3battribute%20name%3d%22cgk_titel%22%20%2f%26gt%3b%26lt%3battribute%20name%3d%22cgk_groepsinschrijvingid%22%20%2f%26gt%3b%26lt%3battribute%20name%3d%22cgk_afdeling%22%20%2f%26gt%3b%26lt%3battribute%20name%3d%22cgk_sport%22%20%2f%26gt%3b%26lt%3battribute%20name%3d%22cgk_aantalgroepen%22%20%2f%26gt%3b%26lt%3battribute%20name%3d%22cgk_uitvoerderlied%22%20%2f%26gt%3b%26lt%3battribute%20name%3d%22cgk_titel%22%20%2f%26gt%3b%26lt%3bfilter%20type%3d%22and%22%26gt%3b%26lt%3bcondition%20attribute%3d%22statecode%22%20operator%3d%22eq%22%20value%3d%220%22%20%2f%26gt%3b%26lt%3b%2ffilter%26gt%3b%26lt%3border%20attribute%3d%22cgk_sport%22%20descending%3d%22false%22%20%2f%26gt%3b%26lt%3blink-entity%20name%3d%22cgk_inschrijving%22%20to%3d%22cgk_inschrijvingopgroepssportenid%22%20from%3d%22cgk_inschrijvingid%22%20link-type%3d%22inner%22%20alias%3d%22ac%22%26gt%3b%26lt%3battribute%20name%3d%22cgk_cursus%22%20%2f%26gt%3b%26lt%3bfilter%20type%3d%22and%22%26gt%3b%26lt%3bcondition%20attribute%3d%22statecode%22%20operator%3d%22eq%22%20value%3d%220%22%20%2f%26gt%3b%26lt%3b%2ffilter%26gt%3b%26lt%3blink-entity%20name%3d%22cgk_cursus%22%20to%3d%22cgk_cursus%22%20from%3d%22cgk_cursusid%22%20link-type%3d%22inner%22%20alias%3d%22aq%22%26gt%3b%26lt%3bfilter%20type%3d%22and%22%26gt%3b%26lt%3bcondition%20attribute%3d%22statecode%22%20operator%3d%22eq%22%20value%3d%220%22%20%2f%26gt%3b%26lt%3bcondition%20attribute%3d%22cgk_type%22%20operator%3d%22eq%22%20value%3d%22285030009%22%20%2f%26gt%3b%26lt%3bcondition%20attribute%3d%22cgk_typesportwerking%22%20operator%3d%22eq%22%20value%3d%22285030001%22%20%2f%26gt%3b%26lt%3b%2ffilter%26gt%3b%26lt%3b%2flink-entity%26gt%3b%26lt%3b%2flink-entity%26gt%3b%26lt%3b%2fentity%26gt%3b%26lt%3b%2ffetch%26gt%3b%3c%2feffectiveFetchXml%3e%3cLayoutStyle%3eGridList%3c%2fLayoutStyle%3e%3cenableFilters%3e1%3c%2fenableFilters%3e%3cisTurboForm%3e0%3c%2fisTurboForm%3e%3c%2fparameters%3e%3ccolumns%3e%3ccolumn%20width%3d%22300%22%20isHidden%3d%22false%22%20isMetadataBound%3d%22true%22%20isSortable%3d%22true%22%20label%3d%22Cursus%20%28Inschrijving%20op%20groepssporten%29%22%20fieldname%3d%22cgk_cursus%22%20entityname%3d%22cgk_inschrijving%22%20renderertype%3d%22lookup%22%20imageproviderwebresource%3d%22%24webresource%3a%22%20relationshipname%3d%22cgk_inschrijving_groepsinschrijving%22%20type%3d%22Lookup%22%20sourcetype%3d%220%22%3eac.cgk_cursus%3c%2fcolumn%3e%3ccolumn%20width%3d%22300%22%20isHidden%3d%22false%22%20isMetadataBound%3d%22true%22%20isSortable%3d%22true%22%20label%3d%22Afdeling%22%20fieldname%3d%22cgk_afdeling%22%20entityname%3d%22cgk_groepsinschrijving%22%20renderertype%3d%22lookup%22%20type%3d%22Lookup%22%20sourcetype%3d%220%22%3ecgk_afdeling%3c%2fcolumn%3e%3ccolumn%20width%3d%22200%22%20isHidden%3d%22false%22%20isMetadataBound%3d%22true%22%20isSortable%3d%22true%22%20label%3d%22Sport%22%20fieldname%3d%22cgk_sport%22%20entityname%3d%22cgk_groepsinschrijving%22%20renderertype%3d%22picklist%22%20type%3d%22Picklist%22%20sourcetype%3d%220%22%3ecgk_sport%3c%2fcolumn%3e%3ccolumn%20width%3d%22100%22%20isHidden%3d%22false%22%20isMetadataBound%3d%22true%22%20isSortable%3d%22true%22%20label%3d%22Aantal%20groepen%22%20fieldname%3d%22cgk_aantalgroepen%22%20entityname%3d%22cgk_groepsinschrijving%22%20renderertype%3d%22picklist%22%20type%3d%22Picklist%22%20sourcetype%3d%220%22%3ecgk_aantalgroepen%3c%2fcolumn%3e%3ccolumn%20width%3d%22200%22%20isHidden%3d%22false%22%20isMetadataBound%3d%22true%22%20isSortable%3d%22true%22%20label%3d%22Uitvoerder%20lied%22%20fieldname%3d%22cgk_uitvoerderlied%22%20entityname%3d%22cgk_groepsinschrijving%22%20renderertype%3d%22nvarchar%22%20type%3d%22String.text%22%20sourcetype%3d%220%22%3ecgk_uitvoerderlied%3c%2fcolumn%3e%3ccolumn%20width%3d%22200%22%20isHidden%3d%22false%22%20isMetadataBound%3d%22true%22%20isSortable%3d%22true%22%20label%3d%22Titel%22%20fieldname%3d%22cgk_titel%22%20entityname%3d%22cgk_groepsinschrijving%22%20renderertype%3d%22nvarchar%22%20type%3d%22String.text%22%20sourcetype%3d%220%22%3ecgk_titel%3c%2fcolumn%3e%3c%2fcolumns%3e%3c%2fgrid%3e&amp;fetchXml=%3cfetch%20version%3d%221.0%22%20output-format%3d%22xml-platform%22%20mapping%3d%22logical%22%20distinct%3d%22false%22%3e%3centity%20name%3d%22cgk_groepsinschrijving%22%3e%3cattribute%20name%3d%22cgk_sport%22%2f%3e%3cattribute%20name%3d%22cgk_afdeling%22%2f%3e%3cattribute%20name%3d%22cgk_aantalgroepen%22%2f%3e%3cattribute%20name%3d%22cgk_uitvoerderlied%22%2f%3e%3cattribute%20name%3d%22cgk_titel%22%2f%3e%3cattribute%20name%3d%22cgk_groepsinschrijvingid%22%2f%3e%3corder%20attribute%3d%22cgk_sport%22%20descending%3d%22false%22%2f%3e%3cfilter%20type%3d%22and%22%3e%3ccondition%20attribute%3d%22statecode%22%20operator%3d%22eq%22%20value%3d%220%22%2f%3e%3c%2ffilter%3e%3clink-entity%20name%3d%22cgk_inschrijving%22%20from%3d%22cgk_inschrijvingid%22%20to%3d%22cgk_inschrijvingopgroepssportenid%22%20link-type%3d%22inner%22%20alias%3d%22ac%22%3e%3cattribute%20name%3d%22cgk_cursus%22%2f%3e%3cfilter%20type%3d%22and%22%3e%3ccondition%20attribute%3d%22statecode%22%20operator%3d%22eq%22%20value%3d%220%22%2f%3e%3c%2ffilter%3e%3clink-entity%20name%3d%22cgk_cursus%22%20from%3d%22cgk_cursusid%22%20to%3d%22cgk_cursus%22%20link-type%3d%22inner%22%20alias%3d%22aq%22%3e%3cfilter%20type%3d%22and%22%3e%3ccondition%20attribute%3d%22statecode%22%20operator%3d%22eq%22%20value%3d%220%22%2f%3e%3ccondition%20attribute%3d%22cgk_type%22%20operator%3d%22eq%22%20value%3d%22285030009%22%2f%3e%3ccondition%20attribute%3d%22cgk_typesportwerking%22%20operator%3d%22eq%22%20value%3d%22285030001%22%2f%3e%3c%2ffilter%3e%3c%2flink-entity%3e%3c%2flink-entity%3e%3c%2fentity%3e%3c%2ffetch%3e&amp;layoutXml=%3cgrid%20name%3d%22excelGrid%22%20select%3d%220%22%20icon%3d%220%22%20preview%3d%220%22%3e%3crow%20id%3d%22cgk_groepsinschrijvingid%22%20name%3d%22result%22%3e%3ccell%20name%3d%22ac.cgk_cursus%22%20width%3d%22300%22%20disableSorting%3d%221%22%20imageproviderfunctionname%3d%22%22%20imageproviderwebresource%3d%22%24webresource%3a%22%20relatedentityname%3d%22cgk_inschrijving%22%20relatedentityattr%3d%22cgk_inschrijvingid%22%20primaryentityattr%3d%22cgk_inschrijvingopgroepssportenid%22%20relationshipid%3d%22%7b0f930ce5-39f7-45ca-8c38-d80998361918%7d%22%20relationshipname%3d%22cgk_inschrijving_groepsinschrijving%22%20%2f%3e%3ccell%20name%3d%22cgk_afdeling%22%20width%3d%22300%22%20%2f%3e%3ccell%20name%3d%22cgk_sport%22%20width%3d%22200%22%20%2f%3e%3ccell%20name%3d%22cgk_aantalgroepen%22%20width%3d%22100%22%20%2f%3e%3ccell%20name%3d%22cgk_uitvoerderlied%22%20width%3d%22200%22%20%2f%3e%3ccell%20name%3d%22cgk_titel%22%20width%3d%22200%22%20%2f%3e%3c%2frow%3e%3c%2fgrid%3e&amp;printAllPages=1" htmlFormat="all"/>
  </connection>
</connections>
</file>

<file path=xl/sharedStrings.xml><?xml version="1.0" encoding="utf-8"?>
<sst xmlns="http://schemas.openxmlformats.org/spreadsheetml/2006/main" count="7400" uniqueCount="2543">
  <si>
    <t>(Niet wijzigen) Groepsinschrijving</t>
  </si>
  <si>
    <t>(Niet wijzigen) Controlesom rij</t>
  </si>
  <si>
    <t>(Niet wijzigen) Gewijzigd op</t>
  </si>
  <si>
    <t>Cursus (Inschrijving op groepssporten) (Inschrijving)</t>
  </si>
  <si>
    <t>Afdeling</t>
  </si>
  <si>
    <t>Sport</t>
  </si>
  <si>
    <t>Aantal groepen</t>
  </si>
  <si>
    <t>Uitvoerder lied</t>
  </si>
  <si>
    <t>Titel</t>
  </si>
  <si>
    <t>694e35cd-7ebc-ea11-bf21-0003ffdb63a2</t>
  </si>
  <si>
    <t>R5kGZ7IRBXTzQ62S98FnJ3pyot1Fp1GzK8uqmMSvJlupV+0u17RHwlj4e8WXXS6CICfEzSl/FzEUYDISzB7GQA==</t>
  </si>
  <si>
    <t>Sportfeest Stekene</t>
  </si>
  <si>
    <t>Lochristi Hijfte Meisjes</t>
  </si>
  <si>
    <t>Basiswimpelen basisreeks</t>
  </si>
  <si>
    <t>2</t>
  </si>
  <si>
    <t>86500ba2-7fbc-ea11-bf21-0003ffdb63a2</t>
  </si>
  <si>
    <t>8BtJekucdwoTFiFGnwkXvymq4dlgyLrB9/gMzz3ah1tkox11UuApfLKNOrorS226xcSGGKlgX6LBmIJ1xo0vbg==</t>
  </si>
  <si>
    <t>Sportfeest KLJ Lochristi Hyfte Jongens</t>
  </si>
  <si>
    <t>8753034b-82bc-ea11-bf21-0003ffdb63a2</t>
  </si>
  <si>
    <t>FYSMvMRdZb0t+IYpchKW30jrzEW6Z0A+8QdceVSFJI+cAgWgRsm+lg1nsDg/8tJmKFqLOr3VPPaJVn+TwcGN4Q==</t>
  </si>
  <si>
    <t>Sportfeest KLJ Zele Centrum , Zele Heikant &amp; Hamme</t>
  </si>
  <si>
    <t>5d663dfa-82bc-ea11-bf21-0003ffdb63a2</t>
  </si>
  <si>
    <t>68SvT5gnPlw7mdysAvh/HBgMfTbbQoImi+Me447PeZ5h9GkS4Ysoe7zVGdQ5PPOU8S22sW85tRA70DE9gY0YBA==</t>
  </si>
  <si>
    <t>Sportfeest KLJ Kruibeke</t>
  </si>
  <si>
    <t>ce1e5075-83bc-ea11-bf21-0003ffdb63a2</t>
  </si>
  <si>
    <t>rv0H6uEUsRd6EbUCvnAyP/QocrRCcS/iER89LhXu9dSLjNyTH06c5qp1yiZ0cI9OeTOeM6uBuvgsNADcWTxSuQ==</t>
  </si>
  <si>
    <t>Regionaal Sportfeest KLJ Wetteren</t>
  </si>
  <si>
    <t>226b9312-09be-ea11-bf21-0003ffdb63a2</t>
  </si>
  <si>
    <t>PVWXyEYcgejIBuWGQ7HbeDof7nN3NjvFxFggl6RaZuUIiOILAZNj/ywJnIuUvLCYZ3UUtESNk2C+9oDpAewzlQ==</t>
  </si>
  <si>
    <t>Sportfeest KLJ Wuustwezel</t>
  </si>
  <si>
    <t>Wiekevorst</t>
  </si>
  <si>
    <t>0a6637bf-a3be-ea11-bf21-0003ffdb63a2</t>
  </si>
  <si>
    <t>BPl+MPxeVYz96gq1IXHdkWurhvCSFglEuFmJfxrpSoZWfcCqTLM49D6nJ+SjbcyjlNKUU3IwKj8+wlWf6Pn8bg==</t>
  </si>
  <si>
    <t>Sportfeest KLJ Loenhout</t>
  </si>
  <si>
    <t>3f566946-a4be-ea11-bf21-0003ffdb63a2</t>
  </si>
  <si>
    <t>diMiLy1uw9arSV1GdFEiuM14IQsKzzGyxH4156LAsl3Nkuy6vy9zmLLft3hl+a3qTc4at5jh2QwwtGizilW+IA==</t>
  </si>
  <si>
    <t>Regionaal Sportfeest KLJ Essen Hoek</t>
  </si>
  <si>
    <t>67330d90-bebe-ea11-bf21-0003ffdb63a2</t>
  </si>
  <si>
    <t>MRJ2NJG1WSoGNaGp57phOajg3DQbkmCJ3FpJ3VaBVJepBO+37iIDmHvDucnlUUr8JCWJFacnXAUiWgdcfBBgDQ==</t>
  </si>
  <si>
    <t>Zomergem</t>
  </si>
  <si>
    <t>1</t>
  </si>
  <si>
    <t>1278fdfe-bebe-ea11-bf21-0003ffdb63a2</t>
  </si>
  <si>
    <t>xf9A4bq8xB95JbvrywLFnKHFA03BpNM9sYfLG0DMzsy06v2MBdcon1hZHvtF9cHe+hMK+CnTAIpCHVBtSlQLCg==</t>
  </si>
  <si>
    <t>3eb92d96-bfbe-ea11-bf21-0003ffdb63a2</t>
  </si>
  <si>
    <t>IBelKoTM2ozNJasMxMuadpVGqU1dEFPSQTfBty9krJguiONaBHLBYEAL+1istY7p6HwRqe07bVhxyTouD/zemA==</t>
  </si>
  <si>
    <t>22f88d2a-c0be-ea11-bf21-0003ffdb63a2</t>
  </si>
  <si>
    <t>nZFmg68eVNW9pRv42WVGjFOS2QLJN53FaYNViZqtf6rABxHshsef3CuNkNnEHyuwzANhVNxsjyVXp7pmk8BOpA==</t>
  </si>
  <si>
    <t>1e82970d-5bbf-ea11-bf21-0003ffdb63a2</t>
  </si>
  <si>
    <t>/sq7nWrplpgFbsqaNJA+G/ZHfejjmOm0APKJ1rlv4LbeL1JMguqwG4U/+d7jHmoMVHE5ggwQaf24SpdL4iNrFA==</t>
  </si>
  <si>
    <t>Beervelde</t>
  </si>
  <si>
    <t>136d7d86-5ebf-ea11-bf21-0003ffdb63a2</t>
  </si>
  <si>
    <t>TDQGqjWRgCp6BukxPFkpAEih6KPuUDQXazT/zgS4bXISYbCP1sZ3iCRLDG0V3Oa6ENEk9QXRgm37r1zerB4njg==</t>
  </si>
  <si>
    <t>a95e8239-60bf-ea11-bf21-0003ffdb63a2</t>
  </si>
  <si>
    <t>ex0dhWUEoFTXuN4TpGOOHPetxRV4f33kkXCQndt3c3zl0OyVJVJ5ADqQViSNA3WEwPa5Z2MxwVVAVILj5M/ALw==</t>
  </si>
  <si>
    <t>ccef5170-61bf-ea11-bf21-0003ffdb63a2</t>
  </si>
  <si>
    <t>pg8BPE18zluO2n88vfi+mvEjoYVoD0aEdyrCN6+mamSDSFOdTKRCsP2RsDQdRC3EBJXh/I4+6OOw8saJcJKaMQ==</t>
  </si>
  <si>
    <t>22ba211f-62bf-ea11-bf21-0003ffdb63a2</t>
  </si>
  <si>
    <t>LtznI+++ua/dsRwfOUfGJ/zd0dYy56v2oqmp2VY1izyA7gK7amEKTfN8ILBD7hyfiBJtzrIOkI20bNUhZ/j1LQ==</t>
  </si>
  <si>
    <t>f28a0df0-94bf-ea11-bf21-0003ffdb63a2</t>
  </si>
  <si>
    <t>8SCSelSufkfisngArYUk8ku8GISIl9ZU2kuZKFChM12ga9w2Ew3il/CvVav0jTZg2geQXpEcSOv1ntqYLJN5ag==</t>
  </si>
  <si>
    <t>Kruibeke</t>
  </si>
  <si>
    <t>3</t>
  </si>
  <si>
    <t>83a213ae-95bf-ea11-bf21-0003ffdb63a2</t>
  </si>
  <si>
    <t>EeRj2qu8+Jijt6blS4r3ncCJwVoN5eVr9Ql7u7bUNpwpHRml2+abR8iDHTwCn5iZVuHHd06WlluRkoFK1iR/WQ==</t>
  </si>
  <si>
    <t>0ba43337-96bf-ea11-bf21-0003ffdb63a2</t>
  </si>
  <si>
    <t>+TrYErXhc7/N3w8ASwPmWGaiaVQvRycnI4qbLaJCRsPYAMG3kqRqZeYI2E39gfV1JQM4KeMceiyzBqKoOsbyWQ==</t>
  </si>
  <si>
    <t>a8c469a9-96bf-ea11-bf21-0003ffdb63a2</t>
  </si>
  <si>
    <t>xFXbYXsXG7JYmxXwMYj0XK6rZ6U5jUd1tpQhrfeXTBDmekldZR406MSHE3BICQgxpK4ex3le+YQWoIhbKsohhg==</t>
  </si>
  <si>
    <t>8a3c3523-97bf-ea11-bf21-0003ffdb63a2</t>
  </si>
  <si>
    <t>35UQmgiKP9WB2Eu3+yRaSSRMIsoEZu13fepZMMzAXJbVxqvpbUJ1/v69gzV93B3tRS8fIl1WYw3Ltiu0UokmWg==</t>
  </si>
  <si>
    <t>c608c840-99bf-ea11-bf21-0003ffdb63a2</t>
  </si>
  <si>
    <t>nqx60KzO1fSilOQap/W3mPoPO/A2KL1sUpwVtCr8tWLq29dmphVc6Mw5klIDAdgskYI7dJ07lKx40pO8TwLjjQ==</t>
  </si>
  <si>
    <t>Kasterlee</t>
  </si>
  <si>
    <t>7a3b9986-9ebf-ea11-bf21-0003ffdb63a2</t>
  </si>
  <si>
    <t>V+tS8L5oEqd6T0isnuSGBSUL+4yamJYyyA2YlgP8ojxogSuw4rbxq9z2CgqadNnkUiJHN8HpnUV+WPK281mBBw==</t>
  </si>
  <si>
    <t>Lokeren Heirbrug</t>
  </si>
  <si>
    <t>df18e5fe-9fbf-ea11-bf21-0003ffdb63a2</t>
  </si>
  <si>
    <t>A0fv/13D8YbLLJluTitrxZuDLJ7pQPb54rgU3/NkdurMlFgFiLeOfjNhDirklXlT7Szj/LdILE8/QehGHQMrMg==</t>
  </si>
  <si>
    <t>82befa5e-a1bf-ea11-bf21-0003ffdb63a2</t>
  </si>
  <si>
    <t>C5zR6R2mIDlYTIYZ+2Ur63aAyiSgM6FcaNy+4oOLObvYER3DBV90YfqQEBlxr7AP4lxM1J6NaKG9rjuhDKW0qg==</t>
  </si>
  <si>
    <t>ce6957e2-a3bf-ea11-bf21-0003ffdb63a2</t>
  </si>
  <si>
    <t>FHNYwnD3uQLznXpSBL0m0p2dppb4XcctAKXThUZTe5Js22Tq/ID6tvADUYZQStCTQK2WvW9ITt39kUTKo/JpIg==</t>
  </si>
  <si>
    <t>4ff65bcb-b0bf-ea11-bf21-0003ffdb63a2</t>
  </si>
  <si>
    <t>TzIOp3lhH6Qh+3GnuvOe7FT2UcUYgwdi19dma4BRAkaQcD2c2OXkkJhAHLnZ+3nNO2naTN7nZTf0SbBSt87YoQ==</t>
  </si>
  <si>
    <t>Stekene</t>
  </si>
  <si>
    <t>f348ad19-b2bf-ea11-bf21-0003ffdb63a2</t>
  </si>
  <si>
    <t>Eh92eVJhcvyQ7z/YbDAOu5d19MxS5ZMrhB0sI7MlT2OrnzQs75JfVDt7ksqNjy3nFEEso2rbONwMX/1XFO+9Sw==</t>
  </si>
  <si>
    <t>a810e68e-b2bf-ea11-bf21-0003ffdb63a2</t>
  </si>
  <si>
    <t>62xEDXHCqowMCcS+TAzT7fy27n2vg/4tDfO57YxHToRr4oDhVKBpRFWlQBS8W+cR7QZzYJNpWiCVzyipbE8g3A==</t>
  </si>
  <si>
    <t>642260c4-b2bf-ea11-bf21-0003ffdb63a2</t>
  </si>
  <si>
    <t>mMiP+5Zloqd+kgRsC9g5JL+fxZ47yL3x0QRPaWKcx30eiyvAAVzavq0wKNTui1wDGyTEkoUklHCkcg0Jpni6Mw==</t>
  </si>
  <si>
    <t>702dd93d-b3bf-ea11-bf21-0003ffdb63a2</t>
  </si>
  <si>
    <t>RBzeNcTOUljf0aFKrQGopK/O6HokCR0oDkEvxGgBfiHHeRj7QdyBVwKij9tLAQqjqyqKtl//ZQAweAllH5NWNQ==</t>
  </si>
  <si>
    <t>1dc3dff8-bebf-ea11-bf21-0003ffdb63a2</t>
  </si>
  <si>
    <t>Hk75ZnnHSHS8SqbtcvLQUwe0Hw4zORM7UMiy1xEDsZoUcaM7jXK3AFA89QbBapNhNiftEKQS4L4UDwGptGyvVg==</t>
  </si>
  <si>
    <t>Zele Centrum</t>
  </si>
  <si>
    <t>ed745b86-c0bf-ea11-bf21-0003ffdb63a2</t>
  </si>
  <si>
    <t>Fpv/tsTMqe1oQ3pSNWiMARAv9/kf0m14QF9ak3OI2YCTEmG46+ZvgxUu3qixlqyyvvraGy1OxQXEOSAMSC7aFg==</t>
  </si>
  <si>
    <t>abbab64d-c1bf-ea11-bf21-0003ffdb63a2</t>
  </si>
  <si>
    <t>kkjolvvvzvO3xDF2xIlqrgU07ZJYFrRzhJv08XUKLIzAhAMDI7L762o7/c56Wpvbalqqe9cWV2rwU5E0FsL2Dg==</t>
  </si>
  <si>
    <t>7758f053-c1bf-ea11-bf21-0003ffdb63a2</t>
  </si>
  <si>
    <t>1/F98eFkQ1d38YHzio5URDeSEpn5CNurltWuRfLlEX9GNP8ZIQnBI2K1GOJClZa39q9aaEvr9X1J7LANMDKiXg==</t>
  </si>
  <si>
    <t>074cb7af-c2bf-ea11-bf21-0003ffdb63a2</t>
  </si>
  <si>
    <t>5e/S0KU1B7Gh6/CRqnX7K851mxWtTgpoTvJQqxepC2L0aOdspIQscnF3cp3uUDB4rTPGb7nLcKTazdEPPVKfFA==</t>
  </si>
  <si>
    <t>c56ec2bb-c2bf-ea11-bf21-0003ffdb63a2</t>
  </si>
  <si>
    <t>CaMSN+BOQ7+UkGu+SN7izB1SnR+RBPrPksaHPN22iIEawk+6q/qdWUARtyPW7syzM45+2pO5VEq8BepOeQMewQ==</t>
  </si>
  <si>
    <t>da618d17-c5bf-ea11-bf21-0003ffdb63a2</t>
  </si>
  <si>
    <t>5Lorcdto/RtVW28FCSomVKgCmiuLDFMnzwixoyXC/UPxqjTxDmDag/wEuqx+sr6QUoBdop+R1ppOixvMaE7fWQ==</t>
  </si>
  <si>
    <t>db618d17-c5bf-ea11-bf21-0003ffdb63a2</t>
  </si>
  <si>
    <t>/uVaEM3cwBQ0wBweuc2OEBHjxEKPXqB6R3Xt5TlUY4UoyFHkLGYWQJOmSYRmaCMUQw8ut7K2Xi57WtP4BUZgeA==</t>
  </si>
  <si>
    <t>26f4f1e9-c5bf-ea11-bf21-0003ffdb63a2</t>
  </si>
  <si>
    <t>Ccte/whCWUytqKQWpFgurvA6B0401EtVoOBeirSqsxPa6nCCR4a124h3YhC/NwMgyl9C8e43NmtopLV19kx0gQ==</t>
  </si>
  <si>
    <t>27f4f1e9-c5bf-ea11-bf21-0003ffdb63a2</t>
  </si>
  <si>
    <t>drkhgBOK0HSi419OiCyK7rl+H8EmyRg/YNddwkZTd23DIZHfFQXHtw2ecpLv+wLX859t4Hw1hQqW8ifDO3L/Xg==</t>
  </si>
  <si>
    <t>dc6a8486-f0c0-ea11-bf21-0003ffdb63a2</t>
  </si>
  <si>
    <t>BUQP9EllMvZr4IKdyGjFcJTa2+HtqfgPIT/DGZ81/a2AkHD6wOgo6tzHG4vLHBg8MccxUwhZ5p9CMHVHr24cow==</t>
  </si>
  <si>
    <t>Waarschoot</t>
  </si>
  <si>
    <t>eae7a12c-f2c0-ea11-bf21-0003ffdb63a2</t>
  </si>
  <si>
    <t>+INVf7lmjKdM+H+EH5opnaqtpKEUzYYL/DyZwjFaFKrnQvdlsayl9wXESZE0XjQbybiBjXpZCIXvcgKUzkS6RA==</t>
  </si>
  <si>
    <t>bc8ff01b-f3c0-ea11-bf21-0003ffdb63a2</t>
  </si>
  <si>
    <t>yGSireNqdtPY5sRy5jqo0LqkX7+TzlvdR3xbXokOFy3AN7owvT3Vu5x5P0FzCLWWojI2+5FZA0M3krYgiGP8Eg==</t>
  </si>
  <si>
    <t>0a3c0c33-f5c0-ea11-bf21-0003ffdb63a2</t>
  </si>
  <si>
    <t>iZw0qrzOQ5MQc8RK13a5pGXTmBvWYAnlURjuGirVBJXt9gwASZyZoaX4v1KEJ8UcHG5mYimafMqGxxpnc9Fq3Q==</t>
  </si>
  <si>
    <t>28b9e154-fac0-ea11-bf21-0003ffdb63a2</t>
  </si>
  <si>
    <t>WFGRo6+vUUbL4YBb15I3ikHZsS88cY4MRPh7OPg7EWK/4mpBP1k123I3eNbSaCf6ZsipzwKMQOYEpeUbbI0p8Q==</t>
  </si>
  <si>
    <t>Temse-Velle</t>
  </si>
  <si>
    <t>203d0bdc-fbc0-ea11-bf21-0003ffdb63a2</t>
  </si>
  <si>
    <t>0VS7oCZFwgxVDzVsqLETVv2ga1c0GNNKIzAad430anLVyVb4sy08UdWpn3ZSxf2xcT/tfAH8ZDIj/eq82Tvd7g==</t>
  </si>
  <si>
    <t>a920173a-fcc0-ea11-bf21-0003ffdb63a2</t>
  </si>
  <si>
    <t>kK5FRZuk2mFLgK/EiUWF7QvSdne739AEkjrmPWPVwz8GHD9xEbeoeYnBFrMlBeynerIpS0UV/KBoB9BhSTrRjA==</t>
  </si>
  <si>
    <t>4c7b3644-fcc0-ea11-bf21-0003ffdb63a2</t>
  </si>
  <si>
    <t>Xro9x8QqKCQllJxZRPiDbLBk3mjNd7607MAMZ3awFi60pTW83EonpMDUK7aAN8+v9CaE0p0oHS+Xvm14baQyHg==</t>
  </si>
  <si>
    <t>dcc78883-fcc0-ea11-bf21-0003ffdb63a2</t>
  </si>
  <si>
    <t>knStjh6QIF6TAyT+w8JJflOx1LgnPDSDzXDUUZ3pz+lyUOyybjQ3zdkQvSIiGfuo85kXwEyJZYuw8J10si8NTg==</t>
  </si>
  <si>
    <t>80f79b9d-fcc0-ea11-bf21-0003ffdb63a2</t>
  </si>
  <si>
    <t>k+yv/L5DZk0SXfNNSXU9mNQuM8QaFEZZndI3+nA5LaskBrZnjfVii0S1fHsboLEOkI7QbpsPBO/7kM9eTJxwkA==</t>
  </si>
  <si>
    <t>aa17fd65-2ac1-ea11-bf21-0003ffdb63a2</t>
  </si>
  <si>
    <t>zyIgEVVVcWWD3g+1rzxrqduLle1oFCHJQZ5JIiF/21o6/rrox+BuABzdfapugIqfmUh1mPyC+TGj8gCnfUfNpQ==</t>
  </si>
  <si>
    <t>Bazel</t>
  </si>
  <si>
    <t>75fd93d8-53c1-ea11-bf21-0003ffdb63a2</t>
  </si>
  <si>
    <t>QqvaiOsJSDOGoiHQLc9ZUWp2mvCUpHEVKclbaQjA4Q4gR78JFxL+HsfxzQuMIAhfH8sIqOlle29r99AKssqyGw==</t>
  </si>
  <si>
    <t>Sint-Lenaarts</t>
  </si>
  <si>
    <t>4447d11e-54c1-ea11-bf21-0003ffdb63a2</t>
  </si>
  <si>
    <t>BTB6i7+x9Zkf3LGNiFr0rK3nbrvZ7YJGXeYgH+AvfNc8TtTKUoX/2zVoXXLVCmVKKt0zeG9xy19GeY5Yt7x3yA==</t>
  </si>
  <si>
    <t>1bcfc35b-63c1-ea11-bf21-0003ffdb63a2</t>
  </si>
  <si>
    <t>QVRqm0CtQLuYR4UclwVxtwowZZuUStxYIKspZDTYu3kOEudNgML/OlWytP08YXhGQxIS0qvK6fJcNtV0pJlpHQ==</t>
  </si>
  <si>
    <t>Ertvelde</t>
  </si>
  <si>
    <t>415ad9fa-64c1-ea11-bf21-0003ffdb63a2</t>
  </si>
  <si>
    <t>YL30eLTB3VbIh1CmaQioqTCrrcmws7yNYvGwJAe1qG6bf3dhAF7AN0Jv15Qk3zqKDP2psLRI38/mcxWtDBqKig==</t>
  </si>
  <si>
    <t>a1015ddf-65c1-ea11-bf21-0003ffdb63a2</t>
  </si>
  <si>
    <t>4hW81mcPhKWU7qWLaBh53A7jYOCRR98w69LDVikVbFO+J4Udlp5wrnywbP0BPNjRyGyZdThKFpBh0ZjhrdH94A==</t>
  </si>
  <si>
    <t>f959bf6d-66c1-ea11-bf21-0003ffdb63a2</t>
  </si>
  <si>
    <t>24FvvEDEH6pRVQsNvfZMHEL2xQddRExtb9B90VFKN8IIepSuFrwr5/4rNlTtGj/p1aV0zqSLK91xD25tPAfEwg==</t>
  </si>
  <si>
    <t>28dee5bc-a2c2-ea11-bf21-0003ffdb63a2</t>
  </si>
  <si>
    <t>Yl2brJQtiWUimz4PyX+7UebPoRCwOBifAmGV8FDu/P3Baj4s/9mwMYDRWMIhapD49fkDIk4E/QZwJV4ZExoePw==</t>
  </si>
  <si>
    <t>Melsele</t>
  </si>
  <si>
    <t>b76c0ef2-a2c2-ea11-bf21-0003ffdb63a2</t>
  </si>
  <si>
    <t>+NYbw3PhATnOF4E1hBQ0WSerSVKxJT2U6fYyAVNe1DRl0YwkQ1eJc3hhX22ICaFi83un3vyAClWzobCn38fGOg==</t>
  </si>
  <si>
    <t>895acf42-a3c2-ea11-bf21-0003ffdb63a2</t>
  </si>
  <si>
    <t>Qzwe2VbMcb35odrkSE5W53o1LW42JL+RRpeJOl8rwTv58CX7/K+DsNIs74YxclR7+fFR2rrouMt6Ptfz9Ux5pQ==</t>
  </si>
  <si>
    <t>1fb7236c-a3c2-ea11-bf21-0003ffdb63a2</t>
  </si>
  <si>
    <t>BmwT9vHRLavS/3KZM7t4iJS0mV1VAD2+TSR2WpwW0qDMOAr/ArnjgJkzUZkCKtHYYMi+2VZnCujV+Rp2so3THA==</t>
  </si>
  <si>
    <t>118e6787-acc2-ea11-bf21-0003ffdb63a2</t>
  </si>
  <si>
    <t>KSIaCWn5JZ70odOZTB/qRrmBv18m3XNzfxaFhNhEhliw1xfPdVkCF9tLnE94uMDCevyAo0WVpOM012Kuagg3IA==</t>
  </si>
  <si>
    <t>Lokeren Heiende</t>
  </si>
  <si>
    <t>7f476f86-afc2-ea11-bf21-0003ffdb63a2</t>
  </si>
  <si>
    <t>rQ7efgaR1LvcRd7VGvYjSFNiOFyuQujI45ydQdZHV82k/AyibtxSA7HQ/wrTv+UmQT2LNMGzMUR1+vWyBUPkZw==</t>
  </si>
  <si>
    <t>1c3e903a-b3c2-ea11-bf21-0003ffdb63a2</t>
  </si>
  <si>
    <t>kTO62Etev84sjsQ88HTbs9/v6r8WN2WMFsRn0emXF6eM5rJyXRJ3f//7D5edcnaZFkHl8BOK3p09YFrzCUywOg==</t>
  </si>
  <si>
    <t>f880649e-b6c2-ea11-bf21-0003ffdb63a2</t>
  </si>
  <si>
    <t>HWIgQokWPFYV4ORld7yHrhferBSgZQPlhV1oZbWqaDHnM/6PcELqYYDQvjX+X9vjmCM8Mgpwq8GWKqFiHSPsZA==</t>
  </si>
  <si>
    <t>4a7e92f3-b8c2-ea11-bf21-0003ffdb63a2</t>
  </si>
  <si>
    <t>pJE0CxM+RlgnnpNKvG+he50E1VTeoZImzDqUJn+52nbBhc79sjKw2kRmguKB5Qg6k0nyeF7znbfIV5Vzurt22Q==</t>
  </si>
  <si>
    <t>Hamme</t>
  </si>
  <si>
    <t>fa4f37aa-b9c2-ea11-bf21-0003ffdb63a2</t>
  </si>
  <si>
    <t>uOxeLgtYxc5kd91b7REJ3vkqOv3B/dl2WDXQnSn9R6llKHHZ1jKvDHgCjIqx0jOPhHNxqW9RjHuNCh7hWR7ScA==</t>
  </si>
  <si>
    <t>Oostmalle</t>
  </si>
  <si>
    <t>d7341701-bbc2-ea11-bf21-0003ffdb63a2</t>
  </si>
  <si>
    <t>ekhMaEmgnDVrB6buG2ntpkWgV2cFHCcqHMvJgaKePE/9+5FE9t4RfvU3HaSyHjHeCXmsQ+4b/GUXN/pNzbU/7Q==</t>
  </si>
  <si>
    <t>8d3cf07d-bcc2-ea11-bf21-0003ffdb63a2</t>
  </si>
  <si>
    <t>nZKNS3ABbOcnI1rpdWEzUGmvDYKZR866BhePPk/ejCGW+Dvk/9LSOORZqWl/cmLjxk7ROFn78E49RRTSNsc7WA==</t>
  </si>
  <si>
    <t>ca603164-bdc2-ea11-bf21-0003ffdb63a2</t>
  </si>
  <si>
    <t>x1SN+Yj4Q2eISVrEw9+keiq/MbdmN8tbCSUr2cGKtcJjx8T4mL1dZbnBUjXvNOztJHUX/ruxlh9+O/5umfFdcA==</t>
  </si>
  <si>
    <t>ecd75811-c1c2-ea11-bf21-0003ffdb63a2</t>
  </si>
  <si>
    <t>zxeKvOmZO1f1F9j1WQzS/3XWZnWkg1wVP87t9r9fIuNIU36qEYaaJWTVu6SFe/+4rVrqJRkR2ZoHo1drnx5ZJw==</t>
  </si>
  <si>
    <t>d0d1782c-c4c2-ea11-bf21-0003ffdb63a2</t>
  </si>
  <si>
    <t>Y4Fh5ILpmYPNz6rJwUuPO22TcKlXVnSlasCERsVWgShaByNyIn+Y9S2hAY4CmQV+R1YZ5dqn+HQn80YJibDSyQ==</t>
  </si>
  <si>
    <t>a7730688-c5c2-ea11-bf21-0003ffdb63a2</t>
  </si>
  <si>
    <t>MNEq177kGbt7YHJtG86u6CCQq/YD0UTR7YqbiHJm4TU6hb/NIsmWNoyYtE7otSF9+P6H67J3w8karUodoe9oGw==</t>
  </si>
  <si>
    <t>5deb3683-f1c2-ea11-bf21-0003ffdb63a2</t>
  </si>
  <si>
    <t>vbQjOIVyILM8HszjcLT5ZtOcMf+O22aKW1yzTNcZ0BddCiSduRvnEWgMESWtbZC2kgxjGvQF3jrdMpBwvDy87Q==</t>
  </si>
  <si>
    <t>Hamme St-Anna</t>
  </si>
  <si>
    <t>05d90f63-55c3-ea11-bf21-0003ffdb63a2</t>
  </si>
  <si>
    <t>XyqFj0dXuj8rVePU6Vd7Y5pIaEBMKRbSk8vIGBPxfrik1fACc5+NJNYoY+nw/+dl5Fcb2l/QE1SvHd0S3pSHLQ==</t>
  </si>
  <si>
    <t>Wetteren</t>
  </si>
  <si>
    <t>7d6c3d1d-56c3-ea11-bf21-0003ffdb63a2</t>
  </si>
  <si>
    <t>hmZiFVl1RhUz4qxBFyPxiVejUrTW/eIU6vSm2rkTjQLyEEQXo4PW9eE21ocJDrNS2FSM6bJP48GKFZLaZYF5gQ==</t>
  </si>
  <si>
    <t>e33b6aaa-56c3-ea11-bf21-0003ffdb63a2</t>
  </si>
  <si>
    <t>SS9Q4vWnNsu6bBNFy96GD2YF/syB/WMsFbySbw3DKcsamAV3bPtjGTnm8hHXhhXzmawCBhfYGnPs+QlxxT443Q==</t>
  </si>
  <si>
    <t>f208613b-57c3-ea11-bf21-0003ffdb63a2</t>
  </si>
  <si>
    <t>afrclFcdASpANYPuaJbLBjsmbnA5XHaUu/59sJUjozd2iha0VfQU5EgugKvoBGNajUkLuexn+IWVaRm9suWrYg==</t>
  </si>
  <si>
    <t>e62ee284-57c3-ea11-bf21-0003ffdb63a2</t>
  </si>
  <si>
    <t>nQoyC4MXvBP7oZ3TR0yfQ3xSNhCXtm5nWWpH436v1xT2WD8BkZkncWGLI0xGnbzBV7mmyfpfu0AL/dZWqU3DtA==</t>
  </si>
  <si>
    <t>8bc560a8-8bc3-ea11-bf21-0003ffdb63a2</t>
  </si>
  <si>
    <t>o5QSiiQivvTzOcRPbmFTdEvJb8tn3ZEnW0/dmf7yX7wrBi3O5lsCLMKn3sNx4o6/Dm3mIMNOkN10x0pr5DyV3g==</t>
  </si>
  <si>
    <t>Doorslaar</t>
  </si>
  <si>
    <t>7dbca6d7-8ec3-ea11-bf21-0003ffdb63a2</t>
  </si>
  <si>
    <t>xIH5AJ0WBz5KnP6nGlgEnMc6YY+jILBTB1smI3wFBTnQTnxmShgjjkjEB0DrWDBcNWupQvU3scJ6lUUfwPWWfQ==</t>
  </si>
  <si>
    <t>700c977c-90c3-ea11-bf21-0003ffdb63a2</t>
  </si>
  <si>
    <t>Cw8xOhuE8Kpf5lt6fuD5cBidIGA87iKpkAyL6msYixXdMAxtMNCZqVfN+nlLnwdtDeYLgjKQQ70L9pzgixt+fg==</t>
  </si>
  <si>
    <t>98a1f32b-91c3-ea11-bf21-0003ffdb63a2</t>
  </si>
  <si>
    <t>lOYsdQGeneVr7ZMTuRZzdvX4I90325Xcv+IZeZ9K507Rs1j+0V+FuE2QNXmcHZ9y9+3fOxjQtb6Oa/B/2PaFSg==</t>
  </si>
  <si>
    <t>c01da382-92c3-ea11-bf21-0003ffdb63a2</t>
  </si>
  <si>
    <t>0q1SkRAvUUjCK8yfRl3E9J7nrEMI50QS5C/esWHfuA5MVOQ0C+bCMdJb8ec/VIyGkxBEyfIlozcPpzL2SyW1PA==</t>
  </si>
  <si>
    <t>ac92f9d2-a8c3-ea11-bf21-0003ffdb63a2</t>
  </si>
  <si>
    <t>bkIipkhohPMeU1vu7puRRIAfpMXoJ0sd+gbcPhEzkeohrr4FTmymLwWluIUKSiybWAJn5qsBrd6ywF1A8bLprA==</t>
  </si>
  <si>
    <t>92c7248a-abc3-ea11-bf21-0003ffdb63a2</t>
  </si>
  <si>
    <t>V1nGlHgpqlu4Gt3B+6+6/M3zdCzRjiKo4jGdO93atDFjPW0wc2G9ofdMtTRLMdUxHKl9gs5Pv5KJHEUEwiKIYA==</t>
  </si>
  <si>
    <t>b8f913e2-1cc4-ea11-bf21-0003ffdb63a2</t>
  </si>
  <si>
    <t>jN2SRSCuxSBhX6fQ05KesfGl8zVLkqCaSNjoeMek9rQnV6U/+aRCCiAEP4HkV6eIHosLF4ZqYrz0oM9BVA6Oow==</t>
  </si>
  <si>
    <t>Nazareth</t>
  </si>
  <si>
    <t>567e4f4a-1dc4-ea11-bf21-0003ffdb63a2</t>
  </si>
  <si>
    <t>LdbiEII3ApI8Cwx2chrOhNrVETnmOUpQMwkrZ/21oLa7Fa3D4cF9jtq9G+WmAV/9E2CMHMfBEzUT98BvuAt9Qw==</t>
  </si>
  <si>
    <t>b3763bbc-1dc4-ea11-bf21-0003ffdb63a2</t>
  </si>
  <si>
    <t>0pT9x+tjC5hxn54TYvRzvmkRPb+g7kJEKJSgQzu8JeHr45rRypc/lGMXCUIJPxsdymoEADdpUOfxuyX/vkNb/A==</t>
  </si>
  <si>
    <t>21b7c4b5-28c4-ea11-bf21-0003ffdb63a2</t>
  </si>
  <si>
    <t>0AFOjq9P9t3ja5SKPbyYhSWXJuXifebk4skC9QkGk3e8xvjVtAgen31p/fkfbl60k6Znq7ex83Xb21g3kfcQKQ==</t>
  </si>
  <si>
    <t>Pulderbos</t>
  </si>
  <si>
    <t>7fd131cf-29c4-ea11-bf21-0003ffdb63a2</t>
  </si>
  <si>
    <t>ToU1e4MdGVgF/89hdx26Tv/RdEQWJMZ/dfLr9A/FSeJZvxNgtEMOjPGgKqJfNvmNcXsT94ffitiN/EnPFpZHXg==</t>
  </si>
  <si>
    <t>7675a135-50c4-ea11-bf21-0003ffdb63a2</t>
  </si>
  <si>
    <t>ZiZkVFh9EyfSzjhN0U24Ajkr8UeMDirV2g+Cc9r7/H+Yvhuk+2JSbs6ybWLAd2bQz0csHQvbWuzK1bl/LURHLg==</t>
  </si>
  <si>
    <t>Zele Heikant</t>
  </si>
  <si>
    <t>f1699ccb-5ac4-ea11-bf21-0003ffdb63a2</t>
  </si>
  <si>
    <t>CS9OPhr8xaxa1s1xZVPZjID51RlFl3XxvyVFvCKy/NaKEQmNPnM628CJlDOT/aT3fAcOZr4EXHnABUSBSK/waw==</t>
  </si>
  <si>
    <t>Bassevelde</t>
  </si>
  <si>
    <t>aae7392c-5bc4-ea11-bf21-0003ffdb63a2</t>
  </si>
  <si>
    <t>u55nEWBLn4czhXMV2NXZrw50P2iW5ccNfRq68FyTQZhoonjXNz5yZ2illAyH3aJPkbd2+2iF41fzeVP2R+2nRg==</t>
  </si>
  <si>
    <t>Reet</t>
  </si>
  <si>
    <t>fcf68564-5bc4-ea11-bf21-0003ffdb63a2</t>
  </si>
  <si>
    <t>WKqcM/sK3y/TJS2zTpGZeiIRMgDknw2tN1oV7uDdPB7brjQB7N3R5RxPgRWtD5uvYrZdrl6Zta6Mv1jpAhDARQ==</t>
  </si>
  <si>
    <t>fe88d3f7-5bc4-ea11-bf21-0003ffdb63a2</t>
  </si>
  <si>
    <t>SgiIPUR+4AmmEfz64wUBchvv+bHPiYdalN0N6mI3bdasqgO1yeeGvMku31N0z9KzDRxllgcyWtdia47960JIHA==</t>
  </si>
  <si>
    <t>ec820826-5cc4-ea11-bf21-0003ffdb63a2</t>
  </si>
  <si>
    <t>Vyl4mctamOPFshWwSy2fXLOVX5QMjdSE5KZ02ScBwYwlU0i0JI97dL4ovV67uhkIjFLPBY7c1U+LtepPBnd3Dg==</t>
  </si>
  <si>
    <t>6f3e4d94-5cc4-ea11-bf21-0003ffdb63a2</t>
  </si>
  <si>
    <t>auSXhZCqXeRl4Zxuez3xOkZjb3jI3r8VXWCtF+IcitarfJjJwOmhFbZ40x+tHmynRmQqD54SqL+JKuBbk+w7nw==</t>
  </si>
  <si>
    <t>703e4d94-5cc4-ea11-bf21-0003ffdb63a2</t>
  </si>
  <si>
    <t>bmbWXGnrv0dpgeFvigaRhNKRxYGhpBJtF6yGu3b8rb+RU+SNGIUMIngjPhmP4As/dTaXiGLn00F/r2NO752jfg==</t>
  </si>
  <si>
    <t>e959e34f-68c4-ea11-bf21-0003ffdb63a2</t>
  </si>
  <si>
    <t>bhGVuL/9I5pPWF0ABnZhRhhCoOKza5i8IJZ+eKmtfFFcqvy6ZZ0+ZmoBCBlcfHVDysB/ltrqiFW8KI1aYSy4Lw==</t>
  </si>
  <si>
    <t>Merchtem</t>
  </si>
  <si>
    <t>715817b5-68c4-ea11-bf21-0003ffdb63a2</t>
  </si>
  <si>
    <t>26wSzXSprKpdMb834iBUx2Y1vlshwbXna6I6DcAcuUnxC/t2GnlgWMCAEBZwfsdjjOsGigB5hF/InaBu2G/rRQ==</t>
  </si>
  <si>
    <t>fa9d2f22-69c4-ea11-bf21-0003ffdb63a2</t>
  </si>
  <si>
    <t>0tW/P4SJ33klixuxQEwENe8x01woU7yJey8CL8G5MdmDgg2R6HMqQzz/qnLSORc0GVYT0pBDz9NJwkngTcgS6g==</t>
  </si>
  <si>
    <t>3fe39b53-69c4-ea11-bf21-0003ffdb63a2</t>
  </si>
  <si>
    <t>S66DazalQBMR5K4f6MXPRr70FwC39ZWdBptEvbdsEdCLOtc3dzvffmQErxv8WN5+FG7LBbPZ2EGdDMP/6xMeQg==</t>
  </si>
  <si>
    <t>2e802366-74c4-ea11-bf21-0003ffdb63a2</t>
  </si>
  <si>
    <t>lujoZxmOUpGSsJhI9MTAuX7Tn0WjwjYCqxpwtIf50UVnynAd/KnKQCjJfoP8zsQ+gDpCI98EC8/IORWj+tk+qw==</t>
  </si>
  <si>
    <t>Strijtem</t>
  </si>
  <si>
    <t>dffaafea-0ec5-ea11-bf21-0003ffdb63a2</t>
  </si>
  <si>
    <t>cbR005Y9cF6mI4HfgHMmcWs9cmM3zy31vh3GrmBbnodj98VkIhhdMcHYxXCM0SNag3amFNlKHlbcu4BN2QBmWQ==</t>
  </si>
  <si>
    <t>Opwijk</t>
  </si>
  <si>
    <t>16409307-10c5-ea11-bf21-0003ffdb63a2</t>
  </si>
  <si>
    <t>lzEvRhTGVeUInCD8+tHI42/HVcVg/XzMee7YmQwGj8UHmId3FKkvmTrkUYhxfI9jTz+Bxusi/KEYf1/+Zf3dUw==</t>
  </si>
  <si>
    <t>62cb7531-3ac5-ea11-bf21-0003ffdb63a2</t>
  </si>
  <si>
    <t>wDilutmigGNT+OGSUdr2dBQVGPUfyj63mqdGk069pmE8s3jYguMTfepXKm90WPPdb5VEr33AZUgDGqQjJt1ozA==</t>
  </si>
  <si>
    <t>59a65dfc-3bc5-ea11-bf21-0003ffdb63a2</t>
  </si>
  <si>
    <t>voT/jTNH5rFZ2Yf6fzsRQ4BthQO07Xgy5rLphXg2f8YNXR2afAF+fxIkJWgRO21Xgz/78sSqLpYS+fmRaRbW+A==</t>
  </si>
  <si>
    <t>9064357f-ddc5-ea11-bf21-0003ffdb63a2</t>
  </si>
  <si>
    <t>HbRstyt79OgrkDUwmfzfBqp0/xM6e9lY13ttgJGKq7X2bHfXvcieCPmgTHpQ9Xry7iDIRIeQZz58gGxmZRgM9Q==</t>
  </si>
  <si>
    <t>Lier Noord</t>
  </si>
  <si>
    <t>82215c00-dec5-ea11-bf21-0003ffdb63a2</t>
  </si>
  <si>
    <t>sZM1ZJ3aYfnlY7iTJnuuOBUyXUTw/+ogRwsZ+th5XdxnlbXztxVMVIl5+CmAb4W/9gWJXA5IN73U3kfHz2ZoMQ==</t>
  </si>
  <si>
    <t>e537579c-09c6-ea11-bf21-0003ffdb63a2</t>
  </si>
  <si>
    <t>bYKui0smlN/ngYBjV9vKM0vOva3utz/rytVxjW58V25f5tTGKkP4xlM/6p1NE9A+dCQK20rcpG5ugTiVcHawaQ==</t>
  </si>
  <si>
    <t>cd0705f0-0bc6-ea11-bf21-0003ffdb63a2</t>
  </si>
  <si>
    <t>TKAHrDl3oFRVtdDR1RtegDuWB1oyovpfZsis5Y26P1/zs6cwIubvwWuAw/PP7UUipdEExpByUbELyKCeMTAUMQ==</t>
  </si>
  <si>
    <t>dbb66f8c-6cc6-ea11-bf21-0003ffdb63a2</t>
  </si>
  <si>
    <t>x/1s2gGyAtiI2XpsIZ+2RCSUWPpHg0W9sC0GR8QtYwrCDDfZ3pDW/6tCA8tUFc4OJsJNQ5EtPmUholLq5ipAVw==</t>
  </si>
  <si>
    <t>Interregionaal Sportfeest Loenhout</t>
  </si>
  <si>
    <t>ca3fb100-70c6-ea11-bf21-0003ffdb63a2</t>
  </si>
  <si>
    <t>Gx5O4QKwshKcas0TJkK9GsajaBj5o0SVf/vF1hgDSTNhgk6ahyIxaHSDa00aEIlNdnt0bGWPwX+YiXczhXxPfg==</t>
  </si>
  <si>
    <t>Wuustwezel</t>
  </si>
  <si>
    <t>c18230b3-70c6-ea11-bf21-0003ffdb63a2</t>
  </si>
  <si>
    <t>fwor6/M0v+q/OLuNxw4qK6xTgSy56bDNpQYpATZBg+rAsdddqLcD8vj5gTZiJRdEb109Jt2LFWp9H61bq6sAZw==</t>
  </si>
  <si>
    <t>9acc975d-75c6-ea11-bf21-0003ffdb63a2</t>
  </si>
  <si>
    <t>4XtuzLMpU7+82wVtXjya7Vzxmu9/9/GGNukQ5mHDEeSx/MpW8iUJNh1NZTwZfwhNotaGC41wwnG3xSCPMS+Nfg==</t>
  </si>
  <si>
    <t>a4ccbf4a-71b0-ea11-8b71-00155d98dc56</t>
  </si>
  <si>
    <t>c5d5qLTT3lMIBIbEXfcPYzVM8/LoRrDrc1VWIMDwWsySPPOlMUH2/cBmiwXJsdxwDikwVW2BgvGMBtPKitRTXA==</t>
  </si>
  <si>
    <t>Regionaal sportfeest Oostham</t>
  </si>
  <si>
    <t>Herent Neerpelt</t>
  </si>
  <si>
    <t>04425ed7-7ebc-ea11-bf21-0003ffdb63a2</t>
  </si>
  <si>
    <t>06jOEyhS9T/mPeHgvOR3xu0S2V8xJIj1813Jva9JtbbJKksOTN+CpDJHOg9Sx8CGPV7w8kRy20/DH0gVQ78aXQ==</t>
  </si>
  <si>
    <t>Basiswimpelen muziekreeks</t>
  </si>
  <si>
    <t>a46cf7af-7fbc-ea11-bf21-0003ffdb63a2</t>
  </si>
  <si>
    <t>WH6+YpvQTSY8nyd5P8YrL24m4hBmASs0ZMpAo/oeaaEK0S8MRRdixVnePJH8E5jKG63blUYBrDr2MJQPQSW3aw==</t>
  </si>
  <si>
    <t>51d55f51-82bc-ea11-bf21-0003ffdb63a2</t>
  </si>
  <si>
    <t>bqAl6sNp3DDI+M84pBjQcRJnc1yo7gCfxsfVFfd11GvS9I9fCzF7hq61kP4sLeJNeiz/i8+iB+gQyQ4Ccp1ZtQ==</t>
  </si>
  <si>
    <t>5f663dfa-82bc-ea11-bf21-0003ffdb63a2</t>
  </si>
  <si>
    <t>k+OVc46GYdKzZKFEpDgKRi1UebJOrCkJQnjf6xpRzKgRxUrOi7N/5W15XEPBLSQ+wXLnyuhjUI4xBlhGzRJPJg==</t>
  </si>
  <si>
    <t>cf1e5075-83bc-ea11-bf21-0003ffdb63a2</t>
  </si>
  <si>
    <t>RAzbINklr5aJQUU2TEqn0Laxfhs6JAnsg8yMkkj5AUfUUNIO9qfg9D5Vu/4rklDofQYxtVXpoZu/fpcgR1aRwA==</t>
  </si>
  <si>
    <t>236b9312-09be-ea11-bf21-0003ffdb63a2</t>
  </si>
  <si>
    <t>HWFWLrHMYoyvxHXePLuWD8e7mGo9IkSuQOF9p6zTgXjm3DffEDavJPqxGf0S3NsbvmVFtQE6OpoRi0dIEcNkyA==</t>
  </si>
  <si>
    <t>0b6637bf-a3be-ea11-bf21-0003ffdb63a2</t>
  </si>
  <si>
    <t>dzn1Xux3GezMclyDYw6SfPu5Y6Z1sD5cdLMOhrz+7te4dlX/YCHpuKU3qABnUkJqHC3w7UnAvYNpCgtlJQ3mAg==</t>
  </si>
  <si>
    <t>40566946-a4be-ea11-bf21-0003ffdb63a2</t>
  </si>
  <si>
    <t>sQeCJRMKGIT06ekPig2BA/quct4kEoR7EBcKVRr1dxNFqYwCdpfLh5svGblIqp5JvvibbRsiAIxl2IYBCEbbpQ==</t>
  </si>
  <si>
    <t>21ddff97-bebe-ea11-bf21-0003ffdb63a2</t>
  </si>
  <si>
    <t>9C7xfYa2QILsuVysv/cnitf0my+SRLDCLBifkhKqlNoWf1TtXHHic0HgrCFWFBlwVr1+/ckY1Z9beLBDe5fUZw==</t>
  </si>
  <si>
    <t>fc574806-bfbe-ea11-bf21-0003ffdb63a2</t>
  </si>
  <si>
    <t>H0rvjjaKp/RX5glU9tWhA7t/sa/NZOB/GvJAU9PlO9dL3yuTDEnlWkXLgErr0nj8O/KjnQGbFm9j9Ys4aE7xow==</t>
  </si>
  <si>
    <t>0f65539d-bfbe-ea11-bf21-0003ffdb63a2</t>
  </si>
  <si>
    <t>aQD7SMNG0Q36QaQmYasMd3i0Plc/LQrK9yYp/ZI5iRD0BHox7/3AokD1ZvmcfdWlxeee9M4RkWfmTav41I9RKg==</t>
  </si>
  <si>
    <t>471ae831-c0be-ea11-bf21-0003ffdb63a2</t>
  </si>
  <si>
    <t>LreA/RfF/SzTT38dG1uRvX5Ld/zBus7DMyFZOBm++Iet/RpvdJKtGm80Rhoeu7TwPK3Pne57h4nMXiYKr8Cwtg==</t>
  </si>
  <si>
    <t>1f82970d-5bbf-ea11-bf21-0003ffdb63a2</t>
  </si>
  <si>
    <t>JdF0ZOtxapMDnrhvbXrRUnbTkU1A3tfM6jiku03EIv7kdSjS50/DiccROSSKWbbIkgLmIeG8/g3driz4PFq4sw==</t>
  </si>
  <si>
    <t>b6886c92-5ebf-ea11-bf21-0003ffdb63a2</t>
  </si>
  <si>
    <t>QAz4tZXXBD8MAZ1p2mbx6eOOIpLy6LkmTK0pjz/eL5frLz/TD1X8/zmqnXiRxXZTu7Lt19L/lzjnJYsAC7F7uw==</t>
  </si>
  <si>
    <t>aa5e8239-60bf-ea11-bf21-0003ffdb63a2</t>
  </si>
  <si>
    <t>Q7OUbyG5HaWBUiF3XNGDvujEcBzneLrbBg5AEKjOcJjZ0pYDAAsRtwPheVRYyoCzq2vtoGNjTIHSJKInr/BYMQ==</t>
  </si>
  <si>
    <t>d9a8ec78-61bf-ea11-bf21-0003ffdb63a2</t>
  </si>
  <si>
    <t>TUUoyGbLwZVP+GVg+XPzeFHv7cpcf+lbfTNkJvJFCIl8JptNs136/O6E+OfHoxwqpEdvzjzdk3SOWJXpEAADCg==</t>
  </si>
  <si>
    <t>0976f82a-62bf-ea11-bf21-0003ffdb63a2</t>
  </si>
  <si>
    <t>9Pho9jK04IB5i0qM0EzKr8ZSsbX80XnBR+aO9nMWOl9IdhsqAJ0nMFi8KmubZ2w0Az/rXg6XoEYseEhdzK5bYw==</t>
  </si>
  <si>
    <t>ff141af7-94bf-ea11-bf21-0003ffdb63a2</t>
  </si>
  <si>
    <t>7p5Ata11S6ec7cji8+8K7gGvAem2HclGP1aSM4SD/uaVS0q2DFJUlZmrbhLdIxfNXjp/y0lfvx8pdDLOjRUVjA==</t>
  </si>
  <si>
    <t>9d50f9be-95bf-ea11-bf21-0003ffdb63a2</t>
  </si>
  <si>
    <t>vsaRE8d/Qpj4FU+DNUWamUrJ9uSqC25ZUhAms3M0m034wBOOcGHpc75u3CQ7LfEyT7t5Yosnf4rI29LaHb6VgQ==</t>
  </si>
  <si>
    <t>b0346b3f-96bf-ea11-bf21-0003ffdb63a2</t>
  </si>
  <si>
    <t>DTMERgKgzA9XCQFHJMx6gjmq/BTagqO3BUf9OJO/L6tXO6YsrnKRud0zq+BdEGwBfg4Z2L7eAHVrPSoeYFhICA==</t>
  </si>
  <si>
    <t>baea6ab2-96bf-ea11-bf21-0003ffdb63a2</t>
  </si>
  <si>
    <t>ZZnWYKtLPnNO5z0DVAehen4r+CMy98vx4kiPqOtqrDRq7RjodStRoIbKdr4c53cxRTT3sppcISuW/+VsvQ/0FQ==</t>
  </si>
  <si>
    <t>7c8e352a-97bf-ea11-bf21-0003ffdb63a2</t>
  </si>
  <si>
    <t>CuB8HCeFJn2wJlLFS8k2AWg3+XpKPU4yOcAwqUZQEjSSv2x5M+lHMr1hiW704BGrgC/kbofpH3KRmFrD21grnQ==</t>
  </si>
  <si>
    <t>6d6f9e80-9ebf-ea11-bf21-0003ffdb63a2</t>
  </si>
  <si>
    <t>c7VanoJ4Xd3rN7YYoJh2U6ufqrylFw9a2IcE1y12tvT7yq8lTjxSANNfTngOGs5Wf5/0rc+jCky9Xyh8kOkCHw==</t>
  </si>
  <si>
    <t>64323b05-a0bf-ea11-bf21-0003ffdb63a2</t>
  </si>
  <si>
    <t>Qy9R6GZJhZq4HOk3xGEon17kB8v3SExUWrJFzqIFIrEktulHlcpvt9OjTF1l2mpKADKR7Q0eSSlcufl13Dbcyg==</t>
  </si>
  <si>
    <t>68dc3065-a1bf-ea11-bf21-0003ffdb63a2</t>
  </si>
  <si>
    <t>knAn9TWFDQxRa/uVcVwSK8pBamInlLhRz0LQbdH8QAd88+rtmOONGPMgr8WnkHZcJ0OoK/bYLCA/jPqc0cIsvA==</t>
  </si>
  <si>
    <t>cf6957e2-a3bf-ea11-bf21-0003ffdb63a2</t>
  </si>
  <si>
    <t>hYS0Dpv0z4V2HsB9ymPOwKINSTejBAvoopY0H+DHS3EpY2EY8/2W/AKJPtY8p7wqoP1bP7B8/WSQpaAQ6psPBw==</t>
  </si>
  <si>
    <t>d738ef8b-b1bf-ea11-bf21-0003ffdb63a2</t>
  </si>
  <si>
    <t>p8CkeYaqhupr/uDNeFvxIsHWQuv73SkADi9bpgN/0E0X28uNQSF7UwkEotKssDdfZAFZq41tooVjcSMnJb8EWg==</t>
  </si>
  <si>
    <t>d0feef1f-b2bf-ea11-bf21-0003ffdb63a2</t>
  </si>
  <si>
    <t>z6kQIYIe286/9A+SsL3ts/KC7z71xF1shETzI58K1V54kQUvTANc5mwcHccGzoqLIczX+LHkLlZ+tzXl05RJ6Q==</t>
  </si>
  <si>
    <t>a910e68e-b2bf-ea11-bf21-0003ffdb63a2</t>
  </si>
  <si>
    <t>WdHMyC4mBvj3v3I1DS5+LpDToCh9gXUzTgigBWVCRbdWuR2Q3cc/YFUSMp1bXGhb4YAAibZjFt9yfx2QCoDx3A==</t>
  </si>
  <si>
    <t>0b176fe5-b2bf-ea11-bf21-0003ffdb63a2</t>
  </si>
  <si>
    <t>uK0GizYAVuNNkDE9l+c44ytmcKf37dEE/4fc9JZM4iXaUKqCA0M6Q3QjK/0i3JppZTCUyZrXt4fpInwKvpZRvQ==</t>
  </si>
  <si>
    <t>712dd93d-b3bf-ea11-bf21-0003ffdb63a2</t>
  </si>
  <si>
    <t>0//1e2dHkrQVZcGPeEv1jc+H+e3hdjtPsXY2Fsiyx/I77cwu1rn/P1yZhtokuHYHwz+bn6W7U79XLHpjjy9a0Q==</t>
  </si>
  <si>
    <t>473770ff-bebf-ea11-bf21-0003ffdb63a2</t>
  </si>
  <si>
    <t>kgVaJ0bIixF1m8fb4dxaEaG9WLJ5+J1WRfi4u+QUpvegAgV5HTmgQhHwQmAncPByerg7yM8OwkvUeKud/U3bew==</t>
  </si>
  <si>
    <t>bc59deae-c0bf-ea11-bf21-0003ffdb63a2</t>
  </si>
  <si>
    <t>9gOJGrsRvKvoyfPD0rjtABrZIFpt9use1OwAZufXdyZ7yINHKkT6THZQz2I2/kKODpPQsVkz2W9Zjx6PxCI9yg==</t>
  </si>
  <si>
    <t>b1681d5a-c1bf-ea11-bf21-0003ffdb63a2</t>
  </si>
  <si>
    <t>4ICdi3Ea9zbzqiJAoc9aHlfzyCA3lM/jAJbjaBGBNaMiw+eRXl6GROsfq79tNbDGLtgTMIpgOdX/iJ8EZ71xow==</t>
  </si>
  <si>
    <t>b2681d5a-c1bf-ea11-bf21-0003ffdb63a2</t>
  </si>
  <si>
    <t>7x4Ocs5TlMSLrdm2qm/Id4BN8wRhEmXyywvg532YLMwBby52qknoIRIAQUgCJIedSDVH13qEc62AnGb8mtYQuA==</t>
  </si>
  <si>
    <t>56c5cfc1-c2bf-ea11-bf21-0003ffdb63a2</t>
  </si>
  <si>
    <t>yK+7FHT7AgagdZb/QpfhjdHbQ8as+DV2Nryu9ZlhIMrtB4KCpqqdCqkeotF1G5w8RwHXm52IZ4hDOVtTbl7iSA==</t>
  </si>
  <si>
    <t>57c5cfc1-c2bf-ea11-bf21-0003ffdb63a2</t>
  </si>
  <si>
    <t>j2i7xx6hDO42YqlP91Xd0GdG2jcumNkZIAPDgZXHjE/8I1Ysgm98W4b4zePg2dx1WG1urV1jgE/vwU/dMN/MIg==</t>
  </si>
  <si>
    <t>2203581e-c5bf-ea11-bf21-0003ffdb63a2</t>
  </si>
  <si>
    <t>qThG9+73kshpEK2fq23M1xqYmvIIeZHRqGuf13GusC2scSp2CjeHnnQawthgU1FAMFTeKY+ZvCZCEnZc0ouNAg==</t>
  </si>
  <si>
    <t>2303581e-c5bf-ea11-bf21-0003ffdb63a2</t>
  </si>
  <si>
    <t>8xbMHM97HDYQIyEpMhxQbLb0mwidh47TOJM/KozbL5bYCCprcyviQ8GNjBzS5dDX7D7osRO+Wt7jx7sqbangSg==</t>
  </si>
  <si>
    <t>a720eef4-c5bf-ea11-bf21-0003ffdb63a2</t>
  </si>
  <si>
    <t>RMCPgVcB9MPAnPpu9FP1RCgDrWssXB6dp6AA3EZuBdY2xIr/qJdHpvLUclGyq+ED7Qoei8gr0WhmP3J6O6Bj+Q==</t>
  </si>
  <si>
    <t>a820eef4-c5bf-ea11-bf21-0003ffdb63a2</t>
  </si>
  <si>
    <t>tZJHFoaPLMnDyMapcjha0lbvLfXocjy4H+f4eanzU9p5sgJadBw5PZE48iLDYXiO1ZzyGznpc07URm8C8qHvwg==</t>
  </si>
  <si>
    <t>dd6a8486-f0c0-ea11-bf21-0003ffdb63a2</t>
  </si>
  <si>
    <t>OVXe3vbppYmmWwpc+xtlNSD5DZJ+q1bqF9/jOuJk1IiuK8tK/GQOR1R2ASWDVZZTPZVK4zk8VDBiKzbZWEPTYA==</t>
  </si>
  <si>
    <t>094d5134-f2c0-ea11-bf21-0003ffdb63a2</t>
  </si>
  <si>
    <t>Pw19uG08834NXHcJ6MDMqcdUXxIZHEuNrO/dbnYCJHpv0SgotEvgdrncKttluMTGIZqya/AQ+Hn/eYfTIxrvww==</t>
  </si>
  <si>
    <t>bd8ff01b-f3c0-ea11-bf21-0003ffdb63a2</t>
  </si>
  <si>
    <t>Yk8wWRGb48JuxU0ZcLbdOuRRAUB6NkXxRBiGaOMOfcgEnfgyMPei/ZPplWca2HB0cGrAngPZtAkKSJUm4EAcmw==</t>
  </si>
  <si>
    <t>0b3c0c33-f5c0-ea11-bf21-0003ffdb63a2</t>
  </si>
  <si>
    <t>xPrdF5twU+og5acdk4rCWWWMKm2UtbwxM+u8jFSinOc7xHAkT2sIIkXwn7KxB22aUEdlKSbP0bHftOJLG+SX1Q==</t>
  </si>
  <si>
    <t>29b9e154-fac0-ea11-bf21-0003ffdb63a2</t>
  </si>
  <si>
    <t>yIEiewWoA7ixMvaAyr+ycCvHRS/rDi4kULkb3PQjwXgNw1BPQdvMQnUXOXK24Yc5sZqY6is1MSKnZB1+sQHKSg==</t>
  </si>
  <si>
    <t>b7bb97e5-fbc0-ea11-bf21-0003ffdb63a2</t>
  </si>
  <si>
    <t>hHLNfdpmqrRSMjyqWf1ixzGZ50MtMLlznPwpn1nc8R6qid6WXkpUqguOyGL+unQzKgz7oSFNespyjJUR2SqJkQ==</t>
  </si>
  <si>
    <t>4d7b3644-fcc0-ea11-bf21-0003ffdb63a2</t>
  </si>
  <si>
    <t>zemTMRdAFk/F920XrU9vcUjOkM6hCfliZv7+AE2ZyKTCOVTMq5iNR3r974Cw06ApT0jBPxds51q0izIa3/mOgw==</t>
  </si>
  <si>
    <t>ddc78883-fcc0-ea11-bf21-0003ffdb63a2</t>
  </si>
  <si>
    <t>vKJRfEdGv2kT2oLXIiYkpIA1Whj2sIB4XxyUw/OERQaCkgqxDXpHb0SUo7f2zZwsOkTQAR19WkBmE5jkjnNUhw==</t>
  </si>
  <si>
    <t>81f79b9d-fcc0-ea11-bf21-0003ffdb63a2</t>
  </si>
  <si>
    <t>6iLDYR6Aa85pklLYp3kgLDqxXjdgqwD+5FwSB8YVreF8XQu2YhFQLrpLlnwuXWl1E5AFfrBfZWQs27cqqIgEdw==</t>
  </si>
  <si>
    <t>ab17fd65-2ac1-ea11-bf21-0003ffdb63a2</t>
  </si>
  <si>
    <t>Ebhz/nfKfQGWrSoCmnRPNuKuGcNCU3sQxC0De9d+TaVO2hiZC7ffvY0+3VAPJEnbjfSY1s1ckPE1umr9xDrpJw==</t>
  </si>
  <si>
    <t>29dee5bc-a2c2-ea11-bf21-0003ffdb63a2</t>
  </si>
  <si>
    <t>6Y5Us1TvegD/ouACmDESenzsrAUbP4YH4zly5akhO/DFtvHjcH6EsEpTI5vWruFnnkbnSiUh54yEDlsBHdm0Qg==</t>
  </si>
  <si>
    <t>93a61c02-a3c2-ea11-bf21-0003ffdb63a2</t>
  </si>
  <si>
    <t>ANHdLfISlpr8+TpZUrIskHwPvCyDcqMc2Vj3fdzum4nLOAcHjzLn2y4NH47u85K7ghpI8VrWDl47VqpvaRERfg==</t>
  </si>
  <si>
    <t>8a5acf42-a3c2-ea11-bf21-0003ffdb63a2</t>
  </si>
  <si>
    <t>CNkeRhIF7wfVFcyOevllfaRc75a+8TGF8bDtPzv38gEUNHRnFWaBtUxOn//N17oup2bM0LgzmXYpuoCxDJgnEg==</t>
  </si>
  <si>
    <t>20b7236c-a3c2-ea11-bf21-0003ffdb63a2</t>
  </si>
  <si>
    <t>+6MJ7/B2w5nc3qfwDFaN+oE1pTV4gbX9s5SfMqeSUmEfQ7GC4YOMnmbgI5P2eick5dw3GjTS4PnPyP6wdCKcwQ==</t>
  </si>
  <si>
    <t>b89cc78d-acc2-ea11-bf21-0003ffdb63a2</t>
  </si>
  <si>
    <t>lOam/prShC439Yxh19srS2/8vDGYfjJD/NkNMbESK6kQ84ZNxCrXi7IhqSTTTQXhd75ubSYsSz2RM60J3nuFTQ==</t>
  </si>
  <si>
    <t>80476f86-afc2-ea11-bf21-0003ffdb63a2</t>
  </si>
  <si>
    <t>NEMXeJxifYo3zrXcYtp6kTCZmnS3i1WyLg//3rzLEwkasH597+jBhTWzJcL6vHQoGjPpydJO2B2lMAn7LxKTjg==</t>
  </si>
  <si>
    <t>d1fe4443-b3c2-ea11-bf21-0003ffdb63a2</t>
  </si>
  <si>
    <t>tHoYYdoMwsCBKFKAZOJPNkF2wVHZidqI59k+aOVi143KDV5E4zTQf1MtHiZbS/xHt/EzJY0PffjZfmYTnI70lg==</t>
  </si>
  <si>
    <t>b0659c8b-b6c2-ea11-bf21-0003ffdb63a2</t>
  </si>
  <si>
    <t>tX2PABnWS92AzXU90WSa9YeYh8d73+5u9p+G9/8/wzEw1VCthSBSm335xOCJ3I6ZSbapZc7UJ/L1ICm7lq8DKA==</t>
  </si>
  <si>
    <t>a1444e3e-b9c2-ea11-bf21-0003ffdb63a2</t>
  </si>
  <si>
    <t>UMFNY9cK9dkKzBZY4PmvYelNBJddkgIy6JX+IOVbEl04hpLJ5f7RqDqAkBjt6pLysnrvi1o0IZcVfdBeXHKXpQ==</t>
  </si>
  <si>
    <t>fb4f37aa-b9c2-ea11-bf21-0003ffdb63a2</t>
  </si>
  <si>
    <t>9qb68Bee+J0+vCPsQ6xeFmMG4vgqbRi0TSfr3MA/lJDdCMfeZdfNNlAbgytOmrxCPQu1LW06N1nN+OWI1C1GLQ==</t>
  </si>
  <si>
    <t>3c3f010c-bbc2-ea11-bf21-0003ffdb63a2</t>
  </si>
  <si>
    <t>zrcfQs8LnSqhWQVIoCe8TBa2GhK6asHQVoD5R1lAiQk/A8j3Dk0FoifAw8qPEk+3IEDEXf/9PwTwHIvUElPAjQ==</t>
  </si>
  <si>
    <t>9664848c-bcc2-ea11-bf21-0003ffdb63a2</t>
  </si>
  <si>
    <t>eKM9yQHAl8eFk3X3sf3IEIZ6d/0R+/BcVzxQ+zOHVv4bpnkP6IrUcOcHjF+NasaotL1/kvY4BHZ3RnPnuSfAZw==</t>
  </si>
  <si>
    <t>75fc4c74-bdc2-ea11-bf21-0003ffdb63a2</t>
  </si>
  <si>
    <t>UB29/8NTU6mfibis+APn/LB2TH0IH0DWe9TcEXKki54AFBsw6nRSbdV1O/JU2JJBqLWcFSn/7eHQC00euZfmqA==</t>
  </si>
  <si>
    <t>fe93dd1a-c1c2-ea11-bf21-0003ffdb63a2</t>
  </si>
  <si>
    <t>DwcmfsNg4Zg02vOeqCA4LEpOjuWwEahPbjb6Uy9Ww0BNflylpXhSqyRXvLXvVSfR26v+qgh3+PLqN2Ki3a+ttg==</t>
  </si>
  <si>
    <t>9ddfb023-c4c2-ea11-bf21-0003ffdb63a2</t>
  </si>
  <si>
    <t>yL1y1xUOHPitJZ0k9bBZPeTtrrMZE4DzYHPAPOT3nHtvMERmfgUjEGcJmbo1XM9K8hy0h6bTYWX7ZOjDefa2yA==</t>
  </si>
  <si>
    <t>2d4203a1-c5c2-ea11-bf21-0003ffdb63a2</t>
  </si>
  <si>
    <t>nqCLlCIGySwx9vNJTHxRcHBGDV9JsJZLwgzUALmviVoidhkYe9ginFWyDLUXf6S/cwE9pyulO1r7fGmNhGoq7A==</t>
  </si>
  <si>
    <t>4e57c199-f1c2-ea11-bf21-0003ffdb63a2</t>
  </si>
  <si>
    <t>8Vqc2a46x9VKnZrbVvtoavcaKxyrSEIydJrrWcVZkVHs9ZnBgh14HC8k5ZZHe1Lv04iG8Q8fM+KiD1PJ7C8YwA==</t>
  </si>
  <si>
    <t>06d90f63-55c3-ea11-bf21-0003ffdb63a2</t>
  </si>
  <si>
    <t>jiQzGQcc9t3cSA4m8rkcwpo28kIZW3kF/puohep4JFbCboMtR55QudCcZE/bwwEfg45eekYAYXGY5tSuEQxVtg==</t>
  </si>
  <si>
    <t>84ba3727-56c3-ea11-bf21-0003ffdb63a2</t>
  </si>
  <si>
    <t>V+Zy2IM4XFRQHe/f3TElqtIQL4zmePgj7LkhcguRjpB0rF9udeLBJgKWNMe77MSsr0MlbJ1PkTm4jJgONsC7kw==</t>
  </si>
  <si>
    <t>44482eb1-56c3-ea11-bf21-0003ffdb63a2</t>
  </si>
  <si>
    <t>6ms/9OFhPNOyG/ZNaMNWZqZ5Bk4NsfvFXrtHTqxwF5aOWLQ2Bo9+cQhj6POOC0lIN6wrJEfWZz41q3gwetBWSg==</t>
  </si>
  <si>
    <t>c65e2543-57c3-ea11-bf21-0003ffdb63a2</t>
  </si>
  <si>
    <t>nRck0kbi+kNmMyKJyMz4QH0N1OTg/wJS7595BCSoVHBfcnmGyj3mDgU2xrTQuY+4MVAgERG6ZUIyOpQiTcOm5Q==</t>
  </si>
  <si>
    <t>e72ee284-57c3-ea11-bf21-0003ffdb63a2</t>
  </si>
  <si>
    <t>1HODwETZy7AL5VsPKXh9n4NCFlBubcYN9mwtiCi2TN/x3JFNeeodUx30KW0++eit+QkEJqJYf6qP2NIsw1pAqw==</t>
  </si>
  <si>
    <t>7f317dc1-8bc3-ea11-bf21-0003ffdb63a2</t>
  </si>
  <si>
    <t>2/3+hqGbgjLFahLChE9In4sVnFCa4sDB/UDjWMfDegBggBQlY5lcTkrPSItA/rCAqTQyHw5rdtXEXj+YPpw8hw==</t>
  </si>
  <si>
    <t>495db642-8fc3-ea11-bf21-0003ffdb63a2</t>
  </si>
  <si>
    <t>P9zf3UIGuQBNuz7N+LqU0bM06l8B7RM5dH+X8LTtcsLGQQLHl9ueUN/d7g6Q0o2CU7ikw4kI75ru979Dhon7/A==</t>
  </si>
  <si>
    <t>710c977c-90c3-ea11-bf21-0003ffdb63a2</t>
  </si>
  <si>
    <t>xQW3nVylrWthDVcMhG3LUNSHEirqkTtA96C7zJSNBBWVUlOiDdIsWdOty9OVan58t8p9eqgGUin7QA5PMQwVhg==</t>
  </si>
  <si>
    <t>f623e032-91c3-ea11-bf21-0003ffdb63a2</t>
  </si>
  <si>
    <t>DbfQLjfp3zR1ChGXIYzed4ymGmTKtYo9ZcxiTZaaDdeabShJT8E30I/b5nOJL+vNMKM7hIBZTPHkG6TpDtJlGQ==</t>
  </si>
  <si>
    <t>c11da382-92c3-ea11-bf21-0003ffdb63a2</t>
  </si>
  <si>
    <t>MbcYmi4CSd/88rjbxA7IamFUYd5U5YOTwjf0QUBGf2AGT/As6Jjv0O1U3xXs28jcF+II4P+LtnYSFdHiT68vWA==</t>
  </si>
  <si>
    <t>2215d9e2-a8c3-ea11-bf21-0003ffdb63a2</t>
  </si>
  <si>
    <t>mYb9yk8/TzRjyeJeysVWj9ic525OPYlqUj7++/J+J1OtF6DGFRAfimL28ds0QRoemw5O7JG3XfzLRb1wacSb8w==</t>
  </si>
  <si>
    <t>3d179597-abc3-ea11-bf21-0003ffdb63a2</t>
  </si>
  <si>
    <t>xWrGChfmvk/DwHQUkP3OhI9NiMHlbgrnzl9nJYzdJKHH4ytZVfj/4EK/1+huHEdyouTNcYsBUXa6E8gAPiLa+w==</t>
  </si>
  <si>
    <t>b9f913e2-1cc4-ea11-bf21-0003ffdb63a2</t>
  </si>
  <si>
    <t>gmT+/FC2Ayi3KaDsBHR8cCb8oHX8BdAbN+apVVHaeJ5EDaN9eSnAWW00v9LxY+kZ3h7xL+QE/VLJ6wWnqwPQlA==</t>
  </si>
  <si>
    <t>fd3d3c54-1dc4-ea11-bf21-0003ffdb63a2</t>
  </si>
  <si>
    <t>UfMVKi4Enfv2h6BrVYvxLd7NzNgyDYjR5DM76CIGjw7rA/o2apomX5jgaKJlKGHt8+SxWNUymTT7Sr+9assz7g==</t>
  </si>
  <si>
    <t>b4763bbc-1dc4-ea11-bf21-0003ffdb63a2</t>
  </si>
  <si>
    <t>F33ZotA1Pf3XaIQGd+l5sd2SJJnfuOoDeuOFhcU4Qx1ouh9i2U9N6TZMugU8kIwA9drhTBqtuawxT5UR8G1M4w==</t>
  </si>
  <si>
    <t>a5cdfbbb-28c4-ea11-bf21-0003ffdb63a2</t>
  </si>
  <si>
    <t>a9jwB7Z3nkGyHkPYfczfP5t/ZI31ALhVzO8C0TivUB0kSkWgwcQwa6o6RLJhzsklCldSnqRMmO/BS8nnQyzVyA==</t>
  </si>
  <si>
    <t>80d131cf-29c4-ea11-bf21-0003ffdb63a2</t>
  </si>
  <si>
    <t>gzKWEbHPQ++B7M+pjyX0ny+6PXPrlMexVcS0TkkvflSwhziwnn9/RDnShyKpnyE0ITBGaXiV1Yi7gmXLQFH+4A==</t>
  </si>
  <si>
    <t>7575a135-50c4-ea11-bf21-0003ffdb63a2</t>
  </si>
  <si>
    <t>5HW4bi7ziNcYPKxJfzJG22Vr8XRS9dCXZtx+TrXBT2k8kQJwgV3evjerkZL9f4baNEsijMvMhp9foBG1qofTbw==</t>
  </si>
  <si>
    <t>f2699ccb-5ac4-ea11-bf21-0003ffdb63a2</t>
  </si>
  <si>
    <t>QyKgZuWOw2phWVt1VTTvARzG3mtIOoD8apgyjBbNGN5d5vum+0V73oeTgAVr/XKusWeeETOim8j/Iv9gliYyzw==</t>
  </si>
  <si>
    <t>01845732-5bc4-ea11-bf21-0003ffdb63a2</t>
  </si>
  <si>
    <t>8N6YOHLGOwYmhsgGzB5qZzAdmiZn9XKFeq9ltcFc4KNAHz956SVl3AP6a//SOP4jfmrad531GiatJUcQq0q0eQ==</t>
  </si>
  <si>
    <t>fdf68564-5bc4-ea11-bf21-0003ffdb63a2</t>
  </si>
  <si>
    <t>vLvrlxxbexFadpw07z9bE/OP86EqaCz5DroLR8vRpPIrx1gzd+fbZAwaDaM1mn1Rm4nFF92Eco05IcGZx1VMBg==</t>
  </si>
  <si>
    <t>ff88d3f7-5bc4-ea11-bf21-0003ffdb63a2</t>
  </si>
  <si>
    <t>u1s6+KQyjF8h1nqrxn+HHekLTyF3QumXexMy1e10IRhtc9z0FaSTZO2feTVeGBkuVkh1mPnzUABWDvBkOKDBtQ==</t>
  </si>
  <si>
    <t>ed820826-5cc4-ea11-bf21-0003ffdb63a2</t>
  </si>
  <si>
    <t>+PTd4skEuJDo7LYnFbMrCVIXG7pSx5/Uh/Y7OOCc8/n7JzZpMpkIvscqgINYsd3nDIryhbyEnp9RuIvr++NVFA==</t>
  </si>
  <si>
    <t>713e4d94-5cc4-ea11-bf21-0003ffdb63a2</t>
  </si>
  <si>
    <t>hSoB1CPd3GUB3fYkj0GfsDblOJsUC15/GCeS1vuj4vX5TUtAijMNNlT2NFg4N34aqyxciGu+pBlOXmgYO6/KzQ==</t>
  </si>
  <si>
    <t>321f9d9c-5cc4-ea11-bf21-0003ffdb63a2</t>
  </si>
  <si>
    <t>IXwoOv2RcIYgqUyzYTxtAhSmfR6eSgWmlTLJryQ1a5Zo26TJjYYDQgUO1039q+1Z827vyVclTcIkIj5Tq6IXkA==</t>
  </si>
  <si>
    <t>a610c65b-68c4-ea11-bf21-0003ffdb63a2</t>
  </si>
  <si>
    <t>Hz2HzVoyEJ9RRLZgJW6GLzIhZ31FP0J66A7IAyMMyAU0nU2ugzYBNpXty4a3gqacPLk3BXEWZaJTLvSqtHvt7w==</t>
  </si>
  <si>
    <t>d810a2bc-68c4-ea11-bf21-0003ffdb63a2</t>
  </si>
  <si>
    <t>vegj0+ZUOqktUvpMZQ7iV8WnWvzeSlTaGqcr1GyII83VGWzqNz2t8znJTwsLNAxHj3s7o2uBL701ETCKC9seEA==</t>
  </si>
  <si>
    <t>f1711416-69c4-ea11-bf21-0003ffdb63a2</t>
  </si>
  <si>
    <t>rHnyxHQycFmVfy7eX/araQp40vdjQIPYupCoZpLWKCFKFXGSleCDOE5tEnr4zivZdw557znsZapxwv8GXh04Zg==</t>
  </si>
  <si>
    <t>10db085d-69c4-ea11-bf21-0003ffdb63a2</t>
  </si>
  <si>
    <t>3Uqo+2FxHQ2AMZmzYFRlVY9Ye1gGXhmesxADAbssqQkBucOzo1Mvi0HVFPui87zFqL8YdvuyrGeiQYZdpCPQKQ==</t>
  </si>
  <si>
    <t>567b4975-74c4-ea11-bf21-0003ffdb63a2</t>
  </si>
  <si>
    <t>H/LLb5r7mAk0KCKfZyU5mUiISbchJ+XUWenCnjFMLOnNcz5fogiPBXYWhUUSVXAXbU50Z9bFhls8WvDUo8JBYA==</t>
  </si>
  <si>
    <t>25772bf5-0ec5-ea11-bf21-0003ffdb63a2</t>
  </si>
  <si>
    <t>GtH55UR44DZzu+0OY51xWVld4WjgmM5T6oSrFuk26XgO28xO70Pq+mQsJLp0k5rlPGtFWv2p4DKqlp96x2tcCg==</t>
  </si>
  <si>
    <t>17409307-10c5-ea11-bf21-0003ffdb63a2</t>
  </si>
  <si>
    <t>wpO+xB+za/eWg6D2B3j1RtcoDXRlz5HaGO9TJNexmD7vRifpwHoO+s0wQe2kQd0q34mpDxqunRqo9tQhRYZkLQ==</t>
  </si>
  <si>
    <t>d5570d14-3fc5-ea11-bf21-0003ffdb63a2</t>
  </si>
  <si>
    <t>R2iiQ2iv6oVDtRP169qXmMCq4uwxnnG3/NvYrcT0woSglfdx+8t51SRpa8SmNqxU9CNZjIXUL0mZr8Fj98oQLg==</t>
  </si>
  <si>
    <t>14a9d220-3fc5-ea11-bf21-0003ffdb63a2</t>
  </si>
  <si>
    <t>eBE9S8TSX25LmBE2Da6EnTlx9/l8U2LUQMuHPABrtjVzIYMceZa2HHCb6Le85Z3tA7zU4/REoJwKlZthmhv7kw==</t>
  </si>
  <si>
    <t>9164357f-ddc5-ea11-bf21-0003ffdb63a2</t>
  </si>
  <si>
    <t>hQwpJpi3jqIdf56L6N9vYkB+HHHdukjH8DwCwZeQK3Sap7vp8kku2NMYaXG2RzusHHdHkfYCbN12gluCYVqo/g==</t>
  </si>
  <si>
    <t>83215c00-dec5-ea11-bf21-0003ffdb63a2</t>
  </si>
  <si>
    <t>35lPqx9B82lCLpmKYCetOwD/98y8ZRS2/sl0xP3Ql+ruZne9rBPl+qFLaCJ2utnGQ2ksQTdNmf4r2hX1FMAXBw==</t>
  </si>
  <si>
    <t>e637579c-09c6-ea11-bf21-0003ffdb63a2</t>
  </si>
  <si>
    <t>NlAxXsHBSkxkQ7Rb4G9xJfSFTo9qn2KE2i0VFkSStRR5aZeLqvL5qJps06QqZ+RhlKEOEUpIsjpHEnOAGQycQg==</t>
  </si>
  <si>
    <t>d9a41cf9-0bc6-ea11-bf21-0003ffdb63a2</t>
  </si>
  <si>
    <t>94i2rkIoUrlPJjxS35YIVYs1UVyIINxnKuRFn/AeZ8gaAEVRUQ+8lDkEeFOgCrLksExu62+lC0V7kgsCKmcdLg==</t>
  </si>
  <si>
    <t>dcb66f8c-6cc6-ea11-bf21-0003ffdb63a2</t>
  </si>
  <si>
    <t>Gf8+oymOXwLmolfbjUbFPysOVAEr2ZD7y1ok+8pHAnw9r+zg1J9YXFje40JXj2/1NKljKqomLDfpNv/7Xjp1gg==</t>
  </si>
  <si>
    <t>70cfd40a-70c6-ea11-bf21-0003ffdb63a2</t>
  </si>
  <si>
    <t>DzlGiqpAAcO5ELGNjYe0FxEL1goSqHA7WGaqhxIpPftNFrwPEvYmHhsuqq3X2cF95X475vHakPUVo0N0pN0G1w==</t>
  </si>
  <si>
    <t>c28230b3-70c6-ea11-bf21-0003ffdb63a2</t>
  </si>
  <si>
    <t>BROBJGcPxguy4LksMRRYEAbCaWNFQhT/9VQwpohuPT4H1BlHKCBi9JBVN9IhEInzHAgRa0+R6rS/2LnysEoSKA==</t>
  </si>
  <si>
    <t>9bcc975d-75c6-ea11-bf21-0003ffdb63a2</t>
  </si>
  <si>
    <t>LzqocpVvN9MbYTXhUlP8IAOvLdCjlitV1z4l5Egtzm2GmqqsilK7Kg/FGm/8xtR6ETNtPCzfUdNzOAzmkdSK2g==</t>
  </si>
  <si>
    <t>4241fc1e-71b0-ea11-8b71-00155d98dc56</t>
  </si>
  <si>
    <t>9iKZH18Uf1Qw/fao+iIfQFdFAMgttkUR16EpoFENM+3+jqjPwfcRy+gg09OKxja0x5XV86o7miwxVkE4d89F0A==</t>
  </si>
  <si>
    <t>f90edfdd-7ebc-ea11-bf21-0003ffdb63a2</t>
  </si>
  <si>
    <t>q8NpczJYhLwwavwGOnuZkxUJvsZ6pySSnvpoPH1zae5cWM9rgufmJ1Bybf2emDfVLh+FPiY03+/B/ggZ/v+0sA==</t>
  </si>
  <si>
    <t>Basiswimpelen vrije reeks</t>
  </si>
  <si>
    <t>19e82fa8-7fbc-ea11-bf21-0003ffdb63a2</t>
  </si>
  <si>
    <t>CttQWU0oZA5chzJKJxncJUvHZhhJEubCxzlIWUngeWVCYHhyvWkeHYA9Zb2N4qCadrUyXP9uerQc98yMfMBijQ==</t>
  </si>
  <si>
    <t>52d55f51-82bc-ea11-bf21-0003ffdb63a2</t>
  </si>
  <si>
    <t>1bu2t1xG3olrdYMMyLWSZwwufyp1hchr/jlu06ADGvtvZ5r5lwUDwTaxQW0HEs10L7i4LlIJQZ05ULr3Jy4Mnw==</t>
  </si>
  <si>
    <t>62be4c06-83bc-ea11-bf21-0003ffdb63a2</t>
  </si>
  <si>
    <t>od0QbBk61tlwL3IyJv2ddGO+57dANHVZJsPTrVmYciO7X/N8T8IJ6NKtzeLirM4cxWySf2Xk6qDgv17r2wpzNw==</t>
  </si>
  <si>
    <t>24541c80-83bc-ea11-bf21-0003ffdb63a2</t>
  </si>
  <si>
    <t>6rY+EzMseniguvIExeIbNTb1AY7TtSNneJ0wEHD8NblgUeEaA9WjORirTpOBsIxX2jm6gVv19j8TV4EVLB1uLg==</t>
  </si>
  <si>
    <t>776d0e2c-09be-ea11-bf21-0003ffdb63a2</t>
  </si>
  <si>
    <t>qlQaXwAE5wE/hK3gSG3p/zWE69IMnggdMkO2M9g0oiKpsCHH1z3xp8j7h+LeLFstar4E0m5EdMKm+ZJZukJb2w==</t>
  </si>
  <si>
    <t>fd74fac8-a3be-ea11-bf21-0003ffdb63a2</t>
  </si>
  <si>
    <t>H23s8lPdvDEE3wVM9sSGCt9Rx4C1t8tlFZHceDClxdkNBU/oqj+Qu1EyKI4QTCmTly7ijdPLqs2f7QuLfQ46kw==</t>
  </si>
  <si>
    <t>91f9d14f-a4be-ea11-bf21-0003ffdb63a2</t>
  </si>
  <si>
    <t>2yROQnl0ucirSxE6RMIQ5u6pFZ7y24D4y+Vl+nTqRiKDOOac2QBJv2njdd9QtICW+lf0psJjTRhb/g1+MJ3enQ==</t>
  </si>
  <si>
    <t>20013b1d-5bbf-ea11-bf21-0003ffdb63a2</t>
  </si>
  <si>
    <t>/2dr0MSP5YgzI3KSGNU1UL74CEJAwOTuBmxW9yob62WDZI2wF2k7Sg7N9kX7hXAkQK/0BG/sZUkChX/enBZSLQ==</t>
  </si>
  <si>
    <t>b7886c92-5ebf-ea11-bf21-0003ffdb63a2</t>
  </si>
  <si>
    <t>ISFqcnODj7D6jd8A/rTvraep8z+T+lbKR23Qhs+8slEaD00DZV2BclqveFJrqghafDneB6q0S37inziQ2hnFKA==</t>
  </si>
  <si>
    <t>78285e58-60bf-ea11-bf21-0003ffdb63a2</t>
  </si>
  <si>
    <t>r3Dj+6SDJPBCQsPQ6RrMHBGO3ERKa4pA9rslxge9sCIklH6hgAZcgCBFncztmFqKG+kaFk4il//sQYpdSQ9/9g==</t>
  </si>
  <si>
    <t>385e2081-61bf-ea11-bf21-0003ffdb63a2</t>
  </si>
  <si>
    <t>Hynpp0tbwd9RoRjBuo96v1Wt4SByZLf37XdhfjPqahu6wctQ5X5/WSVeAcUufxYCsYP/BqTYN4kz0P0fIHGeXw==</t>
  </si>
  <si>
    <t>dcb25538-62bf-ea11-bf21-0003ffdb63a2</t>
  </si>
  <si>
    <t>+KmjL7z6OFziO5mQfTiWnegnXGeWs68V4EZICh8PKyo92jZyeDL9gQgqEUHKoKOZLWus6xIFi9e6MrgnIGNV0w==</t>
  </si>
  <si>
    <t>24c5c9fe-94bf-ea11-bf21-0003ffdb63a2</t>
  </si>
  <si>
    <t>e/0qMtgtxds4i1wdSgyBKAP+kSUXzQDD9qg94RnQTPY6LCcyeDk1sQl+jOWAwk2sokYFeC9jX3KgKRorEDqmdA==</t>
  </si>
  <si>
    <t>82f894d5-95bf-ea11-bf21-0003ffdb63a2</t>
  </si>
  <si>
    <t>rqVvklOXGr5YZ4VinqMAaTmCuzBEETExVxel+CnXP6swE2iqDkepMtF0Guh1xjRD9Y+IVqrZtFZaNo8QLFPsaQ==</t>
  </si>
  <si>
    <t>18ace952-96bf-ea11-bf21-0003ffdb63a2</t>
  </si>
  <si>
    <t>h6Ecd98uSov8jBF0LxKozLn6oHGAPn3hPbSfctxVzYc74o+vF4K6hLxBsTJhO/FpakDdzus9QDTpvQahtMeX0w==</t>
  </si>
  <si>
    <t>f87857bf-96bf-ea11-bf21-0003ffdb63a2</t>
  </si>
  <si>
    <t>ba+Ht4o4miggJinCjjCvP3RlfTpPO1FJtsOWtZpvKG08aktXhMOqAWUdZn/fEGifOBW5ep5RR0kfEXPP+GuRHg==</t>
  </si>
  <si>
    <t>5e332231-97bf-ea11-bf21-0003ffdb63a2</t>
  </si>
  <si>
    <t>LiBPylk6R0HhZxezEKvzvzu1VlYSzjNFQOpg2jzU2aA7pa2NoPYA+1I/TxfSZQY4Ivaqgox1Wy80glSiY5Rbcw==</t>
  </si>
  <si>
    <t>5438977d-c0bf-ea11-bf21-0003ffdb63a2</t>
  </si>
  <si>
    <t>DGGIJHMmoBX96fCZX09tg5VDKAUB4WiHmPO7sYXk4ebKhoQ85IsfHCT++O4MNqb0ls6CwWT10EkS0Fb1SK7UiA==</t>
  </si>
  <si>
    <t>cefda163-c1bf-ea11-bf21-0003ffdb63a2</t>
  </si>
  <si>
    <t>slF/m6QbPLt+gfzNtWCmpLZYqJw2bceka08R33nr4Xu4t4iX1vD8pyWBZ15h902FDv5vrT1VUkP7eGo2P7PxcQ==</t>
  </si>
  <si>
    <t>9dfedfca-c2bf-ea11-bf21-0003ffdb63a2</t>
  </si>
  <si>
    <t>vWda9dZzITH1Zu2Er4SPQUYjeKi+e5jAmlHX5NGV+IRl5tiSPGXVjBWEApa2sNPDZFqaSc193T72E6RfipN2Jg==</t>
  </si>
  <si>
    <t>ecba8d26-c5bf-ea11-bf21-0003ffdb63a2</t>
  </si>
  <si>
    <t>uJ29omf1xxAcSm68O7caVp5Rt35Gp0v9/kD6PcxH1u2MtqSr+Per81lbNP51dti+wTvmNJsCg7FCOtP8fTB93Q==</t>
  </si>
  <si>
    <t>e9653cfd-c5bf-ea11-bf21-0003ffdb63a2</t>
  </si>
  <si>
    <t>weR9oZjGs21jCfCqDWAmJxDIHR2OO3FKQoFNPg8WOS08naMulxio5vU3aGUO64dRh04/xV/eixWS6M0xxrZoLQ==</t>
  </si>
  <si>
    <t>bb66618e-f0c0-ea11-bf21-0003ffdb63a2</t>
  </si>
  <si>
    <t>5POuasW6Foo2XEiY/ggnKOCWaZpX0rrkqHkT+HaR5sjIDiT+CtBen0SU5FtDKbRJzl2XOzHrSrIeKm4a9g31mw==</t>
  </si>
  <si>
    <t>0a4d5134-f2c0-ea11-bf21-0003ffdb63a2</t>
  </si>
  <si>
    <t>YtmeBOCp50vQ3ngwkbSOg4cEm+MG8Sx8GJQ8F4gcNMkM0nVsLtpNBRta49u/GkPiBh4f4F3xhQDuE3meWfKwIw==</t>
  </si>
  <si>
    <t>e1e31323-f3c0-ea11-bf21-0003ffdb63a2</t>
  </si>
  <si>
    <t>QMHyXZWgAYfegKgdsx+RlsD9PqOkVjcS32wKLUWf0KLsHMPZxlnGguivzi6abqSDErfV2en3JAQiUwJID5ocxw==</t>
  </si>
  <si>
    <t>0efca439-f5c0-ea11-bf21-0003ffdb63a2</t>
  </si>
  <si>
    <t>QQwhGkcMgRYYscwHdL4sqnSrp0UiakTKiuR5GteZrq5MeLUmlQHVqkrH7SRIEgEQh9M441hVycVMuMIC7KX0HQ==</t>
  </si>
  <si>
    <t>b758275d-fac0-ea11-bf21-0003ffdb63a2</t>
  </si>
  <si>
    <t>6qlVGvDE6Cevkf5b78I0zXj06AS17Y6woHDksiWj+oc3mmxUQp8bemp4ybTs/dJVDKO0OS6k7GpBgZu5IiqJKg==</t>
  </si>
  <si>
    <t>b8bb97e5-fbc0-ea11-bf21-0003ffdb63a2</t>
  </si>
  <si>
    <t>Wxyt2ROI+4rAjm5vpyp5AGisrOF2Wlj3aMvkPuirLcmAtUQJ6EkjlIEgPUN0Slp1zdij7ZTupPRgm+5ue32KYA==</t>
  </si>
  <si>
    <t>8991234c-fcc0-ea11-bf21-0003ffdb63a2</t>
  </si>
  <si>
    <t>TlO1KZbBF44lUmXijmNjGVYLEv+gEOplM/LFE0pvCk2NQGp74jHPbhXNSbsYDM7jV252HGOYnEHOXkFD9VXEQg==</t>
  </si>
  <si>
    <t>6450946f-2ac1-ea11-bf21-0003ffdb63a2</t>
  </si>
  <si>
    <t>HEUuYgWT1V3U5dm2uj47D+pe9dP1vwZp7fKr3B9dMdwfLgz8VkG0P5FikxU8uT/kgczoJJtIOlBqJB0OSqLGig==</t>
  </si>
  <si>
    <t>c257cc76-63c1-ea11-bf21-0003ffdb63a2</t>
  </si>
  <si>
    <t>OJMS812/dHjXabzLSJ4s1lu4+iDZE6PqMnkJoAO+45OPbbfRPNkowr7tONVW2IQV5Yv6nISPlhHES93dx+4VkQ==</t>
  </si>
  <si>
    <t>668fba06-65c1-ea11-bf21-0003ffdb63a2</t>
  </si>
  <si>
    <t>K+pI7EvxM8staUo+BjbyTg+egbkdYJUp5O7QbtfTRmBsAotWh8mO91W9MVjT5YI3P1pwNdfFzx9nM4t6RfbrEQ==</t>
  </si>
  <si>
    <t>e21bb6e8-65c1-ea11-bf21-0003ffdb63a2</t>
  </si>
  <si>
    <t>dXLwof3Gz+RZdPs4ts2x2TllZ24Mx2ECYHk1yIP0aMp6pRd7d4OTUb+czeE2mRCPNj7Zwni/kbI498uoG8P3uA==</t>
  </si>
  <si>
    <t>493d287a-66c1-ea11-bf21-0003ffdb63a2</t>
  </si>
  <si>
    <t>WOzI28CsNrky1rrSYeIR81bjujGta0c9+2QyBT8hO1a8wZfoZaKJBdksj8KRekxr06tgW4XJyfyMLHpXQ8iCVg==</t>
  </si>
  <si>
    <t>b99cc78d-acc2-ea11-bf21-0003ffdb63a2</t>
  </si>
  <si>
    <t>FK9tjDgdlrbyku7kQ+Amo/VQeLoDyZ3HbF+Azw0aUoMellx1V5PWak9l26PfYCmYbwAWztV5NAtXp2n8BFCUbw==</t>
  </si>
  <si>
    <t>8bcab190-afc2-ea11-bf21-0003ffdb63a2</t>
  </si>
  <si>
    <t>eEtSPj1p6R7TYfAx3NdZ7/ipLpzny9ZBn4I/yJJbxydv2hPHhtzF+RF+AudGCg71Z/yalXv1hLvruHU+7BBqUQ==</t>
  </si>
  <si>
    <t>d2fe4443-b3c2-ea11-bf21-0003ffdb63a2</t>
  </si>
  <si>
    <t>e2bI2qlNlpyDIwUCkMAQk0bQ8iw/5KLd7ZqFOuuJlGrevoB+X/Xi5ay6Kz4soM6UukJ30cljR4r0uzV5p2zwMg==</t>
  </si>
  <si>
    <t>21f0d284-b6c2-ea11-bf21-0003ffdb63a2</t>
  </si>
  <si>
    <t>LYiIefABk1VMwZ2xBRqBbwhTTtPzKwVwB4cMGfNfYb/HWZfhGQTPPTd3YvYhYQ4DvH1L9PGwoLDoSshIX7YprQ==</t>
  </si>
  <si>
    <t>f9d200a2-f1c2-ea11-bf21-0003ffdb63a2</t>
  </si>
  <si>
    <t>whwxaWy9qcfhwZT+OGIX/14PSpXWmbsRoYfS19igMNlgGTYoQTVJyLdKsXtGPlTnshzqoND43k0nQS2BBI5UlA==</t>
  </si>
  <si>
    <t>233c4a6d-55c3-ea11-bf21-0003ffdb63a2</t>
  </si>
  <si>
    <t>AFrvlV7+jAO0SSPc4au9q8viDvzK2DRU7G7SD30CYpOdDaxCtX97Qj1DHc5HjrIwqRlHpKVBO5+HyV/yBwIOSg==</t>
  </si>
  <si>
    <t>0c0dcb2f-56c3-ea11-bf21-0003ffdb63a2</t>
  </si>
  <si>
    <t>vdLPGg0EkPbo64s76b7UrHnsr/IY5Vp3bUX52hbbpIps3eEIs8cJSKZ2GyPO/ULCjfogOnocToVLjzpMQckbSw==</t>
  </si>
  <si>
    <t>45482eb1-56c3-ea11-bf21-0003ffdb63a2</t>
  </si>
  <si>
    <t>YYiVz+XLsT43P4+PBelbFe9RNQGuk0MRFQ/uV88/5ohNpn2nBibiHdP/CZxlTjjHSbnBCWzcDHR1Lg3iA0riPg==</t>
  </si>
  <si>
    <t>c75e2543-57c3-ea11-bf21-0003ffdb63a2</t>
  </si>
  <si>
    <t>Wp+Fq8BCzjJKKDJar5i7Dgz02T2tE1Mtzfj+VgkzvqNN62q4KqcpQtE+fENjeDFD1vUrYGSlZrjo63W7DF/b0Q==</t>
  </si>
  <si>
    <t>33bc8e8e-57c3-ea11-bf21-0003ffdb63a2</t>
  </si>
  <si>
    <t>ezUDJfVL1PM/lPpoN04KjsPVET29ho2syX71gYSw3/aoXU3R2YVCfUy1n1kQoJt1kT4w2DvVPX7cD6lg7yAfmw==</t>
  </si>
  <si>
    <t>f787d7ef-a8c3-ea11-bf21-0003ffdb63a2</t>
  </si>
  <si>
    <t>auyrOWBw/AcwBp7G7z+DHWZM4GJ+jXpj2QjS61zSyJn/N7SGVfxX9fhw+WxLyBhl3gxr4AsY1ByMmZYB/9knzw==</t>
  </si>
  <si>
    <t>aa94019e-abc3-ea11-bf21-0003ffdb63a2</t>
  </si>
  <si>
    <t>UQEAvwm3INltTawmBmGNYY0OlSx1RMJ+qEFCJ4NyXuWlHkZ6V6L+zTsGMo+4PkATjXfvV2aoDz0CAwaz27obOQ==</t>
  </si>
  <si>
    <t>a6cdfbbb-28c4-ea11-bf21-0003ffdb63a2</t>
  </si>
  <si>
    <t>S172u79aKaG8JUrP5mC60F5nAB2zQq0u9ltDusguoKsmAkWPcwPDPVzmDQyQvsKCvlxi9u03ganB28QFOFzjuQ==</t>
  </si>
  <si>
    <t>bc7d31da-29c4-ea11-bf21-0003ffdb63a2</t>
  </si>
  <si>
    <t>46QggU2BsYKLrkD1FLXey17SjHY4TvnY6Gf6nngzIJQlqYy6UpPF8q7aFGaK6Y7eGWV1bnquIgznFXmbtZFIbw==</t>
  </si>
  <si>
    <t>bb5c1fd7-5ac4-ea11-bf21-0003ffdb63a2</t>
  </si>
  <si>
    <t>uUUcEEHOkSNP9If+xyrro53z5rRKN0JQwoFp+CLFPemvyb65ERkSNEcrD6WG7RK1tyLojSj8uF6jpMVGIXJEZw==</t>
  </si>
  <si>
    <t>62f5693b-5bc4-ea11-bf21-0003ffdb63a2</t>
  </si>
  <si>
    <t>tlVGvClm9eKz7lcJuDkJWIH1AmVhwRnIG208L6n/FjeWZZSFlD1C3SbwSqVly9Mb4vb5Z9nNjn/ExbAoqFNYdg==</t>
  </si>
  <si>
    <t>1f119f6f-5bc4-ea11-bf21-0003ffdb63a2</t>
  </si>
  <si>
    <t>4KtRiZJTV0sLULGtN330Rpk/Y6WxYgWNjxo0SI0imHXEX9BGd9isXY0vqJOG9er7TW+wqweJ08LbXAfG5u64+w==</t>
  </si>
  <si>
    <t>82d1b8fe-5bc4-ea11-bf21-0003ffdb63a2</t>
  </si>
  <si>
    <t>IbFezUIONzOLSsPyK8EpBgrWOidhfGoIr8mbwbh274mW5bssEBxVam15K2fVD9J0cAjYcP9vMzUxAoqfA+D4MA==</t>
  </si>
  <si>
    <t>5b8e2c31-5cc4-ea11-bf21-0003ffdb63a2</t>
  </si>
  <si>
    <t>ztd31Bi9M8IGWYj4aEGeq2hOwxYHAEkkFRAprwqy+lNizx4bDmCqkzFXfyU5n8SqMEG1pGD12kryWKPnT7kfHQ==</t>
  </si>
  <si>
    <t>331f9d9c-5cc4-ea11-bf21-0003ffdb63a2</t>
  </si>
  <si>
    <t>TZPCu0Yr+6XkAnzN8BlXbNQNJzmHZmageEmD+NLs2ggYnytujG+iGfyrQhj/f+BNydK24JsXevBVCOcVCFc5Aw==</t>
  </si>
  <si>
    <t>4a4b2ca3-5cc4-ea11-bf21-0003ffdb63a2</t>
  </si>
  <si>
    <t>iXGmgndKaS+CEdvTzb8RpOlw/UBT1q/zIltol39/WA9nNnZR8zDlLGakXYoEReMiOaP1YqzMR5eGignJZ9QUow==</t>
  </si>
  <si>
    <t>f99d31fc-0ec5-ea11-bf21-0003ffdb63a2</t>
  </si>
  <si>
    <t>lQfivwxUy/ErSPUUE1SdjzsGpp987sXgr6EAMXunUe+9qbCKJIFvcRO9KCpstzcByIkwuveCm0nek/wX1mq1Fg==</t>
  </si>
  <si>
    <t>e7452c14-10c5-ea11-bf21-0003ffdb63a2</t>
  </si>
  <si>
    <t>fOAtfi6fKAaP9HUUAXNOlZY5JczZXmpC2HW8dd8FCG7umJ0QR8DxW3aSWsZF+Z6yeWbCwW6SyeEJanFaJn0Xfw==</t>
  </si>
  <si>
    <t>74950b87-ddc5-ea11-bf21-0003ffdb63a2</t>
  </si>
  <si>
    <t>X3Qhr6Kbvk0XYo64NT5pS+f1OcLbktwI2NZSE1LvOz1QUpmc3806AQyjHS0ShDfLCsXdNuqf1AMT3U44p+Xk6A==</t>
  </si>
  <si>
    <t>a284670b-dec5-ea11-bf21-0003ffdb63a2</t>
  </si>
  <si>
    <t>94/h2UpVq09aghHqJN0y3sMPowrTOFaVqcaLJKBYliBPzolid7RzRv/YUiADhsp6wsph0FOE5egI8R49jH2AhA==</t>
  </si>
  <si>
    <t>f28d3f96-6cc6-ea11-bf21-0003ffdb63a2</t>
  </si>
  <si>
    <t>X8ZOy1UFvc1ca72FSC/4SEDwDt4UqJhiatqUNo56/3n5z7uee4d41qPDS2OEZ36KaAtkALEUlONoQ7sg/1ltcQ==</t>
  </si>
  <si>
    <t>71cfd40a-70c6-ea11-bf21-0003ffdb63a2</t>
  </si>
  <si>
    <t>uru9oqZdhWq3Uo6EeVPwBpkitGY9hOeucuZn1TwaiYhKjeHFYEIOvofXwBkH6h3F/5ScQTmvQfxbEOq18lnYRg==</t>
  </si>
  <si>
    <t>e233b1be-70c6-ea11-bf21-0003ffdb63a2</t>
  </si>
  <si>
    <t>e7ZhXpJ5sSEbp26NfkSRA3yC8L/Pl0vKgFIIdrK3EZTIHNvBzUeMlO3FDwGtYYXr2TR9/kVyoqGGH/hqsoCAsQ==</t>
  </si>
  <si>
    <t>74b7146c-75c6-ea11-bf21-0003ffdb63a2</t>
  </si>
  <si>
    <t>Jq8dIVFevglaqVScffysARhlCBiknzrTMUZe2xJu7qFK+Ez/X5Kn0IMi7qOe85aglxEPoSdH5V1IblPaBgbYAw==</t>
  </si>
  <si>
    <t>a3ccbf4a-71b0-ea11-8b71-00155d98dc56</t>
  </si>
  <si>
    <t>OxtkIhMNPpi2CnguiMhhzfGdDXog5oPb1mE47fdDK6iiYmUUNHC+4qsw02MX9nOOZLhFcYemEPuBPa8SNDn6IA==</t>
  </si>
  <si>
    <t>ee413296-c0bf-ea11-bf21-0003ffdb63a2</t>
  </si>
  <si>
    <t>dxaperO7Bli7q2o77mYzaglJ4oKYcI4pWOoXokfPufEGLkIq7jDPfNe3yELSxYFWPbRicwmu3So7bSZ8k4g87w==</t>
  </si>
  <si>
    <t>Bondsreeks gemengd</t>
  </si>
  <si>
    <t>e5641331-c1bf-ea11-bf21-0003ffdb63a2</t>
  </si>
  <si>
    <t>Xn5Ok4y73cTlqqtThiaArr7olizr3Y5e5PMYUe0G43gB3dIf2DtyAi7AbvE2qW74aRVC6WVoC9LRZccoa0TZxA==</t>
  </si>
  <si>
    <t>747424a5-c2bf-ea11-bf21-0003ffdb63a2</t>
  </si>
  <si>
    <t>q8Jhqv+VEqxF7Je7F84OXagSZ+ac6j3tKbGJ4c/WTMGmhXtFKMDTYNQKdACUUwdajdZO7qfp9CZ4BQn76a/1qg==</t>
  </si>
  <si>
    <t>e1cb060b-c5bf-ea11-bf21-0003ffdb63a2</t>
  </si>
  <si>
    <t>sl0NVMwChxIuRD/8JZKUqMojeZf09N3W3fD5xSXiDg5RIbbdnlcElpH5u+vkwCvqsbkTLafRWTwRkFM5cBdPbQ==</t>
  </si>
  <si>
    <t>0b3c87cf-c5bf-ea11-bf21-0003ffdb63a2</t>
  </si>
  <si>
    <t>hxm8EQokNYOAQ9krdJzI0/YsMDrfq5Wk465EqlWsgL5VS/qMHZyVc60zLQtCG5c8xVqRi0j4Dpj51NdI3IsSYA==</t>
  </si>
  <si>
    <t>2e4d8740-63c1-ea11-bf21-0003ffdb63a2</t>
  </si>
  <si>
    <t>oq4vpFRx9B+6qBduE4WeGNzuRZ1nlT56yGtYUvIxpAj2bTJWfgtnmTQNDSka6/XXIYhCtcuntP3fBuceYwXZKw==</t>
  </si>
  <si>
    <t>f3fbf3d1-64c1-ea11-bf21-0003ffdb63a2</t>
  </si>
  <si>
    <t>zdVpa5vRtwfCBH1Zo4qVDfbIdMpgEGlavi/4GgYC1yldLm5+k8ppi81swnWQrJ5dQIann82KDR7gyMYRhEK25A==</t>
  </si>
  <si>
    <t>b03c84bd-65c1-ea11-bf21-0003ffdb63a2</t>
  </si>
  <si>
    <t>49OAAsTfwiZKJiHse0pWfwPh+9yZadALnBvIBPkEO/dLrIL8PbPqyn6TqjdJt3+YiX7ypWmZsZP4TCiqLp8tpQ==</t>
  </si>
  <si>
    <t>85476849-66c1-ea11-bf21-0003ffdb63a2</t>
  </si>
  <si>
    <t>f+HKcaRjODXUP9SFsDOtziqvOsv0RqlIlhAjfKYZXVnwxjpHxekVz+hmhvFlc2LCnAvDi/c+R7SlurYkWfuyQg==</t>
  </si>
  <si>
    <t>35268692-b9c2-ea11-bf21-0003ffdb63a2</t>
  </si>
  <si>
    <t>IeEGprFFYfhVuK5hCWTYuyTnScqzSHR8z0wfjEA02dGuN2+bF7aAqRMDMeWQIi56ImVq/AAHEww2xRY49bK6+A==</t>
  </si>
  <si>
    <t>3fc140f8-bac2-ea11-bf21-0003ffdb63a2</t>
  </si>
  <si>
    <t>PIU4I27ISc58yCsUhJF4pzQ529F/essLUA61TfAuAUuJFj2JNkYbfHaLlIxVLiH1532XPrAjLSeaT9DHxe55+A==</t>
  </si>
  <si>
    <t>c5d3c8e9-08be-ea11-bf21-0003ffdb63a2</t>
  </si>
  <si>
    <t>jkLefvhcSSHpOqHPDpAEPUKGIiFbc+Ap/UBM6gfPlRw7vi8HGBWDe+sf60QWak2VCgV8pP/T3xy/jxsSMSFC9g==</t>
  </si>
  <si>
    <t>Bondsreeks jongens</t>
  </si>
  <si>
    <t>e1fe6f82-a3be-ea11-bf21-0003ffdb63a2</t>
  </si>
  <si>
    <t>zHwdXTnHe/FW+a66x/uKcJIyr7p6TyzBsqELCnVYWR6vUiH8PAo/GJKrrGE28IjIGLXeMlmz4Vs4lunT6Wz4YQ==</t>
  </si>
  <si>
    <t>da06e526-a4be-ea11-bf21-0003ffdb63a2</t>
  </si>
  <si>
    <t>SSCQvuyJxOf6XzYRXbo/fbKPClT9q3PFFfJXgO0OCX7qzY4MVvSLWEEvfXie3mnBDkJmNi69hQGdxYhs+pZM4A==</t>
  </si>
  <si>
    <t>03b9863a-bebe-ea11-bf21-0003ffdb63a2</t>
  </si>
  <si>
    <t>42crnF42z9xr7d979lda48uX9nNRzxAycPPvHeg8kFQyRCKNu+zTprYLBgnTWvcnbNTF/jkBZSnE3qbLtnP3vQ==</t>
  </si>
  <si>
    <t>bb2c1ce4-bebe-ea11-bf21-0003ffdb63a2</t>
  </si>
  <si>
    <t>VWwHmXrBwJp2RGb0zIdPZNBmOjpeMpQksvzrZe3v3kUN79LUTZRye9gs26RdAdHzQm6c5EfiDtI57zX1ul7pwA==</t>
  </si>
  <si>
    <t>d05e0f64-bfbe-ea11-bf21-0003ffdb63a2</t>
  </si>
  <si>
    <t>/RGw2Vg5CW3BU5Mfjg8K6154WRqu+AjOGKKOlJxOLOKZRJW3NDkTBjy6Hj7ZEU6tqt9atCXDd41hDOXBYBDF2Q==</t>
  </si>
  <si>
    <t>3fc647ee-bfbe-ea11-bf21-0003ffdb63a2</t>
  </si>
  <si>
    <t>CpGrJSRBlULBRKDEMgHefjBLOj5yY5FcB4MXQQXcBjzsAAXztIOxAQohe9liZ39nh/xYuelc2pL+V1nNSg/ufg==</t>
  </si>
  <si>
    <t>01cd39fd-55c1-ea11-bf21-0003ffdb63a2</t>
  </si>
  <si>
    <t>+jBP4crRUE7m9A/sANs3euevrdh5cHBzA9cv5QUeYvLOTMp4ZduqGiuuLVKTqpnO6JD7+7Znzw477G+7EyEGKQ==</t>
  </si>
  <si>
    <t>06e98994-c2c1-ea11-bf21-0003ffdb63a2</t>
  </si>
  <si>
    <t>lUyMf5mV2YP4lZBlZpI59kCBZlsp7wi4+6MM6ksxXnD9xDWK7tjBKoTB8K/wQG2ioQcNE/0SOWuENMrz1rQnfw==</t>
  </si>
  <si>
    <t>7c6bf568-c3c1-ea11-bf21-0003ffdb63a2</t>
  </si>
  <si>
    <t>CrCrnZAxwzuBuWrF/Gt1pVD6lqqXci5rp1MWJ4jiiSevKD5XNikTNAnro+ymCwaUFp/wsVcGMr9B+ZYaAXlqvQ==</t>
  </si>
  <si>
    <t>9a995471-c4c1-ea11-bf21-0003ffdb63a2</t>
  </si>
  <si>
    <t>i/743516qthe6M7cp8zCiSxki+hb5Gs1Z8RUS6ZS7T4Nihy7oHcmwYNXmoxULa7vVcTqO54b0s4gmIybz/ywOg==</t>
  </si>
  <si>
    <t>2b0ac8bd-c6c1-ea11-bf21-0003ffdb63a2</t>
  </si>
  <si>
    <t>Jpyhh9Tnv8Ybc5C2RhawS+selORLBEJ/iWLO70OgYbfVfdxqK5wvyo6ucAUvG9nEPLS1n0x60XBFFnwUHDwBGA==</t>
  </si>
  <si>
    <t>b63afa42-c5c2-ea11-bf21-0003ffdb63a2</t>
  </si>
  <si>
    <t>Z0+JBDX69x0ANN3kZZaYIcWzTb2ghFRWUTnbwgoTYNaWwk+1UlNZOVfPq5OOVRNebH18rYZOfcaIXyjZMpH3/Q==</t>
  </si>
  <si>
    <t>50794ec4-1cc4-ea11-bf21-0003ffdb63a2</t>
  </si>
  <si>
    <t>Qbzl9GdwIit+JtmYMYEhnBJSydCf8gtN65W817SHOkSdp5JtikGm/6FWyG4PR5MHCp3zJyQVPUAez6M/9L8zjQ==</t>
  </si>
  <si>
    <t>9b0c3438-1dc4-ea11-bf21-0003ffdb63a2</t>
  </si>
  <si>
    <t>HCx9mNrQoIJU9dYS+P2S1sA5F8mpzW5wnymWH0UUAoLFarALDRYpi0a7+fFWqNLXcEU6OhV3vJcWOIcrGFaZnw==</t>
  </si>
  <si>
    <t>6ed6b68d-1dc4-ea11-bf21-0003ffdb63a2</t>
  </si>
  <si>
    <t>J0wvrdxIno974oWecmpGHg+o/M7g6iiMa93laCS48uPlXjiE3dsTRmc3rnhYBwww+jyd+FbqN6diyTmifiLt6g==</t>
  </si>
  <si>
    <t>c5ef5c8c-28c4-ea11-bf21-0003ffdb63a2</t>
  </si>
  <si>
    <t>fGR7xP0Yh5c0YBvJljhp+lmB05AssLbxTxMB5HCfwdbKJE+ql7epOqBZPL7zGQVLGo9eQ5fHYj171+7eGc8JCA==</t>
  </si>
  <si>
    <t>a1c11c9b-29c4-ea11-bf21-0003ffdb63a2</t>
  </si>
  <si>
    <t>N3VAybwQZJdCNvMGO5iWjVDHpgo98mjCPWy8NP4JFxfmCxxZvELqs0d7U2hSB/+Y2jPpOQ1+PvX/ioWbBI2SSg==</t>
  </si>
  <si>
    <t>62b3a3a6-5ac4-ea11-bf21-0003ffdb63a2</t>
  </si>
  <si>
    <t>xwXh/0XVvrZtwlSUvyST5KsZ+EvlkSiVAIKqp3HVaFko642Rvf88FUdr5kzFPI4mbd+fMA2sX9Ati0/AFs4RCg==</t>
  </si>
  <si>
    <t>2b4eed47-5bc4-ea11-bf21-0003ffdb63a2</t>
  </si>
  <si>
    <t>FnfKHEm/pEfnhAIWE/9CNVpM8RFCdAkpT7MR+lFvg4h4CSiyI8x2dQe02ikP6IUf0Eve0+8VccGLfJdJJrLIVg==</t>
  </si>
  <si>
    <t>81d1b8fe-5bc4-ea11-bf21-0003ffdb63a2</t>
  </si>
  <si>
    <t>8hgwES8WyA5UQ0h4NpAMHUf7OUuUcTvAPzQaGO+eusTW4ALduFC+A9NR3kWOtESU/hqI/O+qH39YyeCatTixaQ==</t>
  </si>
  <si>
    <t>41eb1860-5cc4-ea11-bf21-0003ffdb63a2</t>
  </si>
  <si>
    <t>L/UWmgyrJd6OCdrJ6pL0kgfGDpViuRfi3HA5qeoCUe8PcKJjSOxDcMArvh7hcaUVaLEprQJYzEmkIi1Z/rOoAQ==</t>
  </si>
  <si>
    <t>aef52b56-ddc5-ea11-bf21-0003ffdb63a2</t>
  </si>
  <si>
    <t>Tzuc1/p9E0BLrTCyWn6pLwtwPyAZJJB8Lz1UZBapOFuzaEqJllVffffEfHIH3ZRulEdfufU0iJRId6z/Y51wKg==</t>
  </si>
  <si>
    <t>d7b0dcdb-ddc5-ea11-bf21-0003ffdb63a2</t>
  </si>
  <si>
    <t>QZ+OV4XIBKadfM1d2OfVdupRZMkWOaRFtX4CwZDboFu1tTmzZcRIQDo8YIW9nyOJWH9xzCAOqimK1tdzXoORuA==</t>
  </si>
  <si>
    <t>978067ab-7ebc-ea11-bf21-0003ffdb63a2</t>
  </si>
  <si>
    <t>BytB9rTgkMiay/7C3q6VFUZ2r02yDAn+0Vw7MUB8ZtI1qRTHcgoV9LzUmdVhX7DO/beFQoExqUjyMIdlkZTTjA==</t>
  </si>
  <si>
    <t>Bondsreeks meisjes</t>
  </si>
  <si>
    <t>14728f85-7fbc-ea11-bf21-0003ffdb63a2</t>
  </si>
  <si>
    <t>MXm0F0SHu82asZa/saCmyFV/Oxk+W01jxNyGrSjCX7Ttop0ZdbPZNTSBjvHsk5JCnAC///zoH0jU3heBqVGftA==</t>
  </si>
  <si>
    <t>0be13133-82bc-ea11-bf21-0003ffdb63a2</t>
  </si>
  <si>
    <t>DP9tbaQsvOtnGOwnjvNe9zmGFU48Y41929LLLVay7/HDJ470meiTrbnhywpxhuwDWexwC7nWejimGkzbgnf+2g==</t>
  </si>
  <si>
    <t>ca1c29e6-82bc-ea11-bf21-0003ffdb63a2</t>
  </si>
  <si>
    <t>c/tGleG47XLrvpYc+oKfSwWGhCXlb5cJQyNjykqgtRozBXbFj34xY1H8irHqOwMubwDdnziEuzDClhjlsOiyrA==</t>
  </si>
  <si>
    <t>0c8fb24c-83bc-ea11-bf21-0003ffdb63a2</t>
  </si>
  <si>
    <t>5hZ9TMR9U5yQcDgjztYeoGeBeQaOdMIJWNgFAj6J1JjbXdQV0VFafBU/g5eOAKWC9iJP3CK0q4JT5IsfEUIa9g==</t>
  </si>
  <si>
    <t>7aa684df-08be-ea11-bf21-0003ffdb63a2</t>
  </si>
  <si>
    <t>OeC4f7dKH2gQggci2zHvtLNRUgRm/zyZ9MJ6Qqscl9tFriwaAVWb52Fac2w04lg8vwuoKez87QmCiBl2tUY4Dg==</t>
  </si>
  <si>
    <t>9f97e777-a3be-ea11-bf21-0003ffdb63a2</t>
  </si>
  <si>
    <t>6EMpGtyN6amIvhR2SY61HX3F8+kttSdJH+H/wamW4fVCCXNPkhkSLfLC2ln5z0dqzKQoWzGWaDquOs7jdNo/+g==</t>
  </si>
  <si>
    <t>d906e526-a4be-ea11-bf21-0003ffdb63a2</t>
  </si>
  <si>
    <t>gT0McmL+15RzTWbJtBJ8qr+PxPw13xyEysNXivti7AAv19E78iTMVLWOtCbaRwXskanQT8rirlmpnh2o1R+W1g==</t>
  </si>
  <si>
    <t>beb6d332-bebe-ea11-bf21-0003ffdb63a2</t>
  </si>
  <si>
    <t>QbTCAwHrFuOLegLj2wim+RcTPvtHJS9qCQbaErOO3i1f5T826tFHO6guviNq+c4rbb70gzG9oYb3C1oghX+lQA==</t>
  </si>
  <si>
    <t>cb25b5dd-bebe-ea11-bf21-0003ffdb63a2</t>
  </si>
  <si>
    <t>+akOAGv4xWjvRLlQ5jInBSL37PVomrSExMdM3iifJixEb4vNkWidduvH6gow+sQzVFnhSwJA793uIjafV/Djlw==</t>
  </si>
  <si>
    <t>f02c925d-bfbe-ea11-bf21-0003ffdb63a2</t>
  </si>
  <si>
    <t>6E/qiaWvnHW7QtA5OuoUZ38JVY0u1Gj5iaIx3T/QCADhUjHZdN3uKZ1MVTIBqItQ4NrFOpbFsyHvj6dC44f6jA==</t>
  </si>
  <si>
    <t>27f479e7-bfbe-ea11-bf21-0003ffdb63a2</t>
  </si>
  <si>
    <t>TJm5eGRbJ7jUlckefW0eXXtSUi+BkhHLssQqBwTXI56br0EHv1t1TKE+nhPUJZRSwTerYkQmkeQ043pYgR7aMg==</t>
  </si>
  <si>
    <t>b75c6903-5bbf-ea11-bf21-0003ffdb63a2</t>
  </si>
  <si>
    <t>VyCn9TK1YKeD4Vm9XBwN+2K08fTJ6QMCws0k6pQEAgVAYsSAi7npXCN9Xw8korIa9p1EXbZ1Da1qwI6qAqfuzg==</t>
  </si>
  <si>
    <t>c038607a-5ebf-ea11-bf21-0003ffdb63a2</t>
  </si>
  <si>
    <t>NJoPqPI/wlCWF0sIjILq3LC26JsctpjFdlqhRohzFEgNWlG1VFvyWegFBU5VColG4EZtPMbnckK0cs4jsiJO/g==</t>
  </si>
  <si>
    <t>92079730-60bf-ea11-bf21-0003ffdb63a2</t>
  </si>
  <si>
    <t>4AKl+/99DL20f6NJSpNMc3arHDU8ER1OOlh5im/GhO00Zb/nPTUIAKdAbafrJh9rT+9S7Ii8KljtQwHnABNfzw==</t>
  </si>
  <si>
    <t>d5df0911-61bf-ea11-bf21-0003ffdb63a2</t>
  </si>
  <si>
    <t>QISZElaIGRSjqhrAt+00rJ6b68lqgwpOpRBd8/Xgq8pBG5+JQlHq/MyHrtuVOxQHtRLsDA3ZBOhKRwUOu2lDLA==</t>
  </si>
  <si>
    <t>b04973f5-61bf-ea11-bf21-0003ffdb63a2</t>
  </si>
  <si>
    <t>isxAw0g14UHHdo8wU8e4F8qIIc+Fq9DMeIzo0lAC12EFx0uvpC2f7azvuKDSJs9HJ5FmYSZIfK9cAcCzbdSBEQ==</t>
  </si>
  <si>
    <t>87b5ded8-94bf-ea11-bf21-0003ffdb63a2</t>
  </si>
  <si>
    <t>g2UCBOQXMeIpkz9iFUpc+Mr/IbH3z/IyuFHdqwosLU79sQWFfdmZLMoWI3m0oCuoNmpeBnhuJfCAorLBV2QWhA==</t>
  </si>
  <si>
    <t>b01c0e96-95bf-ea11-bf21-0003ffdb63a2</t>
  </si>
  <si>
    <t>rriczZlxFu/OYvdxJKKsT+keJQw9swatZMzwB8HVlqplq7OBp9PPyHP76fXFwsumpMNICwnS7dlEwQ2bqhOvjQ==</t>
  </si>
  <si>
    <t>896fba22-96bf-ea11-bf21-0003ffdb63a2</t>
  </si>
  <si>
    <t>fQe4/PD79ab2YpESR2S6ymaiGyGraRc4cJi8oLqAh12amjonIIE2OAKhXXutBEK5/7uwWd6UKmnfqzH9gORpLA==</t>
  </si>
  <si>
    <t>77a8a397-96bf-ea11-bf21-0003ffdb63a2</t>
  </si>
  <si>
    <t>kojYe+WPZCy3bof11M+/RfopEvSXBI3Ky3RZ7ISTyARSNBHhc/wgOhYNkw2zgYZ2zBb8V7orO8DR2oq2oqZzig==</t>
  </si>
  <si>
    <t>566dfefa-96bf-ea11-bf21-0003ffdb63a2</t>
  </si>
  <si>
    <t>7FvWoGM/5xde1syUegdf7/aLWVMrRphvfSTcEevxnCWj7bDKmS9RLzCxfg7Je6UwEqA1uoJVPkM2hTk8MdEnwQ==</t>
  </si>
  <si>
    <t>0481cd6c-f0c0-ea11-bf21-0003ffdb63a2</t>
  </si>
  <si>
    <t>wEb0tGdctYkG+5O46AVPXuPgUX5e4N42yEZdg+H0F5sQbjypPEPSlv66KVpfk9xkZJ5QLhFtUOt80otbUd59hw==</t>
  </si>
  <si>
    <t>494d641d-f2c0-ea11-bf21-0003ffdb63a2</t>
  </si>
  <si>
    <t>peCPALm0C0nTR6AyF4O2+wiPbrxg7JIVExSuDuAjB/mHXgJZi3F0fFWq4A0YNn2Nvt2oY5DKOhHgQW4jPAtflQ==</t>
  </si>
  <si>
    <t>7c048ff5-f2c0-ea11-bf21-0003ffdb63a2</t>
  </si>
  <si>
    <t>7L3GMtOdnBl8Nh5wrHT497qMeNotd/pYP1vAFhz2ccTYKP9+ijWD2Aqk1WK+qZW/iDiZ4T1q+0XtI6U3Ei8pVg==</t>
  </si>
  <si>
    <t>f1a47d0d-f5c0-ea11-bf21-0003ffdb63a2</t>
  </si>
  <si>
    <t>3EfW8rtB46TbTIUf0o1o8bWVlZEnO3aKIh9/w9mcJZHC36BkQx4PwbmtXRE4Z8WAkd2XAQHbs0V9QGSRCXQhNA==</t>
  </si>
  <si>
    <t>9e07b2e5-f9c0-ea11-bf21-0003ffdb63a2</t>
  </si>
  <si>
    <t>X5XzIXzXdL6DWt0PC9tPLBRv9PwvEfshBX+12Qb4CaT54P6Jr5oU/GAAIwNLkEKSBWXtxVw78dLNd4BFjgyLSQ==</t>
  </si>
  <si>
    <t>6dba8bd0-fbc0-ea11-bf21-0003ffdb63a2</t>
  </si>
  <si>
    <t>IA6N1Ae7buRMn2ObyH97VRt7BnGrUTrkHy3wxW052U9WlNpYWAPPaRw9fG+5gwDZG8E2eZdBR/wEtCG6bMOQ7g==</t>
  </si>
  <si>
    <t>12845428-fcc0-ea11-bf21-0003ffdb63a2</t>
  </si>
  <si>
    <t>xqIXQcVMxFDJi15uSkdTRbHxbvtOWrmTn14YH+LCCTPl+LT6DCiC87nXNwkVRCHbdZswitVHwTANfg3wlYBVxw==</t>
  </si>
  <si>
    <t>4bfb03ac-b8c2-ea11-bf21-0003ffdb63a2</t>
  </si>
  <si>
    <t>/cg2heF+6RGxma5wMiYmi3xZN9GucVTWBIXKedcTmZKjuJkwWo2Ojf8vExsoD1K6xGZ82mByCggM1EshIvvxZQ==</t>
  </si>
  <si>
    <t>3ae1365c-bcc2-ea11-bf21-0003ffdb63a2</t>
  </si>
  <si>
    <t>gIcjVGicPPRqCmYT4gKe27kUv2c4+lgH4hxFXKqnKT3/7khZpwH2gLrlmBoLh31gP3VYbozbgSLkGwdI841W8Q==</t>
  </si>
  <si>
    <t>6f903f3d-bdc2-ea11-bf21-0003ffdb63a2</t>
  </si>
  <si>
    <t>0lQj0cDlLgxTob/0xiOn4SHruGEYph5+1NYKOkO0l4b4qStbfmS2M+uYmTcGhvXuZYdliETcf+PkBiR3Q7eDjQ==</t>
  </si>
  <si>
    <t>085d1ee9-c0c2-ea11-bf21-0003ffdb63a2</t>
  </si>
  <si>
    <t>fQ14UpPlRJJLuG32mGaIKv7HLsnBnjy9gFlmlEMuEUlc4rIVbjVJ0B2+crs7/c+RDdftuXmAgXHscFLsnQ/1kQ==</t>
  </si>
  <si>
    <t>0de275b1-c2c2-ea11-bf21-0003ffdb63a2</t>
  </si>
  <si>
    <t>Qfs4O7b0qYB/DLpq70wD1U6VooZtryyrajeJf9Y5o/vvrxw4rUnJl2l++wFeoZp6Amwf+jMnVZosY6XaUi39iw==</t>
  </si>
  <si>
    <t>8f309335-c5c2-ea11-bf21-0003ffdb63a2</t>
  </si>
  <si>
    <t>sjz/zL+Oaw2AiFJO3toEBwyUGJvjxciF4YqUq4HNt2MyDULHlm6oSB59Iqplrla3LkfnzcRUUe6eW8B1RaqdYA==</t>
  </si>
  <si>
    <t>ae424f38-f1c2-ea11-bf21-0003ffdb63a2</t>
  </si>
  <si>
    <t>jgu4txWkUH9TFurnlbKd+N4kEcX6SqGkmCUjSIM8d+F4qXrGLMHTcQutr2qP3WF5EA7oQlpAUesgOsOz0fFOMg==</t>
  </si>
  <si>
    <t>c388de9a-a8c3-ea11-bf21-0003ffdb63a2</t>
  </si>
  <si>
    <t>hoI2WU4/cNTJc50hgYS8Z+yF+Rl04vCNu3PgcLHYZNkyTjZBS9yvzofMTBQvkMA8zOYKQ6raDCZrHZx5zkE9Lw==</t>
  </si>
  <si>
    <t>78716e6f-abc3-ea11-bf21-0003ffdb63a2</t>
  </si>
  <si>
    <t>9ZDDAagYrPumcXVAGKiyCe/MsOFf1ya7ttpwqNoSTNP8lZGBkuxOngthqvu4z33IjEjnIvv/DvAyUxW/eyecmw==</t>
  </si>
  <si>
    <t>9ca65ffa-16c4-ea11-bf21-0003ffdb63a2</t>
  </si>
  <si>
    <t>CqsM2NQ+k79NOcXdPZj3ttLx6EkXLBaTUz2g0g6s/6DNuiITuCNFKvLRueSMpn9j/3Eulu9Ezfxc+mhJRwSdiA==</t>
  </si>
  <si>
    <t>Hoeleden</t>
  </si>
  <si>
    <t>4f794ec4-1cc4-ea11-bf21-0003ffdb63a2</t>
  </si>
  <si>
    <t>HQPuKGvBn+7G7GiTfbt7RtvU9D2FQwDGAxLUgLrbSkMPr9iQdlk81lune1Ku7L85PqCnRXJ/S4zRCveCXsGV2w==</t>
  </si>
  <si>
    <t>9a0c3438-1dc4-ea11-bf21-0003ffdb63a2</t>
  </si>
  <si>
    <t>FptaTaBANw2qULwB42hVKDaF9uU2g97BYgWY5N/ssZtd/N5GbdzPViGt2GmadnZFy7pomJE4jH9Gx/nyOyqnbg==</t>
  </si>
  <si>
    <t>d6678487-1dc4-ea11-bf21-0003ffdb63a2</t>
  </si>
  <si>
    <t>72W3+rvCW6wGvQuDXplLBh5v/pADWkSrK8ppSM+HCQFmbrvSWekIxjhIdEBzao5RmRqn03ZGF8EUN4gPePSU4g==</t>
  </si>
  <si>
    <t>c4ef5c8c-28c4-ea11-bf21-0003ffdb63a2</t>
  </si>
  <si>
    <t>8pf14JLMR+D3wS+R7v7zWpPsR1iDbY+ZeH1mAMR6RMjjy4ScjFX/D96bBZuKGGaCESif3OE9hAX6O+xjQUjQJg==</t>
  </si>
  <si>
    <t>a0c11c9b-29c4-ea11-bf21-0003ffdb63a2</t>
  </si>
  <si>
    <t>q/m2IyVi4Dzso56IQi8R7TCqCIdYGuTrMAf7vNfl9efYaBsZLrOI8blOHPSUDevR9UW/zKG9eAB3ru6WEZ0rkw==</t>
  </si>
  <si>
    <t>61b3a3a6-5ac4-ea11-bf21-0003ffdb63a2</t>
  </si>
  <si>
    <t>C+ZOTPLdjkw94fO56gqNqQVElCbQmSaMdCO8nASBWV8dRAkDe9v+Yzd/StlkGrtwrnxQ0+rSwpAYn/WCXPBFQQ==</t>
  </si>
  <si>
    <t>92811812-5bc4-ea11-bf21-0003ffdb63a2</t>
  </si>
  <si>
    <t>hPWs8hUVV6mrT6gXsNWQiom16Ji6ax45D2MB+jLHmVe+SgewB4ATu+hbLzhjRp5o5j10AaHr+C4PN4Deu736ZQ==</t>
  </si>
  <si>
    <t>b4a79f41-5bc4-ea11-bf21-0003ffdb63a2</t>
  </si>
  <si>
    <t>CGA+j68ax3F03k057x1C+Dgb4bMm7FfxOHdAZgglHmTrzN6Z97cTXssJJoMJHI+dFPxK5WkpOQ1vS6Fm30n5+A==</t>
  </si>
  <si>
    <t>4c7927e7-5bc4-ea11-bf21-0003ffdb63a2</t>
  </si>
  <si>
    <t>pB6+RJyVy08sbXhpOJ5gbSF6E7EURfOvFID2Ym5zU8Q5ZdTipxqLaAcWGRhif877ukXQFtseij5FzquhOG8REw==</t>
  </si>
  <si>
    <t>fd88d3f7-5bc4-ea11-bf21-0003ffdb63a2</t>
  </si>
  <si>
    <t>s3MNvJ7yWX9DmV3OsKIqlR3D3TK0Tf1I5660LuQrIONoXrLDnZ/m653MOFivWbGOddQky0TQfebcZM/mN4L89A==</t>
  </si>
  <si>
    <t>3feb1860-5cc4-ea11-bf21-0003ffdb63a2</t>
  </si>
  <si>
    <t>9ezySw+CWxrKPawjQbRz51KgyVu+WonQHH775bWjmB9rbxDpr54GmwXU6jzYXK85w1Mvh/NJnDkR4sXPe6wacA==</t>
  </si>
  <si>
    <t>48534a86-5cc4-ea11-bf21-0003ffdb63a2</t>
  </si>
  <si>
    <t>M+jkddzNT4W4yoOSsVRsUqlVbYieLfTrKaxua1D1d8FHMk1RSxsbT8mNoNDNpfskC09uzDxPWTyXED8vUm0jVw==</t>
  </si>
  <si>
    <t>9e885a28-3ac5-ea11-bf21-0003ffdb63a2</t>
  </si>
  <si>
    <t>e8mQPkgWYar4GRf4hv1efpUmvqJ93tIG54FKqsELeri5N8WcHexQTDHH99p1BliN7uQb9nKkWW0okK3V3uoLkQ==</t>
  </si>
  <si>
    <t>7b0f4bf4-3bc5-ea11-bf21-0003ffdb63a2</t>
  </si>
  <si>
    <t>4Mv41W2R8z/q4SOSs3u3xlrf143dXXFJ5xEii6s3m17o5jYeRKoUNsKGa/559tcrVr5wTtrlGbLr7Uu/5+dRrQ==</t>
  </si>
  <si>
    <t>adf52b56-ddc5-ea11-bf21-0003ffdb63a2</t>
  </si>
  <si>
    <t>92qHx2Gbm/m5ux8cbb210+RzgOk5sy1t0hbZzkebHw/hp/xdsjy1SbNcqOV0S/kXe6LVu2LQWQttOowmlTC8vw==</t>
  </si>
  <si>
    <t>df5110d2-ddc5-ea11-bf21-0003ffdb63a2</t>
  </si>
  <si>
    <t>4B2kubzDEVnBrsZLp0kGbVZ/3pSRgq7ub/zNw0jKEbWetoa2pfiFgjsarIBxC38zlREyHpPF2zB3Ohh2DJy/XQ==</t>
  </si>
  <si>
    <t>8255717f-09c6-ea11-bf21-0003ffdb63a2</t>
  </si>
  <si>
    <t>rAh4ZPmebbu4AAFSOPk1fB8tMdltIb+IBJi7apDVJrgwvuFkY+I3U/ZXe14P+DN0qyhkYSQNOk7FRBb1dxF8qg==</t>
  </si>
  <si>
    <t>44cfecc5-0bc6-ea11-bf21-0003ffdb63a2</t>
  </si>
  <si>
    <t>CRpvcOeVXwbtsFAUUyKH3xQhjQUoR/028ttvwptXTg83yCykGM8pUs6hsf+YNuJOevdvfhP9SqhBPCPM456mOA==</t>
  </si>
  <si>
    <t>3c7ceeaf-70b0-ea11-8b71-00155d98dc56</t>
  </si>
  <si>
    <t>/wUag2YFNeg+WpmvlRuPpzPFPGwNNo/EWuzXckp3YnacW7z+GuF025Gxk5p7ddNYsTv0e6wr4+WZIyC0oPuXEA==</t>
  </si>
  <si>
    <t>566ba9bb-08be-ea11-bf21-0003ffdb63a2</t>
  </si>
  <si>
    <t>hHOh0U8MEtr68mAnKoJw0DLjIgcVN+LEmeurCwaHNUlnoOOkjza8TFAhp23+O8/YaKsn8B4L2I13zPe0RYyFdg==</t>
  </si>
  <si>
    <t>Brechts korpsvendelen</t>
  </si>
  <si>
    <t>dd666338-a3be-ea11-bf21-0003ffdb63a2</t>
  </si>
  <si>
    <t>1nErbDsZ2L1A1yHtHjuRGGFBQi+PK42K5YUAwaZC+DcEIO+4eLuR6KEPAKDrd0rKSgfoNYem4KCowycksOMaDQ==</t>
  </si>
  <si>
    <t>91f15d0f-a4be-ea11-bf21-0003ffdb63a2</t>
  </si>
  <si>
    <t>u2dbOR3rbWgpqOSgLCGwDSkar8f46i7QMvQYdn3tRanWLuA4OXyDjHcAOJjnL+2CFWne45GPvyJnvstCSw0umQ==</t>
  </si>
  <si>
    <t>6fb308ed-bdbe-ea11-bf21-0003ffdb63a2</t>
  </si>
  <si>
    <t>r+vYWFV1YqM47g4xTE3t3sr48Pcflkvj4DCCSYaVscZAzWkRGpHIMG5nVzVl9s0LMrdaNXysr+I9rN9pIUZtiQ==</t>
  </si>
  <si>
    <t>abfb95c4-bebe-ea11-bf21-0003ffdb63a2</t>
  </si>
  <si>
    <t>UgUcoWqi4Ko2UY5ZGS+gITilKx3ByLlFHbmrpeJo9I5jPJj0Fk9LdgipQyXJU3n7FzojEjoAlrwiTZNytWwtHQ==</t>
  </si>
  <si>
    <t>f7d45845-bfbe-ea11-bf21-0003ffdb63a2</t>
  </si>
  <si>
    <t>LWDQYOdxiUP2rURvMDI+WJn3XF4X2q8JNe/WQ/z0siqVkUWEDNpNygBU7DPH2WmVqAiYy1eoaYnEeCt5zbvmiw==</t>
  </si>
  <si>
    <t>c356bdc9-bfbe-ea11-bf21-0003ffdb63a2</t>
  </si>
  <si>
    <t>fEfCL+/2v33dfICB/PXW1WB7p3dWAOuhSqwnGOGFHL5RJHknpaKiZ9SmcWdtiCFfH04NUV8xonKXQU6vQYg0kg==</t>
  </si>
  <si>
    <t>68f08f3f-5abf-ea11-bf21-0003ffdb63a2</t>
  </si>
  <si>
    <t>JfXJOPm63NnsDEHp9LrkayCP5R8T0kMV92tjZAwt9Mi1oL5FywFvkGYs+WifOWU6KdLhR9IOuVgnlrpjzAyp1w==</t>
  </si>
  <si>
    <t>1c287456-5ebf-ea11-bf21-0003ffdb63a2</t>
  </si>
  <si>
    <t>jmEFgrWEXDdG97s57KjPsCMTGTCy0vP/LD+UeQptgjgUo6Q6IGYoqjRQEZ6a41SLNmjrLTxMl4NyEeeGPIADTQ==</t>
  </si>
  <si>
    <t>ef75940b-60bf-ea11-bf21-0003ffdb63a2</t>
  </si>
  <si>
    <t>HfqmW21pkPoIKdnhv6d0ic/sAButw6ZRJqrQFvdbzABH+NbkLg9eRl996uYYZDyVckpUaLKhl8Nswfl5EzGIKQ==</t>
  </si>
  <si>
    <t>7f429ce6-60bf-ea11-bf21-0003ffdb63a2</t>
  </si>
  <si>
    <t>CprEgBxrF2N7Q9iyRHjT1T99bZcT4d/p2EEa4a8BdefIgnfqEE9ZnltG0wdK5W+49VdySLRP+jTU+68B6ylqEw==</t>
  </si>
  <si>
    <t>fdf768b8-61bf-ea11-bf21-0003ffdb63a2</t>
  </si>
  <si>
    <t>dHFjhDZNAdX6eTN4QS9S6g4YUtncM3yHBBadqF19QytxIHgHEOJephujoygsh3a9UVoXbwMFArxrLMnGlAe7lA==</t>
  </si>
  <si>
    <t>5d01a418-9dbf-ea11-bf21-0003ffdb63a2</t>
  </si>
  <si>
    <t>Q/XTQZm87AelfP0+J1HBFhN8F/uKv17zxxaaZV76DZXDK7L+iBstELNapDQjuYRSGAS8LphbRMN76tjJVfdV5A==</t>
  </si>
  <si>
    <t>0d426fc3-9fbf-ea11-bf21-0003ffdb63a2</t>
  </si>
  <si>
    <t>WCWPSn1yx6R1L08CkTytADozxMT5XyBjAHtBBKgA1MVT8RzdVO3GukqqEaYHAwpfc1PGG9kk1S0PpEvLB1AOdQ==</t>
  </si>
  <si>
    <t>385b2b2c-a1bf-ea11-bf21-0003ffdb63a2</t>
  </si>
  <si>
    <t>WGkV+V9TIFQTATJIKmgJgbyiOFUM07OHhUGrE183MMvLm/qA8pVpk1viVFJYnNCE5KH6yXakM2hSIQXnu4+ugg==</t>
  </si>
  <si>
    <t>352ae5c6-a2bf-ea11-bf21-0003ffdb63a2</t>
  </si>
  <si>
    <t>zyFNRE+WpVKlVEImPGIxxbM9Zn8MwCMk4d7nK3Xdl86p4UGH1SMSONxIaiJjttMbFOkHqSOuV331ZD7EKVe5tA==</t>
  </si>
  <si>
    <t>e93da5b9-a3bf-ea11-bf21-0003ffdb63a2</t>
  </si>
  <si>
    <t>CARmd4lFmjr2BqyoInTg4htuLmFBSLBl9aaOXxmCiwQy2asr7WxaWy0hJ/82A1vSvJr2d3hWWopEadqf6IxrLA==</t>
  </si>
  <si>
    <t>513750a7-b0bf-ea11-bf21-0003ffdb63a2</t>
  </si>
  <si>
    <t>i/Gh1XUEHlgjxxmP7eJDQR3YYvTHyY6ip+1g1cj6K7dXRuZA5mLSFu2b3wXgVhh7crT62kPv2iI4VaBIqECxsQ==</t>
  </si>
  <si>
    <t>4b4a2eef-b1bf-ea11-bf21-0003ffdb63a2</t>
  </si>
  <si>
    <t>wd0NsU3ObgUOF6qkTF3y1pVaxrbry23QRHyZPSRHBLODYHuj0y224nectAs5zOX0bkzowh7fs9XItGs0dXVaBg==</t>
  </si>
  <si>
    <t>80362069-b2bf-ea11-bf21-0003ffdb63a2</t>
  </si>
  <si>
    <t>PSMafJMAWwikZwgG+QbZ7x2WL5rqvlmBaflqtIcSmA4GX6FMGsR+YNCkBQu8urFJqiU9JPVZAvs2y5E65mzFNg==</t>
  </si>
  <si>
    <t>f3d424ad-b2bf-ea11-bf21-0003ffdb63a2</t>
  </si>
  <si>
    <t>d8Dk03t04ONKk0gbj0TduB8RQGPIXlro63SlDjnCFwQ6GJ/AV8UuD3AdxA9jCnu/+l4/N+kYhvoe9naGy7cqBg==</t>
  </si>
  <si>
    <t>853a5210-b3bf-ea11-bf21-0003ffdb63a2</t>
  </si>
  <si>
    <t>HixDfZyQSJxbRabTAdESOEJpJ5ly5XdM8bMNQh8drZ3FcX3EOaq5pcqVdoGxag0QsFo0yOX8TQR1G5JpqXpEUQ==</t>
  </si>
  <si>
    <t>9122a921-bfbf-ea11-bf21-0003ffdb63a2</t>
  </si>
  <si>
    <t>4e3yOzCtA4uR5H/OfJYzLEC8mQRigBNdaXgid2NZX36kVetzHGP/NZtlH5sNylrbuXoKBV56g3ADzcJgCnyUdg==</t>
  </si>
  <si>
    <t>48118a47-bfbf-ea11-bf21-0003ffdb63a2</t>
  </si>
  <si>
    <t>Bdz7BtzlvGqZq2P5GajIEp953Br1iLAc/FFRn3dnQRK+wrld60KtWmGJtYUQJMXkGvsH8yXo+jzcKl3EMhF5PQ==</t>
  </si>
  <si>
    <t>ace5490c-c1bf-ea11-bf21-0003ffdb63a2</t>
  </si>
  <si>
    <t>pe7YXlMTyoaW1Twno36KiD9G42VNRSczf1DXEyKj3IsFngykFxhy247Af8XLzu03nunV9gcY7CpL9EgqhBIm9w==</t>
  </si>
  <si>
    <t>ade5490c-c1bf-ea11-bf21-0003ffdb63a2</t>
  </si>
  <si>
    <t>13HPpFb71UpAR6z/StnAZ0292eBkZtXsZfVauvVTWnhAWD+JcZfGGJ8QOtYsY/42KyZA3anhGBT6nw3eHbN5cg==</t>
  </si>
  <si>
    <t>46afa683-c2bf-ea11-bf21-0003ffdb63a2</t>
  </si>
  <si>
    <t>ukKD7OwUEQl3g+hzh0ERu5G/I62BSkGP+yUV1DtJRfoiENkUTgesn+0+4dvvILK6te/e3CltPgNnKUruSW6fDA==</t>
  </si>
  <si>
    <t>47afa683-c2bf-ea11-bf21-0003ffdb63a2</t>
  </si>
  <si>
    <t>cKvkFMOGJMERWTjT6nVg2F2PoF4Ql6zdXyqGiDoovDVIwTDutZ5lmb/ME/MDiG+/IKD970R2i59veoEHvnSdFA==</t>
  </si>
  <si>
    <t>b6db1cd5-c4bf-ea11-bf21-0003ffdb63a2</t>
  </si>
  <si>
    <t>2Fs0bITlfgNuoq89kDIF0XOtn1D4R/+L/hQI2pg4Zkg4qRQ+6lQmRsxONqnmxIwwJP8iRLQ/Hrn972x/V3W4Fg==</t>
  </si>
  <si>
    <t>b7db1cd5-c4bf-ea11-bf21-0003ffdb63a2</t>
  </si>
  <si>
    <t>qEFO6jS22wv3q0rCoALyfshnU/Xf2Soz9dwpLkgbBrA1K9rBr6ML5k5eRHzDjLMDtznAJpfMsTiAqTgMjauHEA==</t>
  </si>
  <si>
    <t>f33ef4b3-c5bf-ea11-bf21-0003ffdb63a2</t>
  </si>
  <si>
    <t>T6fbqoK8mMsrXXgZxLh2jIzcL04/jlsjIpFn3mBn20ne5mgJBhP7S8AldUQ6SovaWh4NGftyuG3KFaoCFONCCg==</t>
  </si>
  <si>
    <t>f43ef4b3-c5bf-ea11-bf21-0003ffdb63a2</t>
  </si>
  <si>
    <t>niVXfrHu2blj3n5Ia1tGovn5Z+kA6mzxYtddMvA0e+MGvzKsmWzXDUULcY8OzEipoJ3tSGR9NS9YKXhJQBCNPQ==</t>
  </si>
  <si>
    <t>d335b233-86c0-ea11-bf21-0003ffdb63a2</t>
  </si>
  <si>
    <t>bniHE3HRexIa+Zmp/mwiIMVxPEkSMbNf2oc97elTCcLOQWVCHZ8IMhg9C3y/e7QqY18U/xuYkD1l3wT74a5YtQ==</t>
  </si>
  <si>
    <t>3f018d92-8cc0-ea11-bf21-0003ffdb63a2</t>
  </si>
  <si>
    <t>UxLhFBU+e/YYGxguXWFR+Cl29WZTFYKiHns/uoaaCFOlzqyrK6yVPNRMzD6ZwpL0CcBIprimOT8TDfvUJXnx3w==</t>
  </si>
  <si>
    <t>Lochristi Hijfte Jongens</t>
  </si>
  <si>
    <t>895717ab-8dc0-ea11-bf21-0003ffdb63a2</t>
  </si>
  <si>
    <t>MFcrl06Yl4vL7XEv/6mwNxMilcDUcTxSpwdmatDjwM6jiBdhS+OO9cxExTLZ8vJa70M0s9HKzOAcRqtTjwdpYQ==</t>
  </si>
  <si>
    <t>5ea70536-8ec0-ea11-bf21-0003ffdb63a2</t>
  </si>
  <si>
    <t>MAX6qCCaYSDFdguGkfAIwpo3/YzxWhXuEVbeEIRGXn/JwHcBy9SZIs5F7TCqm60xdPCHpK3tpkqGqA9tdrhZYw==</t>
  </si>
  <si>
    <t>fe4f642c-8fc0-ea11-bf21-0003ffdb63a2</t>
  </si>
  <si>
    <t>2N+Tvj9s1V701ASA0RvszGZf+fcCQaIN23jBE4px6HWctkLyf6thktwBi3KZ7zPhE0K0fz37HEcJTDowSKXskQ==</t>
  </si>
  <si>
    <t>62bb1bc6-8fc0-ea11-bf21-0003ffdb63a2</t>
  </si>
  <si>
    <t>aoEt5XqDa3gOjViXTqYZN79wZC854JR6N6ArpGXjPDl96QOjSCVl1MS8ryLcLPQmFAKzMqljwWsDR9gIMgvv8g==</t>
  </si>
  <si>
    <t>a635253c-f0c0-ea11-bf21-0003ffdb63a2</t>
  </si>
  <si>
    <t>c5xDo7a4ieenLcfyms1QCmBnAGxWi1TjhP172cSPvYIQ1GUm3cbBssJQJpO7skpu+NaGNdWfQEColCo7Nx1Y+Q==</t>
  </si>
  <si>
    <t>0e9330fe-f1c0-ea11-bf21-0003ffdb63a2</t>
  </si>
  <si>
    <t>VD3v0jzGr+MQ0y4PsjLl/eMG6eBBav86138aOU5n96zK3cQiJbxMy9xNW6VPYBHB53ADe8OhiZ85LMShJppjLw==</t>
  </si>
  <si>
    <t>fd0905da-f2c0-ea11-bf21-0003ffdb63a2</t>
  </si>
  <si>
    <t>nAclX9vmCPAOjnw9ScnKuWxYLSJqyLUtNIKLl6m3PS8UdOsQXZAQOD0sePATS2CRAHl35iYPOLwpuNldCtWDdQ==</t>
  </si>
  <si>
    <t>7828c8f3-f4c0-ea11-bf21-0003ffdb63a2</t>
  </si>
  <si>
    <t>ZekkI0iMgXBE8hiooD/2M28igi/9V4qnXCXsYWf+e3FqbqabLSW8KdkmcqSIv1JA/y62PAF9oskXU4Yhd/GMgg==</t>
  </si>
  <si>
    <t>bfca254d-31c1-ea11-bf21-0003ffdb63a2</t>
  </si>
  <si>
    <t>xSUDUMkz1y99NFhjzZ6NtaE2Jl6ld+tVydA4Cu3YPwuqrwXDLCPWt5lAMbZFXPF25T4U5UWyvj8O3ZW817zLcA==</t>
  </si>
  <si>
    <t>f360550c-63c1-ea11-bf21-0003ffdb63a2</t>
  </si>
  <si>
    <t>aEPglsV8Y31fNlketWKUnfjkUO00XqdCA0XGcDjK+B88kJLUHQLxFe+XHM8vsAlmo2U8NiXGha9RhdnwpWQbhA==</t>
  </si>
  <si>
    <t>a4c29d9d-64c1-ea11-bf21-0003ffdb63a2</t>
  </si>
  <si>
    <t>8OJ7vcdonKphit7kSjS1AF3D7uY/7m+fAFHSctWyWkxVdYrKq8uOk2hBWuyKL8Nyg2H23p/SXx6/aZwMOgVzJQ==</t>
  </si>
  <si>
    <t>2c5e1958-65c1-ea11-bf21-0003ffdb63a2</t>
  </si>
  <si>
    <t>cOEDWz15/30gq7GQ0hY+QQoP4XutUAt5dDbC1L9bxPJIqJRL+ycw+PmuW8ESfHFQczQa/V9N1dUcEjV/3mpFhw==</t>
  </si>
  <si>
    <t>c4302522-66c1-ea11-bf21-0003ffdb63a2</t>
  </si>
  <si>
    <t>BgdmpPCvkzM1dC1/pbW5amchIDz2NO+HiR+FLP5kb/z5txs4ez1AfCuGmQnUuJwcURVv1WmDw+tE4vZOZHM/0Q==</t>
  </si>
  <si>
    <t>49947031-20c2-ea11-bf21-0003ffdb63a2</t>
  </si>
  <si>
    <t>atmX8WBj0bDA6uT8Zys0YGmY0udqO77QhYTep06GCBSKULvoGD2cDHqgKGPKxurgG30ydj8zGGVOlfJkTn3vew==</t>
  </si>
  <si>
    <t>2c99f19e-a2c2-ea11-bf21-0003ffdb63a2</t>
  </si>
  <si>
    <t>FIb7BfRzsy7JwKv/Lfa4rdrY49T4l50EH5AcmfCAeEWZkGrTR1VeywrkA6ekBQO4hIwTZQWyOktdoFyUQUE75A==</t>
  </si>
  <si>
    <t>b18905db-a2c2-ea11-bf21-0003ffdb63a2</t>
  </si>
  <si>
    <t>CPocf2GLCh1E/hWOIyDayZmcGQJzq0+q1PzO469aDQWt2Q5f9ISFm5+CjOmwoVFvX2grE1xlcbByDtJiRe0RXg==</t>
  </si>
  <si>
    <t>80c96c28-a3c2-ea11-bf21-0003ffdb63a2</t>
  </si>
  <si>
    <t>H1zM7ulvHMiN4wGCqiJFXn7D3BTOHiSvE+eRR9y0VOqm/5BCZrKM8AZJSmtIfcATgUWR+weVcEYRqK0xQtD88A==</t>
  </si>
  <si>
    <t>29ad3e51-a3c2-ea11-bf21-0003ffdb63a2</t>
  </si>
  <si>
    <t>+17SKmaJNtyyNLPaCng0JcY5sJtNWL7teVaDQheBpwxChDoMfE/L2v1e0RqI3HPdRSw2Zf4tS2P8+OficVtJKg==</t>
  </si>
  <si>
    <t>bb3b1140-acc2-ea11-bf21-0003ffdb63a2</t>
  </si>
  <si>
    <t>vmtPwIlhs3cP/RkccCatXFts2j3Z5Efwpn6onmwHJZBrKmA8ywj7HVFdf97U6IZp8pmZ1n5s5oEn3DugfHl6kg==</t>
  </si>
  <si>
    <t>556f6a4f-afc2-ea11-bf21-0003ffdb63a2</t>
  </si>
  <si>
    <t>F5IzhdSDe4NL7xmsx1xwt1dnxkcpLcSV2sCTHpa2gWKotBgQsua6rLibpaTQpsZJU//vdB4Abl5SmoU4yF/JlA==</t>
  </si>
  <si>
    <t>717339e0-b2c2-ea11-bf21-0003ffdb63a2</t>
  </si>
  <si>
    <t>rYBypy1W5qw6q/PyQ5a37spznLtPVqltolIjEV+WeJFnowxakXw8cVImiuHSIbtqn8QttMZiI/8IhI1oVi5hrA==</t>
  </si>
  <si>
    <t>9130f86b-b4c2-ea11-bf21-0003ffdb63a2</t>
  </si>
  <si>
    <t>HsxQn0hODWRARVetX/Pt/J0bo3lc9znIJwsHVbkvBqjemo5uIbSLLRgzD+NXKvycxOto/Y++Wig7ljb7jgcu+w==</t>
  </si>
  <si>
    <t>f51da54e-b8c2-ea11-bf21-0003ffdb63a2</t>
  </si>
  <si>
    <t>huBk8lcf9FSbotfPvV8Uq1EPX05/v1NBdHPA4CNVwzvPDK59RmGsPbpomdEiGsedImZNaEzSIj39ZLybNDqwqw==</t>
  </si>
  <si>
    <t>aaabc924-bcc2-ea11-bf21-0003ffdb63a2</t>
  </si>
  <si>
    <t>zkqyrl2aId9rJFlnwDlLBGTSaNY0yGSTyTpjcJZr2WkJ9o++zwckFsQAOI3XpKhaddfoKmqGddoIuESWFppFpg==</t>
  </si>
  <si>
    <t>e71c2c04-bdc2-ea11-bf21-0003ffdb63a2</t>
  </si>
  <si>
    <t>iT63tudfxWOiVRQtn0xE3R0X57fVRA/+wQyH7/tYplwDMpXZDydP0o5GffS3jNUld34NhHaqxlMz/INzYNqZMA==</t>
  </si>
  <si>
    <t>de8ea635-c0c2-ea11-bf21-0003ffdb63a2</t>
  </si>
  <si>
    <t>7ayi73PSDxxgf38lnigyAqaeTdl7x8q7foaj58HvClwrYl/QJw4Xb++MowsD/jBtzwM5W8pl6qeOnZUoF+aoUA==</t>
  </si>
  <si>
    <t>c4f963ad-c1c2-ea11-bf21-0003ffdb63a2</t>
  </si>
  <si>
    <t>njs18mHI4ZauxK/8V6F9Cth/j+adAR5hewx6ChFst5bEBC/zYIo4zk5WwjI3AZahv/2ytc7dZD2M2XvCjAtdoQ==</t>
  </si>
  <si>
    <t>d8dd78f0-c4c2-ea11-bf21-0003ffdb63a2</t>
  </si>
  <si>
    <t>4UvDozIprov6xu26CaAYGCD1ME+k5WtNGBvjzrr6iik8AfQZDLF4HQjSiwREmIg5Kc1gH6wkRwwJOaf9wmB5Cw==</t>
  </si>
  <si>
    <t>48df9667-45c3-ea11-bf21-0003ffdb63a2</t>
  </si>
  <si>
    <t>GJEbNm2k5HeNfYEr500HvPotIgVMDkoUc7+RdAnwooG4JlU2jn0wemCx4CgDUGm/ewZ2ReQtuK47hgR7cxkIwQ==</t>
  </si>
  <si>
    <t>Sinaai</t>
  </si>
  <si>
    <t>cd526c8d-46c3-ea11-bf21-0003ffdb63a2</t>
  </si>
  <si>
    <t>69xxkdkEcPxuRo3YRFkAOJLdA83qW9Tq6T99Ga/kMArWRphzlfqzqjDdud+ezpjY+aMW1ddEYolnPYkMq6gZnw==</t>
  </si>
  <si>
    <t>7e5ab21a-4ec3-ea11-bf21-0003ffdb63a2</t>
  </si>
  <si>
    <t>nm7/p6mfieOXSEPN4pt0sPsXPHUkSm9ltIf1wluH26CzFSaw1hJhqBqrG7VrWgJmzQzvAa293wgVScYVqIZBSQ==</t>
  </si>
  <si>
    <t>ae27282d-4fc3-ea11-bf21-0003ffdb63a2</t>
  </si>
  <si>
    <t>TO41EvWLmiBN2qPFM8JJV4NobYhIjcuOUSagRxe+2Yr5+0xsnGm3ixfTzjXr14sg7hyEAaPvWkrJ2uZo0gbp4g==</t>
  </si>
  <si>
    <t>00b92935-4fc3-ea11-bf21-0003ffdb63a2</t>
  </si>
  <si>
    <t>jwj/MQrLaQwCwtpgF3FWAnogM5JDjIgnpO5nv4HxAyrJ5ofpFZqLKKXt+SN5onkxs8w2ZQu/nvRWwMhndrkV2w==</t>
  </si>
  <si>
    <t>086ea089-4fc3-ea11-bf21-0003ffdb63a2</t>
  </si>
  <si>
    <t>fJeqldfePN9wYjNY0y3DGJFhZi2ozVikOFk8fdzo9gNRbKFqao4lX/T3LfwzpAoWoaQ5MQOd8XXjJkaMCda1cw==</t>
  </si>
  <si>
    <t>235a0c49-55c3-ea11-bf21-0003ffdb63a2</t>
  </si>
  <si>
    <t>PwsoWDGG1s8xcSO1OxXIOeIi0fAgLhmbexLL8XbMmKKn3mLHCc39GNfjxnZTzA8JgGfY/0hyjgak7JtSVEO1FA==</t>
  </si>
  <si>
    <t>6682ed0b-56c3-ea11-bf21-0003ffdb63a2</t>
  </si>
  <si>
    <t>ye7Ak/7Ow6NvJ9dVJKYOvuesRnCmKyRxuSJJamvtLBPb9SMqKxe1K4PNQ7ALQYrElXY1xnx0CGffIvYzKvuXsw==</t>
  </si>
  <si>
    <t>65d80b95-56c3-ea11-bf21-0003ffdb63a2</t>
  </si>
  <si>
    <t>CcJM8D1WyJPqmphsx2TkU6/E/bg1Z393vv2I8AvLCOvy5w1GYPjy9fSqLBtqf/doRbg06M+RaK1a5ZfLlYQkSA==</t>
  </si>
  <si>
    <t>3ba0fe1d-57c3-ea11-bf21-0003ffdb63a2</t>
  </si>
  <si>
    <t>uSc7+J2Nef51/FC0X3vo9pjVnq8MXOslmVjNM6yIbXeh6ha137k6/QqV/PCslyUGoH21Ov5GnldPgwgk5uuZ3g==</t>
  </si>
  <si>
    <t>78071e6f-57c3-ea11-bf21-0003ffdb63a2</t>
  </si>
  <si>
    <t>L+vXq1FtW9vjbJVToxuVTb/oGCXXWp6g5IIGqrC4p6ry3TmU/gtyhsVTgOTQeLdxMfabaY8HlHnl7IgNRZqYbA==</t>
  </si>
  <si>
    <t>8c2bb102-8bc3-ea11-bf21-0003ffdb63a2</t>
  </si>
  <si>
    <t>h4h9eeWRssiBxXAZ18Zo9LxhIGETDxLclriiUa7kVZzPemPcX7lbngD6vCRBYSN+853qzbcytK899WQi4C8TcA==</t>
  </si>
  <si>
    <t>a711d960-8ec3-ea11-bf21-0003ffdb63a2</t>
  </si>
  <si>
    <t>y0rq4lzKtoKUTciRwBVTlqu28pYFKHUTXGFq+/f6d/4PGqcGNiGXgGPfsJsp4Bnf161ImnV27vKGqWxYI5DPCw==</t>
  </si>
  <si>
    <t>f6ed021b-90c3-ea11-bf21-0003ffdb63a2</t>
  </si>
  <si>
    <t>0k2INf9h+uQTVfqEIB+pl9wjkPHyDPA5sOJ3Xly9o27PceioheuICFtWCaj22Vq67yi/lLpQtt3VziHWj2NVPg==</t>
  </si>
  <si>
    <t>2547e609-91c3-ea11-bf21-0003ffdb63a2</t>
  </si>
  <si>
    <t>FqtvrpgbQuVIamo9BxDSDgKlk00arZqzXkDIBymZGxRQ7GHQAhMFOSLRoxH0+SOM0eHCM1vQdKXqjRGpNDcrjg==</t>
  </si>
  <si>
    <t>38388d56-92c3-ea11-bf21-0003ffdb63a2</t>
  </si>
  <si>
    <t>CvF8ZWjOPRc2rXIwHsZrLAfvkcW6G9ZYXdC3mh4sTarR+UVHUXlGuw8Uzqt0yVFAhFD/YzGcvSJJSr6EGSxmlA==</t>
  </si>
  <si>
    <t>f2f1daa6-a7c3-ea11-bf21-0003ffdb63a2</t>
  </si>
  <si>
    <t>YM1zsxrJ8BRbMLgeRs25siyoSo6x+LjPH0IKyV7fUNOreLgX8T9uYj7jAivczG8L2m11p4/fy9dHMMx5iEgqTA==</t>
  </si>
  <si>
    <t>Sint-Gillis-Waas</t>
  </si>
  <si>
    <t>96322341-a8c3-ea11-bf21-0003ffdb63a2</t>
  </si>
  <si>
    <t>vIM8pokTvno4m4noKHYMiouL8eTMSaxvlP5MOGAGHGRo6n/7X1/sBrX4ly8sxU0NiYV4+8mbRCiOACipgSWWsg==</t>
  </si>
  <si>
    <t>72969b3d-abc3-ea11-bf21-0003ffdb63a2</t>
  </si>
  <si>
    <t>RTgQxN/auuMS64AmqAh50W9635O59e6L6vctEBn6gvjf8/ISo+FIKTIMOBGbsmb/+uG81pbTgcKFJZ+6/DhvMw==</t>
  </si>
  <si>
    <t>cfcd7855-abc3-ea11-bf21-0003ffdb63a2</t>
  </si>
  <si>
    <t>Jt0SajSXrsR9IhxHUIyd8M5VaJUEer55+svJvBbhKPzpkksF7b1uMIiLFb6QOs8f0aBiqSPwYeKulaStqvFmtw==</t>
  </si>
  <si>
    <t>2bf4d35b-c6c3-ea11-bf21-0003ffdb63a2</t>
  </si>
  <si>
    <t>abmzR2BvnQIeSaRZVYHTHxBDtjMF+jBKshU10i7FHz/Xe5xWG4JlPLLnoRBBgCkBwxlqD7r4koYp8dfQQ+pjsQ==</t>
  </si>
  <si>
    <t>10a92e61-28c4-ea11-bf21-0003ffdb63a2</t>
  </si>
  <si>
    <t>EL2WY05HRXLigs1lrS+EMBFnH+/Oq1Do+8xDKHsRoG6FAo6JctJdQ5DRX52PUsTE/iC+rXjZvQ5+zKNDLmPkpQ==</t>
  </si>
  <si>
    <t>6463c97b-29c4-ea11-bf21-0003ffdb63a2</t>
  </si>
  <si>
    <t>OUkmAzpYwxBToXNTKKqRAc9DXro6qMHtvjfzoyxbgVoGFfNQ1CvYbfIYoo125gOmQ1Rc1kNhmev8uIfdCEklQQ==</t>
  </si>
  <si>
    <t>acc98011-50c4-ea11-bf21-0003ffdb63a2</t>
  </si>
  <si>
    <t>XuD9TIY/R8RGCIHaTf3B8ZPtAbH4UQfi4ijwPLWkUPtF+KI1gZ17nAFA4G1KqSdXedJkdJSPupSbqQjiHX8+yQ==</t>
  </si>
  <si>
    <t>3590c392-5bc4-ea11-bf21-0003ffdb63a2</t>
  </si>
  <si>
    <t>16lPgXsAaX8YC/OwP4gRSq3dOgAxsUl77+gLItFQcKe2VvshT/XyoOJ0zZkkqIqoEOvtarTD0zrdYSnr1JD9eA==</t>
  </si>
  <si>
    <t>2bc4a34a-5cc4-ea11-bf21-0003ffdb63a2</t>
  </si>
  <si>
    <t>F4T+7VkyfwYiIy1L/ZtJoTn85w11jaszVXQ0KvsJi1yslxsWWAjkJfQJ7CXwzHDGJhkhCQtUf0A4QM2UBrfyTA==</t>
  </si>
  <si>
    <t>0f6cd367-5cc4-ea11-bf21-0003ffdb63a2</t>
  </si>
  <si>
    <t>jd2+4HGdEBfgHL96skaSRIzQCbLIF3UdwLRYFCTShlrF6GgV8g5vPjzWoqnPD1DgZqfLAWAs+Q+7mma2AlvrOg==</t>
  </si>
  <si>
    <t>46991678-6cc4-ea11-bf21-0003ffdb63a2</t>
  </si>
  <si>
    <t>ISVBnEeUXyD9+YbyDwtfHt4xI1gAAM/Dx5J1wkNro0q2+7DKE+v911rxL0pTyK43yM85GU2J9pNkDBeAYY2hug==</t>
  </si>
  <si>
    <t>f99a4300-6fc4-ea11-bf21-0003ffdb63a2</t>
  </si>
  <si>
    <t>xvxEd7UmBR/G7S4IavhOB7a9KnmrOTJoy+022Y8dw9LFMMWW7nlzGUK5P7k38AWCJ+cTTQOmHYf+6Nr4C8ifIg==</t>
  </si>
  <si>
    <t>372f5f03-70c4-ea11-bf21-0003ffdb63a2</t>
  </si>
  <si>
    <t>F/sV4t7Lm7vQwNCf0rtMUylNyEA6B3y5skpQnPnxx9IamEpXARRR4TvPOLdQak14R+78Agcj+Da1xfv/zZy0BA==</t>
  </si>
  <si>
    <t>13c0f6ba-70c4-ea11-bf21-0003ffdb63a2</t>
  </si>
  <si>
    <t>/FsvHAjFGRnH84XREPyXC/caT6oMZSHtXDJdstR77fA5R6ZIaMe6ujditDo0ZtSfP0b2bsbhkSgEX8H+sdvIag==</t>
  </si>
  <si>
    <t>8243c9d1-71c4-ea11-bf21-0003ffdb63a2</t>
  </si>
  <si>
    <t>dTdApHirqcU5rRBCzWaV73W9BI2eUr+Un2SsEYHLdpcfRsgeASr5AqXE6dDWHt9rfR0dx/pgn1YEtruF4I27Uw==</t>
  </si>
  <si>
    <t>0f6ebcea-73c4-ea11-bf21-0003ffdb63a2</t>
  </si>
  <si>
    <t>vli3oBSTGGQgUjpTu+p58A0MmBHFgPIUYY4gxhgoLDWnJBLAKKPfuvfI/8EyoTWEs5DwCCNGKO5lkXgA2XcIbg==</t>
  </si>
  <si>
    <t>86174126-77c4-ea11-bf21-0003ffdb63a2</t>
  </si>
  <si>
    <t>dNZNv01EW6r126Y554uxv7P9BmhLdUp4kKMtnnN6/440Vr6zvXyOvBjU5bppJ/McQe7dnbJLJ/t3zvQtNHmMqQ==</t>
  </si>
  <si>
    <t>4c7c12be-78c4-ea11-bf21-0003ffdb63a2</t>
  </si>
  <si>
    <t>fr/OyqwfHpqY/jgs7p6O1/5hLZ6RGw8e4V0ZMfazpnFgNon/KGCPfYAvY6U/WHDtOed6NAN14Ez7deEk0HMxkw==</t>
  </si>
  <si>
    <t>057f073d-7ac4-ea11-bf21-0003ffdb63a2</t>
  </si>
  <si>
    <t>CColbXHoHn55OJe0Ar0lGArLa6s2+igv4v3hbZW3Qhd/4T3ddh8r/gN9Kxo8yg3V705q9LbKu9gef4bymXrEuA==</t>
  </si>
  <si>
    <t>84ed3ac7-0ec5-ea11-bf21-0003ffdb63a2</t>
  </si>
  <si>
    <t>c58M2SBo24xFRcdvkmdUr4qjlBZBlRVoJqeYF+qD7jRbXOl76Sy0A4QkkACOVoMpluhdZlfnUe2oql0h+y9y+w==</t>
  </si>
  <si>
    <t>0289fbec-0fc5-ea11-bf21-0003ffdb63a2</t>
  </si>
  <si>
    <t>hIzYVqEUceUpoJq3zH9PCf+VQvyEdIGsTDaNJW9DQNQeh/rAQL2LgMyf6pFhAy1UDSmZ6MElYjvazozIB5eudg==</t>
  </si>
  <si>
    <t>2a6477e4-18c5-ea11-bf21-0003ffdb63a2</t>
  </si>
  <si>
    <t>dYd92TMUuYvsVx6Owd9+SMSvUGDe3KVYgt3bO4q76Gug9dZAEaEf12mUgZhtKkcYOvrzOJYXIWCYb7XsvMRNMQ==</t>
  </si>
  <si>
    <t>77128678-39c5-ea11-bf21-0003ffdb63a2</t>
  </si>
  <si>
    <t>PguP0x+9tpT6KnlRJMS8Hsdu09fEShRShKlxbLmm7SjzD3TF3qwW/M8usB+74qXRJ2ac8oXbqDzOYDSkbQgDjA==</t>
  </si>
  <si>
    <t>2e82bbca-3bc5-ea11-bf21-0003ffdb63a2</t>
  </si>
  <si>
    <t>IBgpflta9HukHBrRlGcW98bLpT0SL92bd1Pa+CJtj7gdGWbhi5y83DkmWlyrgeaZ1Qd74HDfJw8X1wCp3uHVSg==</t>
  </si>
  <si>
    <t>1d40a754-55c5-ea11-bf21-0003ffdb63a2</t>
  </si>
  <si>
    <t>fos6Xcg9bF7IwJ9D43Oq5G7DUyuHG1e1M/JyQ+KCLo91yYOx92i4V0prs23GIePacj383VrRQd2lwqVuv+G55w==</t>
  </si>
  <si>
    <t>e0746985-55c5-ea11-bf21-0003ffdb63a2</t>
  </si>
  <si>
    <t>nYbeZ7XbVBpCTzf7uiLB9vpfDnQ02mCRStazqYWqhalTrjv/9TmLcTT7w4cQXnfXLMz+EdBIgSRg7vw8NR2aiA==</t>
  </si>
  <si>
    <t>11006534-ddc5-ea11-bf21-0003ffdb63a2</t>
  </si>
  <si>
    <t>k5Z3COXkfDSgkqzfBSMcY5aAC1svRgNZdk8Q5amcQrVVcISu+3Mcltn464pjdQdDclbVSqlYEKn8vU/lc/2zkw==</t>
  </si>
  <si>
    <t>e37c96b0-ddc5-ea11-bf21-0003ffdb63a2</t>
  </si>
  <si>
    <t>4EKySFDVUWCeZqyOh/t2ggA1adbt3Q8kElfVv6Ltyu0p5pHrFQlX5rjfpx/lQ6rvjkZqYC04rLbsFdwhoYGp5A==</t>
  </si>
  <si>
    <t>5eebfd12-08c6-ea11-bf21-0003ffdb63a2</t>
  </si>
  <si>
    <t>npuUWm07rWVYJ4tweUbZpyMcMSKi8e/41yr8cnguu5vjU6V4hj3RqRu+5Yk2dLToc9GXEu+nyPGubA34t2ffqQ==</t>
  </si>
  <si>
    <t>010bd595-0bc6-ea11-bf21-0003ffdb63a2</t>
  </si>
  <si>
    <t>AuZJCvqHiSaNFOXm87MWSrlGUARiuLaUZmiNgWF3CG0WW7aLJLvf3C/DoOeUowRRQA9PB4mccrfVEJ6nFO614g==</t>
  </si>
  <si>
    <t>e68f8867-6cc6-ea11-bf21-0003ffdb63a2</t>
  </si>
  <si>
    <t>as0jzQw4tq4Bxon5EbDzsk8aa2IIWOt7ylwzWvyzn/436PUtEpAGhr3oW1k3w97FFTzcoa6JgyRuWGxpBbgfjw==</t>
  </si>
  <si>
    <t>761fb1b0-6fc6-ea11-bf21-0003ffdb63a2</t>
  </si>
  <si>
    <t>vg5iI5CJX4iNK23UZqgkXg20UNfiKhzdyXU22mAoG3ocoLZTQsp6sLdbg36aK7hpUthrG5/V79URvEAUPKSpaA==</t>
  </si>
  <si>
    <t>0fad5246-70c6-ea11-bf21-0003ffdb63a2</t>
  </si>
  <si>
    <t>DDoy+gC4PcsGehuo170zNwwvRZfv57/QVayXc+Ek1G0ErQSeacoPeU4N5O2V83T2cUD9RVRQmBVcEqyz2xCnEA==</t>
  </si>
  <si>
    <t>0055144e-75c6-ea11-bf21-0003ffdb63a2</t>
  </si>
  <si>
    <t>PsQ7iDqjso51t0yOFUu/KM59sx/wX1VuKs8g+5bU6duqN2F5qJxWQyjQYt61r6BDu9wNUNwXbCAk4DCdHtwgVQ==</t>
  </si>
  <si>
    <t>7f016a8b-75c6-ea11-bf21-0003ffdb63a2</t>
  </si>
  <si>
    <t>AEBIqgAbbLXfPqR4SNL5IgEu7PKi0mU8TBcIKkOIY6JV7f8hB0ZVCU9+kMUCU2UegHF9RyID0ODkTFpZqgsAFQ==</t>
  </si>
  <si>
    <t>07bd37ca-75c6-ea11-bf21-0003ffdb63a2</t>
  </si>
  <si>
    <t>JxXQ4uCXvUWEGLHudt2nQ/g4IzpfWE2061YI1oAceXqORwMG7hO8UAAv+GzGoJq8ceN9U9yloXNNpAstiYvTLQ==</t>
  </si>
  <si>
    <t>8bc7749c-70b0-ea11-8b71-00155d98dc56</t>
  </si>
  <si>
    <t>ffmNSGUNdUgID+Nng2dBanq1YMQEdICXuhN+O9MiIbVLx0ePnNfiRBV5mFjImzvFjJ0/JySIvHAX6R78tpQMow==</t>
  </si>
  <si>
    <t>2bfd9ec2-08be-ea11-bf21-0003ffdb63a2</t>
  </si>
  <si>
    <t>UDRjqlDzLwSix/8GyWFhQgp9uBvv1QzxwzkpTwbtVz5J3cCwRxm5iOMtXOPVxdkt4vjiTvt5rInQApc927Mavg==</t>
  </si>
  <si>
    <t>Gilden muziekreeks</t>
  </si>
  <si>
    <t>37767151-a3be-ea11-bf21-0003ffdb63a2</t>
  </si>
  <si>
    <t>qjRThL6ENUdzt2wqPNdQ4pDKFMIZB4qqmO2ynUz4u2RwvabUUugTbjCZYmJRy50MBr0iWhNz2/yP67ip59B+Sw==</t>
  </si>
  <si>
    <t>05556115-a4be-ea11-bf21-0003ffdb63a2</t>
  </si>
  <si>
    <t>fKEX6NmqrDBvGpl960Z6aF7Eo8uyiv2Km+8UZ8E7F6JAEnP3Te166D346A4+z1wmGmz1o++RB5v9f2rlq3WjZw==</t>
  </si>
  <si>
    <t>251ff40a-bebe-ea11-bf21-0003ffdb63a2</t>
  </si>
  <si>
    <t>2yGu8/wRYsxezWQh1B6HCxu3KcU3Z+neJgpKNWlfOllOjeXPLMXCztiRjrI89CgJ6p0u9pMi+HL8lvdiu9mgIA==</t>
  </si>
  <si>
    <t>9cefb9ca-bebe-ea11-bf21-0003ffdb63a2</t>
  </si>
  <si>
    <t>8b7uh1UCOE6i1kkdK36u31vBmouVcM9006O2HCD7Jj1LcsBY7J5TgiyaIzTqRteHazO+7IfGxSwPYQ+4FJNkvA==</t>
  </si>
  <si>
    <t>f8d45845-bfbe-ea11-bf21-0003ffdb63a2</t>
  </si>
  <si>
    <t>KeOWf5ySL0AFTlN88Wbh2yDfyR6uO+/8OPOVdvoXQWOPcnsXcBIxKuwFnwcyiecEkPWxm5iKCExrJaAfT12L0A==</t>
  </si>
  <si>
    <t>8b3362d1-bfbe-ea11-bf21-0003ffdb63a2</t>
  </si>
  <si>
    <t>KEUXoeVzL7whCXSQDFehe/jP+mCdMAnW0pPv5Z0jegVgDh5u2yQPyOb/wioPxoNEMAO+y2YQnr+0XnMo3g+lWg==</t>
  </si>
  <si>
    <t>73b97d47-5abf-ea11-bf21-0003ffdb63a2</t>
  </si>
  <si>
    <t>tgW/OEQS1Eylk61vVDI9+RJMSW7YIt2Zeaelt65A8vXxxSozIq/r4CADbSd1ENRMdwDc7TY/SB7IYKh3EwGMdQ==</t>
  </si>
  <si>
    <t>1d287456-5ebf-ea11-bf21-0003ffdb63a2</t>
  </si>
  <si>
    <t>4KtDsUbDmsmlJu5VBffxPCGYQazBT7yfu9umVClgmkbQoEjjlXymcUYAWqz0lDHAn5KOQVqW/9GSQnSQPci5Pw==</t>
  </si>
  <si>
    <t>f075940b-60bf-ea11-bf21-0003ffdb63a2</t>
  </si>
  <si>
    <t>SXzavLVkd5W94Pl2IOzyZMqWCScee3k4SsIgWZ4ATg9UEvFMmDqz9g7/OZNnHdNgtM5p0pBZaWpJBQ+0WRFlsg==</t>
  </si>
  <si>
    <t>80429ce6-60bf-ea11-bf21-0003ffdb63a2</t>
  </si>
  <si>
    <t>8EXRC1Y0PCBwHTMBi9ed9+IOEuvAI53mcq09GOBjgz9l/hww+kn7x1Q4mvEoVrO3rvRZGLOT+8k1BHrmhisNCw==</t>
  </si>
  <si>
    <t>fef768b8-61bf-ea11-bf21-0003ffdb63a2</t>
  </si>
  <si>
    <t>l2+jj7nl6FXj1Dj940Yd2azjjVnoVgVH/61xNlu0mWACJq/OvlehXCFv9q2/gCtjwxh1hFiIQnilR1Mq/QVQrg==</t>
  </si>
  <si>
    <t>875e1f2e-9dbf-ea11-bf21-0003ffdb63a2</t>
  </si>
  <si>
    <t>BTXmnhxurX4uHqbZjwbsqqZo1c87x1wpJS11NAKPtmjSsrtjLscn9/M2zsmUNVwHDAGsKbSWiyJTl3ArBgIZ8g==</t>
  </si>
  <si>
    <t>a26b94ca-9fbf-ea11-bf21-0003ffdb63a2</t>
  </si>
  <si>
    <t>V5B1OKpRDXns78PgVqk0ND0Y8GT7RBniPbiLHAE23MpRJVZb2kC7sv4s5CThj4eM0uSvtyAoBzpOXy4AwI0tfw==</t>
  </si>
  <si>
    <t>395b2b2c-a1bf-ea11-bf21-0003ffdb63a2</t>
  </si>
  <si>
    <t>EL+YjBKT5XtAE1TCGIAZaLfP85MOJunbwVCL2kvioyxeV2n29YU/WmpF1fYAbBSTZNZ7ZVHK6lZeIBClPQXWpg==</t>
  </si>
  <si>
    <t>362ae5c6-a2bf-ea11-bf21-0003ffdb63a2</t>
  </si>
  <si>
    <t>4QBL4vLylfqmyQ10bi5B9o/Gbg/poUY4ErvobgpvkfnlpZLSj2O2sGtHlOcduFB20EjLA7wtdhPPHfgYSQul0g==</t>
  </si>
  <si>
    <t>25fc68c0-a3bf-ea11-bf21-0003ffdb63a2</t>
  </si>
  <si>
    <t>xG8XxhiLqKR6laJISbbJWQP02RHa3j7UxEaZou6qAEGJqT6JG2SiebTBD99wyXK9cIbzwgH0sJsaB5xofllTHg==</t>
  </si>
  <si>
    <t>c4706537-bfbf-ea11-bf21-0003ffdb63a2</t>
  </si>
  <si>
    <t>9p9G2t/qMBKSCcL8UbeT5H3LdESuevT7ZhIWnyNcfejtzDYZiN7AduE0K6M585xOFEL7P9okNm47Fs1JMIzqQg==</t>
  </si>
  <si>
    <t>b73e9115-c1bf-ea11-bf21-0003ffdb63a2</t>
  </si>
  <si>
    <t>oWOOK1OIPQ3axaiRVbv1w12H2XIvSaS9inp7+rqGoyr/HX95IIY8MtlRhLb3yFynPzP2r1kyjMnFgPzQmZscYQ==</t>
  </si>
  <si>
    <t>f4c02e8a-c2bf-ea11-bf21-0003ffdb63a2</t>
  </si>
  <si>
    <t>Woy9tD6zNll6t4tm79FqV8lngcB6KTF7fJcffsO1D/8Ah/8K9mS2qhQ9iNA98pF6E2M55vbqrE62bqhhIexztA==</t>
  </si>
  <si>
    <t>da1332e2-c4bf-ea11-bf21-0003ffdb63a2</t>
  </si>
  <si>
    <t>82B2VjMIzxAzciqqLcAnAQFggHAqlm4qnqa6typA46FafXK7ivNxhM37hfrqLNCQw1ivzklNEL3TLK52FtUjmA==</t>
  </si>
  <si>
    <t>91bb28bc-c5bf-ea11-bf21-0003ffdb63a2</t>
  </si>
  <si>
    <t>1UcD6I5SlX9z57alcUWa8srbc/5G9hbSDH2kW/9e5yDAe/c9yZYQ8/Eihe1ZtKEdD8PiMzGtLs1J3mt7k0gp5A==</t>
  </si>
  <si>
    <t>38f3aa39-86c0-ea11-bf21-0003ffdb63a2</t>
  </si>
  <si>
    <t>/h27c54I17oRIiC0MJoUFTV+8+nJ6W27q9RQEH5l2hqGXFBG3N8Bx8zKq69YKH+KehAQGwyDK1l0WDTaZypkKg==</t>
  </si>
  <si>
    <t>1afa8fd6-8cc0-ea11-bf21-0003ffdb63a2</t>
  </si>
  <si>
    <t>0RzrXHZ9jaL7y8AaOh5xI3kAxJ2UayThfSwQxjdjZve3MvE3SKIBYwDOK+Mb5txGPvJl5lnX7EebGRYAK/R/HQ==</t>
  </si>
  <si>
    <t>6e555de0-8cc0-ea11-bf21-0003ffdb63a2</t>
  </si>
  <si>
    <t>pAbNsbUkzS0ay0vRXz97i2lsD2WypTGUKEk/x2z9RxR418jIXNtLvxhdfdnEviWodaHe66xW/P5twIEAibmrWQ==</t>
  </si>
  <si>
    <t>44ec41b1-8dc0-ea11-bf21-0003ffdb63a2</t>
  </si>
  <si>
    <t>MuD8Dcd7onNlcS3UXZcXAWQP3+b54/tFKZrTrT1IvPxsX/GLoKOeXCyp/DsEvnmWvi7ST/bPrl1dvV32w0vMXg==</t>
  </si>
  <si>
    <t>5fa70536-8ec0-ea11-bf21-0003ffdb63a2</t>
  </si>
  <si>
    <t>Z1aiXcHUZgyMhwvmK5/ipfQoniigQITPfMYPWSV/RK34+jHhQIusXYfzo4h27iZcDrHfyNIMO+UzcfVR1DVttQ==</t>
  </si>
  <si>
    <t>a0338732-8fc0-ea11-bf21-0003ffdb63a2</t>
  </si>
  <si>
    <t>dii307gyyNvUX/Yh12auNWl3HhRlZh31uF0BDwMX4GJ+i5XZAdwb1/+qKw5TurZKxOeviL8yAjivjl6BTUShcA==</t>
  </si>
  <si>
    <t>63bb1bc6-8fc0-ea11-bf21-0003ffdb63a2</t>
  </si>
  <si>
    <t>pc9TpAHvIByQub1s3eDdh5gYinTMVWYy88Daco+NX/16DUbRU+PIDDfJ1WEKDr56IUCFqnbpcIZvOwK9jzMA+g==</t>
  </si>
  <si>
    <t>7baff74a-f0c0-ea11-bf21-0003ffdb63a2</t>
  </si>
  <si>
    <t>t1DDKlOEKiPOfmH2nQfsIsfbUScDDg+z+M/lXspe/atL1K7y8BozoNBhoMsdrM00A/xt29QBLvJeHgPw0jqiEA==</t>
  </si>
  <si>
    <t>0f9330fe-f1c0-ea11-bf21-0003ffdb63a2</t>
  </si>
  <si>
    <t>xEO7rh3AhJ3GMO6CE0yrpyjQfudwGhTq92REbIjNfsm8PG7pZUomi8T2CY/0ekizHNLyErw6VPBwmP1qHVUnhg==</t>
  </si>
  <si>
    <t>fe0905da-f2c0-ea11-bf21-0003ffdb63a2</t>
  </si>
  <si>
    <t>EbsXpVKGiuDXPFKboYe5yeBjJI4pJX1mMc0HrxmTnEz6PB2rYacXD6jbB3gyeY41wzX2CXRXXlq/4j+B6Yyz9g==</t>
  </si>
  <si>
    <t>7928c8f3-f4c0-ea11-bf21-0003ffdb63a2</t>
  </si>
  <si>
    <t>qmabDPpNumTMB/M5Mr85pJ6qquR/TIdQQA6ii/v+m2JWZ6HAUqA9pdKSSZlt1OBhtepzpmCHxSXma+0P98TgGg==</t>
  </si>
  <si>
    <t>ca78cc3d-31c1-ea11-bf21-0003ffdb63a2</t>
  </si>
  <si>
    <t>GwxgRgEbwhnb07dyEMIlN4p0tnOfuS7PfZGQurZoEjc0j7ezKTCPd61VdZ2lSHh/4pV3qjhDfEx2/hdAnBHYmw==</t>
  </si>
  <si>
    <t>34c723a8-55c1-ea11-bf21-0003ffdb63a2</t>
  </si>
  <si>
    <t>qAr593fbbI9IgEtXWun44Hxe21TdJ2Eh7WeOOcTenJbGmgRCe+10iTtuwkTHWLTZ1q/6ZaBtutEYkVyr3jNHlg==</t>
  </si>
  <si>
    <t>ecb86d61-c2c1-ea11-bf21-0003ffdb63a2</t>
  </si>
  <si>
    <t>pHdOQol6gspKosAcRQrHM3o0+L+XDkNUq76U5wJIRVtkGmvVG30Lutvz5ldtlglLTt/fWQVr7n5l/VPkf/mPkg==</t>
  </si>
  <si>
    <t>40990855-c3c1-ea11-bf21-0003ffdb63a2</t>
  </si>
  <si>
    <t>DlBVfLONI4BuDqxJSNiIh/rwNb/nUzRI8ZN4Bu07FeT7tKiH3BYjkeytbkt4OqdUs3t4cu9co4hbfWF+La942w==</t>
  </si>
  <si>
    <t>0e5ea95e-c4c1-ea11-bf21-0003ffdb63a2</t>
  </si>
  <si>
    <t>wksfIB0dqFCT0GV2mACdTQm0l+IBAYYdZeX0B4SUQ6abId7WAmd5vJa1YeZXupc/AT5591UDDfhpubtgz2L4iQ==</t>
  </si>
  <si>
    <t>5c9ceda6-c6c1-ea11-bf21-0003ffdb63a2</t>
  </si>
  <si>
    <t>f5VBM6XCrgDUqx72G0BuU/si0SzUF17d3ED2U0UY4FrM2QyqpUTfU9SR8RRyfczm2i1T6xhxi7wEldsyD87y5w==</t>
  </si>
  <si>
    <t>4a947031-20c2-ea11-bf21-0003ffdb63a2</t>
  </si>
  <si>
    <t>nInI1yuSdx13M7wCXkwgRl3pEV8oH2UrW7c6eBWjUk0m5SaxtP+eCK67t62Aetuh+OHqMdcgd/21be4uKst8mg==</t>
  </si>
  <si>
    <t>2d99f19e-a2c2-ea11-bf21-0003ffdb63a2</t>
  </si>
  <si>
    <t>DI3OlDTlLJUm0lDx2rPG2FCr+soJ/aLxzn48OYEOWRPuiLpEZ9x6c176gvwsPAFd2sMkNiM1TVhI2lWut47xww==</t>
  </si>
  <si>
    <t>b28905db-a2c2-ea11-bf21-0003ffdb63a2</t>
  </si>
  <si>
    <t>0Wiq3DFMIJ93txlCleP+S/oLDU1mpvFutC7yfl9Oa9ERh311Up8rUxjIpAiomJD9/NR8Sv5U3gqpjN9EBA33Zg==</t>
  </si>
  <si>
    <t>81c96c28-a3c2-ea11-bf21-0003ffdb63a2</t>
  </si>
  <si>
    <t>/mjUrBXPwXaK2kYSpWN1rbFWpgSiBzSnb4fgbTC1T0uf1o9zw3+8+oPUHImrf6g7CR2ackMq1wH9z2fxDv+slg==</t>
  </si>
  <si>
    <t>2aad3e51-a3c2-ea11-bf21-0003ffdb63a2</t>
  </si>
  <si>
    <t>1a4oA9fJLO5PVqB7g86udOsk8pXrwD7qr56Lj6sB37wUjg8CXinpBflkf/2FusJnLJlE5N7J3xBt58OhHJEOmQ==</t>
  </si>
  <si>
    <t>ffb22746-acc2-ea11-bf21-0003ffdb63a2</t>
  </si>
  <si>
    <t>k3T6X1Q9TZlwTs7W+O6tE911HHe9tv+H5A15v7pKICTq7UE4+gAynKwujBhZ1f/grcCF8xolXeHWoZ1P/QMvrQ==</t>
  </si>
  <si>
    <t>5a33435d-afc2-ea11-bf21-0003ffdb63a2</t>
  </si>
  <si>
    <t>KTm7/UIOhzujIipIgzHVRKDaNAHLDmzWScM4lwMTCwo11M4DMuWYAR1Ix/LDfMZ7r899EdI6QpMgEIh/Whr93w==</t>
  </si>
  <si>
    <t>727339e0-b2c2-ea11-bf21-0003ffdb63a2</t>
  </si>
  <si>
    <t>JKbgE3ySMYxOvpKz+ozmI8qPcEUXyQu/p+YbWSnCxZGXHMKeZyDzQz5IbFvB7aVTUgshMky3XyDjW+SAYgs9rA==</t>
  </si>
  <si>
    <t>9230f86b-b4c2-ea11-bf21-0003ffdb63a2</t>
  </si>
  <si>
    <t>vMScDk1KqhRlggawZbU8JFwVv+hxG9zYZDbnPTAVBpR/10MffYfpmi0mXVW9dd6LPFW1N/EP+CQane87luaRkQ==</t>
  </si>
  <si>
    <t>bff0d359-b8c2-ea11-bf21-0003ffdb63a2</t>
  </si>
  <si>
    <t>rYS4cN4g6TpJwiqfrRGnCO8/xsR01CT6mKvEHWxMcm9jrOQ/8Y1fGoeK7M7Cq1i5+hYeRgwqe103WFhgtBjkYA==</t>
  </si>
  <si>
    <t>2abd3e3e-bcc2-ea11-bf21-0003ffdb63a2</t>
  </si>
  <si>
    <t>XmeFXna64eKRwmIK5UkhawHMG7vEZ/SkFge2GQ+r0zoRTUKV/+DnJM6Dmi3RkUHpuZIR4k1uVjXAorpGyy7Xfg==</t>
  </si>
  <si>
    <t>f4c426c3-bfc2-ea11-bf21-0003ffdb63a2</t>
  </si>
  <si>
    <t>5veQLUYJvwgrT40ebTkzQUbmaBShQrkvYUDmyH/9bYFqqgcBqzurnHmu8PX4NaUnvaoWRvz3h7AwMFjfveZuUA==</t>
  </si>
  <si>
    <t>d7fd2a66-c0c2-ea11-bf21-0003ffdb63a2</t>
  </si>
  <si>
    <t>ae2BzWdzzGM0rv+7P0622wYXULCqymujMGrWQhi7ACGX+isAcr1cIRpJpjTPECgYHbVLwV5efFhZioGEMR5Tcg==</t>
  </si>
  <si>
    <t>f58ea6c0-c1c2-ea11-bf21-0003ffdb63a2</t>
  </si>
  <si>
    <t>jxzX0wcf5/MoXBN2iOCXXIt6Mx5D0Fr8hmcYlXFL9dk5hp+E/YiaSy5yjHqsF46N05kCQEYru7pDgX+oT2ZsQA==</t>
  </si>
  <si>
    <t>06697ffe-c4c2-ea11-bf21-0003ffdb63a2</t>
  </si>
  <si>
    <t>32ddx5Zc5SGd0p9RO+S7cHykUGukMu0ESf0XJvYWmA+WnotZfqigJ6c1B2gdCwXZOu1XJPg/fE3dkAsEp0Z/2g==</t>
  </si>
  <si>
    <t>1d601094-46c3-ea11-bf21-0003ffdb63a2</t>
  </si>
  <si>
    <t>Bf8NH+NmLgZBOT5Pi6qqzjvQPTwB629/OLudM7VeP6FRa9z0WTZ5hTimhdYvshraNgwht57M3LETZzKQxbWxaQ==</t>
  </si>
  <si>
    <t>a7fe824f-55c3-ea11-bf21-0003ffdb63a2</t>
  </si>
  <si>
    <t>nyL4335Vgvk5oyu2tAj6042dg/WAuzVIKLcYKXa+WvLcbDgXseFiqhFrMryeRugPzf53892NC3rnNm29CFbMsA==</t>
  </si>
  <si>
    <t>6782ed0b-56c3-ea11-bf21-0003ffdb63a2</t>
  </si>
  <si>
    <t>mN2RgsBCl3jJ2crsgMiMBqVu1sVgwz3O5EERvGbM1O6YuRe4zXpuJJkaMMCvJ1Z60DKkcmWZMxkXGSP/MNYOxw==</t>
  </si>
  <si>
    <t>66d80b95-56c3-ea11-bf21-0003ffdb63a2</t>
  </si>
  <si>
    <t>jRSdAuPKRO2zMD8V8UdU64ILzpz1hmxnN9gjQwbv4tRYJHHRXUodWmf7V82m8ILVvdb5X9x2HP8wPO1qWPd11A==</t>
  </si>
  <si>
    <t>3ca0fe1d-57c3-ea11-bf21-0003ffdb63a2</t>
  </si>
  <si>
    <t>jdK2UsAZWTwseXRH7zIf6zV71NdDh4LfHOsYzT/67kCEzrN8drK/sWooAnbXczAmmQ9Ls2XVkWmzgiKzn5E9QA==</t>
  </si>
  <si>
    <t>79071e6f-57c3-ea11-bf21-0003ffdb63a2</t>
  </si>
  <si>
    <t>WEHiPq1SJed+yEud9xsG6Rv9BpRrC6i4XRRxUUTbWmMSvXE6mComieLisblMmoy1iT8Ttp17UG15+mBTvC419A==</t>
  </si>
  <si>
    <t>49975763-8bc3-ea11-bf21-0003ffdb63a2</t>
  </si>
  <si>
    <t>ZLCKwDzE6wY9IQPzUZWyaonVAElaJRLfWK+12pmhqHIqA44rUEMgWpWzQoHmU+5q9zu1S1tpJweZN2BqSeL+qQ==</t>
  </si>
  <si>
    <t>9c086c53-90c3-ea11-bf21-0003ffdb63a2</t>
  </si>
  <si>
    <t>FYGMQHfHxRit55lef8DSt4Ty/KpysWNtIMpySAYYnB9pobXa/oDraXDjOql3bKeRzO9HBCeyJmuzcxlbyZBJVA==</t>
  </si>
  <si>
    <t>8a6871f2-90c3-ea11-bf21-0003ffdb63a2</t>
  </si>
  <si>
    <t>+iuNUUmU5ZkHt9RMTMcU29Jfra9kEDcIYBncoASlKarECZalUbq0WwfN8j/zoHGFqnPLh6HStpX2KYjiMQW4Vw==</t>
  </si>
  <si>
    <t>2647e609-91c3-ea11-bf21-0003ffdb63a2</t>
  </si>
  <si>
    <t>nu98YAC+qV9NrxbPzIZYydNePsNbnZ5yytnrjrKRyhJLrR7dsSHVnZUv4Siun6mLtOaQ15JF+7cjDphmIx6FVQ==</t>
  </si>
  <si>
    <t>6aab8461-92c3-ea11-bf21-0003ffdb63a2</t>
  </si>
  <si>
    <t>7EUHsx15stXnmR5hdAfmo/MqDI7bOCV/0AknUC3aOxl7wC3VxRpL9JI6TI+5EgDII4R/ZMU2/o77U/iVcUYiLQ==</t>
  </si>
  <si>
    <t>8e5616ae-a7c3-ea11-bf21-0003ffdb63a2</t>
  </si>
  <si>
    <t>Ikq6kiWXqizJP35mT5y/QE5KtBr7QyWfduzXBS1E2+K5OmRL7twuwstK2txUL6aNZ7lIqw6UcIu4h7P+dynTGA==</t>
  </si>
  <si>
    <t>c0cb974d-a8c3-ea11-bf21-0003ffdb63a2</t>
  </si>
  <si>
    <t>EpS2Ipx7hxRtpVtPqt0QqobubGlSlRNqM1HrqKYXEbBs9Kk9aPbHmz/n5WvlvTzhNH5oV0495lYI3uy5rEamBQ==</t>
  </si>
  <si>
    <t>fa539544-abc3-ea11-bf21-0003ffdb63a2</t>
  </si>
  <si>
    <t>GFRMPOQyX688zX6iYyN5hUYSUf11x7HSdLGl1J+RSGuECsgxL/iS6zXwx2zFD+J9JRzwj2xDzwjvES1DfLIy+Q==</t>
  </si>
  <si>
    <t>bc88b25d-abc3-ea11-bf21-0003ffdb63a2</t>
  </si>
  <si>
    <t>hFXstRQMdt9lc0kYO+KxCPcpuSlLybxbCJXIHF8G6bnWl7IYcALpuYbV8z6jHd/Pj7ioFf3OLl3S+HZuWEQMpg==</t>
  </si>
  <si>
    <t>8de78265-c6c3-ea11-bf21-0003ffdb63a2</t>
  </si>
  <si>
    <t>qgUqB8J0D309+0NseoRdLox3hQxr6yaM5xZgFZJ2PCHL0otgVNkARb5eEVo2HsomFFotun0GWcHpJ9HdQBK1gQ==</t>
  </si>
  <si>
    <t>235fae24-1dc4-ea11-bf21-0003ffdb63a2</t>
  </si>
  <si>
    <t>DCj6YhF4WJpfJYbuIcMleALaBRBriFgQ5LgkhPyLtGLQJc9w/Q4DT/zBFoTadnzUEdfh123iuKcT9+o9SyjPpQ==</t>
  </si>
  <si>
    <t>9c3c8f76-1dc4-ea11-bf21-0003ffdb63a2</t>
  </si>
  <si>
    <t>tCk8Xz9zhdvxSKn5L07PGN+8aIXn5FrVn/epL4CJ4qIurOU203P80EEpl4P1x8JPYd9oDqYNWR9hn0NIxjl6zw==</t>
  </si>
  <si>
    <t>bd77536a-28c4-ea11-bf21-0003ffdb63a2</t>
  </si>
  <si>
    <t>bmg783hhQza1cufrL4wj8S0QWDpdq3PkdVH6BXCgA7mSwrbTcuu3Waz4ut27G2fO08VISfHkqg1ykJUv40Msmg==</t>
  </si>
  <si>
    <t>6563c97b-29c4-ea11-bf21-0003ffdb63a2</t>
  </si>
  <si>
    <t>JZQOpLL0TK26VCfmEF8ZtOCU2N5HsmMJPrWrkOpu/EOC5YxetrsBf3pBB5A6noovUgLmpMTwqaSDJpxi29dkDg==</t>
  </si>
  <si>
    <t>3109a118-50c4-ea11-bf21-0003ffdb63a2</t>
  </si>
  <si>
    <t>rLcCVija7hqDlblnh45LgKAv+xcxGGvVzR8AsaFKBaBarl+zO1eIDpBPnr3w+7AYj0UytjRizkK/cfDeMhS2DA==</t>
  </si>
  <si>
    <t>3490c392-5bc4-ea11-bf21-0003ffdb63a2</t>
  </si>
  <si>
    <t>qAPBakmFMctJpx5V/EgTuQoWIzRcl6KfuZZ7Gi1AEcCsN0kaiiySSed1YobJbCa3/QE0rWC2K34+zUZjlQpasQ==</t>
  </si>
  <si>
    <t>29a2ba51-5cc4-ea11-bf21-0003ffdb63a2</t>
  </si>
  <si>
    <t>IfEDvruCp2C5Un7HluWEH9yS0oAbEmOqiCOwVzSQNP8Gw9GWzb86qb5oYKOVod/NVbsthUjbmKll+TSvnNPjCQ==</t>
  </si>
  <si>
    <t>40eb1860-5cc4-ea11-bf21-0003ffdb63a2</t>
  </si>
  <si>
    <t>CIV/a5vBDPcGiAXhYRjJwHffxhdHKBAB0Ag3Ln2nHNTnONND8NgIfBS4/XuJ884I6RLT8DMkSYl+BDgGBiP36A==</t>
  </si>
  <si>
    <t>285d86ad-6cc4-ea11-bf21-0003ffdb63a2</t>
  </si>
  <si>
    <t>ddd0r1zuvK09ZeRBDs4Iqhs/iNpfdb1FrIrurqkjUg5AuhVZu3q9UITsvQjIZb+AkBOK44tTe4naBp19eqcxwA==</t>
  </si>
  <si>
    <t>fa9a4300-6fc4-ea11-bf21-0003ffdb63a2</t>
  </si>
  <si>
    <t>4m+T3RU0v7lf3tq2DxLK9IuGNdfEMk2UKPRaqQqYJOrabTtodEvUCWKw/wjh1q7RjzrQsp9V0TglRgzNJFFfCw==</t>
  </si>
  <si>
    <t>382f5f03-70c4-ea11-bf21-0003ffdb63a2</t>
  </si>
  <si>
    <t>DrUfn0+7wkw6SYRE+7JwAfH8Mra1CsdJ/q4Slk/eNFZp4h9QP581yMuyBRRCUR6xQnthkogn4hYKOPhD5oEsjw==</t>
  </si>
  <si>
    <t>14c0f6ba-70c4-ea11-bf21-0003ffdb63a2</t>
  </si>
  <si>
    <t>uJTau74llIlLszKWRo+A8TyNgirMD5kl9Xp6qSdekNep/XCg6J2Wz/1rsBHy9xl758+d2GHz++MKiY3cgPx2yQ==</t>
  </si>
  <si>
    <t>ebfd76da-71c4-ea11-bf21-0003ffdb63a2</t>
  </si>
  <si>
    <t>ZtbRijp5QCMXGza8nfFEj0b48IDNdRcBcWc+i3LGr71SAa5A1qK9mE7v+eRa9tqFchGvQBmW28cZW6cYc+zQXA==</t>
  </si>
  <si>
    <t>cbee5208-74c4-ea11-bf21-0003ffdb63a2</t>
  </si>
  <si>
    <t>vYpIhV5cDMc3+BkFWCIsi4OtdI07VHGYL0lOGN4WDcZ0wnLLkDNsqNeNMW3w6bOYcME/TUnaRvBiM9eYyjkryQ==</t>
  </si>
  <si>
    <t>87174126-77c4-ea11-bf21-0003ffdb63a2</t>
  </si>
  <si>
    <t>OqBLlXNd+CRG5qRn/mI0gbO7CkYNAd6ju4MSll+FmtWaCnOovleDRRgvOq+Xtgpyvj21qT8CLy8Fjr04lMdTkg==</t>
  </si>
  <si>
    <t>a1770ec4-78c4-ea11-bf21-0003ffdb63a2</t>
  </si>
  <si>
    <t>6wrEiNLz1neJ0aVhYlL5Ltp+xphQPGxM4wu2TSyjxmIV7apL29knDJjwJtYB03dQYlD2KBT/YSkpYih+4NHtng==</t>
  </si>
  <si>
    <t>067f073d-7ac4-ea11-bf21-0003ffdb63a2</t>
  </si>
  <si>
    <t>RhkYmMqExcAlcXd2NBL656sIWqqNq1eyMjjTfdlw9K9YEbrndcUnCHoiFcLXXcMLnYll5PbwBg0NHyGsbg8aqA==</t>
  </si>
  <si>
    <t>df0330cf-0ec5-ea11-bf21-0003ffdb63a2</t>
  </si>
  <si>
    <t>poUtigf/S0D0ZG60SylAXwbeIR5l+qi9cfQHlVrAziyNQeDDfBovzr3qZH13iLkoBzqbJFVrXO74xayG9MrjYA==</t>
  </si>
  <si>
    <t>67ca9ef4-0fc5-ea11-bf21-0003ffdb63a2</t>
  </si>
  <si>
    <t>iqBornKWHtbqsUI+NFWwQQJpCFa5FLv3+2UYuYoLHtduEMfeXZACyYtpJ5h5PQ85qlot9aBtQ259AvUTMhXlLw==</t>
  </si>
  <si>
    <t>2b6477e4-18c5-ea11-bf21-0003ffdb63a2</t>
  </si>
  <si>
    <t>azI7pGrJPIS7U7FFNR+8sBiPmaQjAmqIYwO0Wr1ZIr6RN4s/UyHFk41ya82JFXKYVeP6LNJqF6eSHa6Lhx//bQ==</t>
  </si>
  <si>
    <t>bca5c80b-3ac5-ea11-bf21-0003ffdb63a2</t>
  </si>
  <si>
    <t>4TsTJMfrRnSJaCLO+h/PVgjbFJjAFCCz4LwYy3ZwjUq/5y0u0R7rLsQMfVI3LIHEvY9QxtU0onD5hvkNdbgqww==</t>
  </si>
  <si>
    <t>2f82bbca-3bc5-ea11-bf21-0003ffdb63a2</t>
  </si>
  <si>
    <t>n+tkigYUquLRW9a/ix9sORdi0hJcRKOTFYP6ovCmPF20Rd/wcRVZGTac7JJVdJFlFP4xOPhJQj/W8lzZbVhIjg==</t>
  </si>
  <si>
    <t>9cf2415b-55c5-ea11-bf21-0003ffdb63a2</t>
  </si>
  <si>
    <t>jghzJ5ulK0zfv+NlEop93egWiH/KhSHUVz2E8O8j26cEMUgQAarBdXn3LEBdBaq2QLF9GKFiLZVgIfXMoxyJCw==</t>
  </si>
  <si>
    <t>d9412294-55c5-ea11-bf21-0003ffdb63a2</t>
  </si>
  <si>
    <t>qkhSbRfDtgLAkC0mbcOAVkyc2B1WmImcESB5ltr5P3RWvr917snGJRRf47K7dhaVzD2dS9o7rZWIb3UPbo/gzA==</t>
  </si>
  <si>
    <t>8c2ac119-08c6-ea11-bf21-0003ffdb63a2</t>
  </si>
  <si>
    <t>57O98mpnRn8WElPN0SxQ73IL71qGsMsVZnFw9C3xAxfgh3AkovEYu+Nms26x5cchAJv+e1i2HQbaajx0rPKczg==</t>
  </si>
  <si>
    <t>020bd595-0bc6-ea11-bf21-0003ffdb63a2</t>
  </si>
  <si>
    <t>VKjX6/zVRAWM7l7AY94Tpd2gMYYtMdtfIcVEKsGwfJtwiq4oX/cndP7BH11HFcJDNXuqAiCZ7sHCnecucySKTw==</t>
  </si>
  <si>
    <t>1d26a272-6cc6-ea11-bf21-0003ffdb63a2</t>
  </si>
  <si>
    <t>51bgTgABouDZrSdpsn0a7cRGzZkzxQXHbjrXVMVe2vnzyVGNQnZDyUFvc2YgJs4enF41i9Wx3nnDROVhsew/Bg==</t>
  </si>
  <si>
    <t>a18a5eb9-6fc6-ea11-bf21-0003ffdb63a2</t>
  </si>
  <si>
    <t>1tOHTWEfKkuPO5PEoLubOMEQbWbnO7b7AGsNGMgRCNDTNSxV/HyldXSAZHNC8DARQkRzV/lp35WJ8dcFn7h2Tw==</t>
  </si>
  <si>
    <t>d95b584c-70c6-ea11-bf21-0003ffdb63a2</t>
  </si>
  <si>
    <t>yaBUGCcQM32IMlTYRlgu3LERpnufGydrRAuWJUoml30h8txRSvHbg28UvNVSynUl/OEe9dT21on1yj9c2qcePQ==</t>
  </si>
  <si>
    <t>f3f2c554-75c6-ea11-bf21-0003ffdb63a2</t>
  </si>
  <si>
    <t>GmJLmzFoxAgW0B5KGjmcPVUZ2R+aD+FObGw98FqBDhEN+G0JsOpFdvp4cFj1yaCGBTjMxN3n2yqjaDv59LQspg==</t>
  </si>
  <si>
    <t>81016a8b-75c6-ea11-bf21-0003ffdb63a2</t>
  </si>
  <si>
    <t>NT4ZU2JMwUt8rGEwXbie44cw7/1K1tHLf0XqS9tqg/A9PRCVX9vInM9uSmOb6YR5fc5QEaWRKgBQOzGAxuYMQw==</t>
  </si>
  <si>
    <t>394cc8d2-75c6-ea11-bf21-0003ffdb63a2</t>
  </si>
  <si>
    <t>xu/aYcuVU1VeRm2CghUtGhiP1moOTqroR6D9sQIISj9GkBtaCP7i08GeLaLFRexY1jF3kIuces3PT3cus8OCGA==</t>
  </si>
  <si>
    <t>ecf98da7-70b0-ea11-8b71-00155d98dc56</t>
  </si>
  <si>
    <t>5WrWJI0SzbeGjwhIx1qL88SJWSA9IjWqmZOlsMVJcXruohtTIx2b+TdfYwx2shaw4j2rZh59ZsnWfCk//ro6+w==</t>
  </si>
  <si>
    <t>62e7f54d-5abf-ea11-bf21-0003ffdb63a2</t>
  </si>
  <si>
    <t>bADP7FUHtrtI6QBZp67PJ2mo4oR7OnNcoTqUeFTYbPg4kcFs7t59SsD7Xgp1vdtHaHU21fX7syZiSrgoBy6GOQ==</t>
  </si>
  <si>
    <t>Gilden vrije reeks</t>
  </si>
  <si>
    <t>83879e5e-5ebf-ea11-bf21-0003ffdb63a2</t>
  </si>
  <si>
    <t>j7BLnUu5/9uRmdDQSwZGKTCs0mAMjNnDxn3jmuv3MzapYbUC/I0PaS8dgm6tKKlB95IGqtFzZ4aVEDyWreqgnQ==</t>
  </si>
  <si>
    <t>e32e1316-60bf-ea11-bf21-0003ffdb63a2</t>
  </si>
  <si>
    <t>4HHDiX0ax98aH62sD26D5iSPzg8kC9oN3om/l0373GuS3fDeCv7/OrioZJ2zpR4UPqmV9FsSfJWCVwLGTggdhg==</t>
  </si>
  <si>
    <t>ce491bef-60bf-ea11-bf21-0003ffdb63a2</t>
  </si>
  <si>
    <t>7TXq7QvdSAevMvkIqNAMcPV163D5lLXeZO7D7zkLc8ZBQZLy5IcJjefW5AlIdnXsYJDaJaT3+zcLnS96AGEvgg==</t>
  </si>
  <si>
    <t>d6983ec2-61bf-ea11-bf21-0003ffdb63a2</t>
  </si>
  <si>
    <t>I48V8vWNWhTOPNBt2PC39X7eOrc8yXV78TBRLkIGXaSMSYBlTDH1AtFOA5fSCantVXwrNSGDECqAFzbYTbw81A==</t>
  </si>
  <si>
    <t>e0952d35-9dbf-ea11-bf21-0003ffdb63a2</t>
  </si>
  <si>
    <t>X63cnwGgkPY7jSf6WH7Gxm4j9cO4ueEZ/zzTZnQrHz5Pe004T5+Dpq0dXtLxjb4/2p06iC38GjR7IfSw1bF4pA==</t>
  </si>
  <si>
    <t>90eebfd0-9fbf-ea11-bf21-0003ffdb63a2</t>
  </si>
  <si>
    <t>d/PQ0o/eMsFuJDYMuaK17IyNjYmPRUcLAf9k8tQZUZj/BKED/qlbeNrqF1MSD0+Insh0iTgssLduFONUPwNshA==</t>
  </si>
  <si>
    <t>1f59b436-a1bf-ea11-bf21-0003ffdb63a2</t>
  </si>
  <si>
    <t>NL+OFcboUiS9bNCYKcsMayXVw7F1VycFoD+zBfBp+Q2io6KbJy8Dh+bWKKZhP51jrdHli57pODuzXEB9BRInjw==</t>
  </si>
  <si>
    <t>ec1168d2-a2bf-ea11-bf21-0003ffdb63a2</t>
  </si>
  <si>
    <t>Znl12DW8/NnA8eCbqD9hJsIGGzqllNo7P+wwV9WuVHqGpBGjip8H7ZByi5EnWHr1BH4uiCPw15w291nGFIt7tA==</t>
  </si>
  <si>
    <t>26fc68c0-a3bf-ea11-bf21-0003ffdb63a2</t>
  </si>
  <si>
    <t>Mnedgbf+B06o9MGvMIOPb4R2gdOcsmxUpPNUYVw7Jb8ErI8+I0hI6UVPOQSH6EbOU0PcTRmBXeVjeDy5t9y0VQ==</t>
  </si>
  <si>
    <t>a1c74b2a-bfbf-ea11-bf21-0003ffdb63a2</t>
  </si>
  <si>
    <t>Vcjg6gamwXtShDlaKezKwbsV1Ri86x1GdvmXCF8iyKC2zXNk/Rl5t6bGbnkiOZLGSlR1TbXWxfZzh9EwjDM3Fw==</t>
  </si>
  <si>
    <t>b83e9115-c1bf-ea11-bf21-0003ffdb63a2</t>
  </si>
  <si>
    <t>tPcDx2Ocofjhl+xgffS4C7IFgupQ5qmTSeU3ANng1+PJ4Z/neg6YUs2LN5MTCPLn7S2XvUXvOFFGTcUiza0mZQ==</t>
  </si>
  <si>
    <t>f5c02e8a-c2bf-ea11-bf21-0003ffdb63a2</t>
  </si>
  <si>
    <t>anOGVj87pKIL+bFnBzLj0qA3JaIbC5RLy0AcWdLsGaCRk1Cu8negGczJRhpAHFbptg54YUeVRbrKituXajDM0w==</t>
  </si>
  <si>
    <t>682506ea-c4bf-ea11-bf21-0003ffdb63a2</t>
  </si>
  <si>
    <t>ZSuzaPsG+wsUypU1vFV1Zh1QmBgJjz6HouSxtTpbrBZN0qAGcRdYxkfZlsNzcgJ3JJ5L0/uXGs6ou7YmYDm6YA==</t>
  </si>
  <si>
    <t>92bb28bc-c5bf-ea11-bf21-0003ffdb63a2</t>
  </si>
  <si>
    <t>LkAE2BljJhbZUNKxbWYy4VjzEjefyf4D1MPLUk74wZY965MsqtaeJk3sVVwruMrdH+gXdyt75AVVZFDYRs9Ebg==</t>
  </si>
  <si>
    <t>2c7a1fe9-8cc0-ea11-bf21-0003ffdb63a2</t>
  </si>
  <si>
    <t>hJM6E7aZrDbg/+G2xTn57IRe2Rg/JQV+/w8HTMueEpXMy3ItiWU5xvI+m6xp7gzk4e1NiBbBs8Wvr5VZUmo66A==</t>
  </si>
  <si>
    <t>45ec41b1-8dc0-ea11-bf21-0003ffdb63a2</t>
  </si>
  <si>
    <t>ryLK5CzQu4t6IhghYscZXHesyPPx1cHalguBdGe39kqA3Y7mJQP2afKfr5uhhhmPodbH7sJZi1gakcV/B2j99A==</t>
  </si>
  <si>
    <t>9c28ac42-8ec0-ea11-bf21-0003ffdb63a2</t>
  </si>
  <si>
    <t>7Z2TrnCdZe8R2eNMZuKP3U8k22/Au68oDmtcciWy+ZzTD7OmBBumwrCNOjqOHdzFXMcdJcxAZKMkjpDy/WjLag==</t>
  </si>
  <si>
    <t>479f0a39-8fc0-ea11-bf21-0003ffdb63a2</t>
  </si>
  <si>
    <t>9nyNTMio+Nr/D+pgpGClU2yH8Inj208wcSLYClC3Fd5f1mFArJIDCljXLX9018cAicbhXl14EV6ABZfipRVTow==</t>
  </si>
  <si>
    <t>3169cad0-8fc0-ea11-bf21-0003ffdb63a2</t>
  </si>
  <si>
    <t>Cq0NmsjDtLNgfRKNYsbX7nmMM5H51boSQDr4R9y8m6UBXjCATJ8HiUqeaSQylBzOE4jcJnKuhi/e2fW2vKzfUQ==</t>
  </si>
  <si>
    <t>f19dc151-f0c0-ea11-bf21-0003ffdb63a2</t>
  </si>
  <si>
    <t>cEZtuktvKWYgiiBj9x+NkO1REw0R/4EuioFPdlw0fgJyxe6OM37870Bh0USuxAnvvVoZXsEfpLsDJ3mToo5G8Q==</t>
  </si>
  <si>
    <t>24d8aa05-f2c0-ea11-bf21-0003ffdb63a2</t>
  </si>
  <si>
    <t>Nl3TsU1369bolf7PXQbpJdowPCuO2yTFZi5gdXaG5Dk+JHH1cVL1EqOWqrT+C5m0ICzXSJcb7TtYTIcfAziwRg==</t>
  </si>
  <si>
    <t>8dc617e1-f2c0-ea11-bf21-0003ffdb63a2</t>
  </si>
  <si>
    <t>Apvs67ai1/6l10KFM24djIQNmEdIpZQds8YO1ChToh/4DQ2FKe1p7BVsnVDzifKuM6TTR6g4jhs1jbqGxwRptg==</t>
  </si>
  <si>
    <t>7a28c8f3-f4c0-ea11-bf21-0003ffdb63a2</t>
  </si>
  <si>
    <t>/JXxBUedmmWzRLXnqj22aIjH3XOJCkdYziQJxSI4R+BHmAFh009pbAgUCB2/VzX8bBnZuNgblhI3j3cN87S0lQ==</t>
  </si>
  <si>
    <t>1b90a8ae-55c1-ea11-bf21-0003ffdb63a2</t>
  </si>
  <si>
    <t>+XbXLyJeBRHn0X7orgRjuQhY14Meqsuw83/HTVchp/bngYZEQWHbJpsCr0UgVSQkjlznTL8IiICi3X3GXLJJew==</t>
  </si>
  <si>
    <t>8e546670-c2c1-ea11-bf21-0003ffdb63a2</t>
  </si>
  <si>
    <t>SoBwsa/3s4xM+T520cxvTOVkg8G0nvaV+i6rXXH+FZ2f/FQZ44Vu1Ali37ZnJgaHEppiZizg8RfP0Rml9/DPgA==</t>
  </si>
  <si>
    <t>659c8c5c-c3c1-ea11-bf21-0003ffdb63a2</t>
  </si>
  <si>
    <t>aRpZVw1f/BkjoZygfpf17mdr4CPNNkPdkb6heCBDJZ/HBZWci6GBZKluDqLMxrFYcKF+4KNDKnv3QgMByORk3w==</t>
  </si>
  <si>
    <t>e9d83667-c4c1-ea11-bf21-0003ffdb63a2</t>
  </si>
  <si>
    <t>QjkoCK07gjnrKkI43qlDxk/Qi7OiwkIK3ZR8hB1Yz/alP4mamMvCD/+Oj0Q7jK5bdFqN57heRD1X6BD70BhPyQ==</t>
  </si>
  <si>
    <t>a6deebac-c6c1-ea11-bf21-0003ffdb63a2</t>
  </si>
  <si>
    <t>JDdVopmgt6dpONBJ1UOr5mDjjYD4v6gZiSgIeaiEL1dGx3roY28rp6WgJGDRX0B8jwIC/BzH6kXG05vpVf4Zdg==</t>
  </si>
  <si>
    <t>6668754d-acc2-ea11-bf21-0003ffdb63a2</t>
  </si>
  <si>
    <t>iIh1fQCLua3diep5IBdBSAWz3uuRVzRUWNLmDFU8KXilR7esiYRljZMyGp+gzQqZFGdl2IYdNfayXoFG06t74A==</t>
  </si>
  <si>
    <t>1ba87064-afc2-ea11-bf21-0003ffdb63a2</t>
  </si>
  <si>
    <t>ikWqJ2b7ZXtsyza/OLRyDsZXJ4NfJRBQvaHMH/6bY4UGE+ftTDIdD9e0oErB9MMY2DWquEVvoHz7e5Y6kS4FSw==</t>
  </si>
  <si>
    <t>f4ca2fea-b2c2-ea11-bf21-0003ffdb63a2</t>
  </si>
  <si>
    <t>NhwAemUVyXT6UXIKPdl6ewOfItqenxTOzvz1nmL3rCzR4qM94IPyHIYeI/g7I5rRrvLtXw6NBMFq0LH/lNbhkg==</t>
  </si>
  <si>
    <t>7a5c8f7c-b4c2-ea11-bf21-0003ffdb63a2</t>
  </si>
  <si>
    <t>Lc43jM4r+brSZaWWdOhK4+dNZTEaEORpQZOGtlFxFppKLR21iibMuf4xELZ/S7dRWu6700B3MddZ5BSRT5AO/g==</t>
  </si>
  <si>
    <t>69d80885-b8c2-ea11-bf21-0003ffdb63a2</t>
  </si>
  <si>
    <t>O01sEyxv/29ph4S5JfCn8b98osi3dSxZTpAKtf70FpvLjb6x4c+bVb4XzsMyVtBULJmVNCLhr7Fhhunys8jEWA==</t>
  </si>
  <si>
    <t>d5563747-bcc2-ea11-bf21-0003ffdb63a2</t>
  </si>
  <si>
    <t>9FUCqhM41bP/YJKgPITYZKqmJ4oiybQLLP2w4emjMjFt96Aw3Stl4iLrBHTCTOzaBJRerwsvSuJ42ZVUHoDGWw==</t>
  </si>
  <si>
    <t>4c7a4e19-bdc2-ea11-bf21-0003ffdb63a2</t>
  </si>
  <si>
    <t>QEp8ErAhydHqkKXMhdUCLRKcgGmbF6BHkEUGFsPaqyqkQw3OhG4eHZlTOk5lpF3R7TpbLi/Yq3w4grR1fn6KDQ==</t>
  </si>
  <si>
    <t>dd84f3c8-c0c2-ea11-bf21-0003ffdb63a2</t>
  </si>
  <si>
    <t>9mJ4eqCEi4kp3e1DBWnNm3RTIQulDvUqGL31tqG9PmrLqhZ2+WXxFncr4xDpOEZs8dBQueLlXb1ZJslJ65vxnQ==</t>
  </si>
  <si>
    <t>9d69afcc-c1c2-ea11-bf21-0003ffdb63a2</t>
  </si>
  <si>
    <t>qVGvrwU53T304qqHAtcvpoK0rxPj3URrNQ/mSd6zy/i11zvnI5/kGnpQOiQUBg1aX9I30K6/Gcg3GEKMekDtbw==</t>
  </si>
  <si>
    <t>aaf1ea77-45c3-ea11-bf21-0003ffdb63a2</t>
  </si>
  <si>
    <t>qep6znknJ2aOkLgqdRboNlH2O1KDRu/akjaMljsTHzXNKOis1ht0TpIMH2qLT3vLgGMjHuOGdokAVZWvbiXFFA==</t>
  </si>
  <si>
    <t>1e601094-46c3-ea11-bf21-0003ffdb63a2</t>
  </si>
  <si>
    <t>Z/pmATymL/ynR0umUKqUVCbaIoRS4juTXv9POcV1N7tGWhWsXoP/JfU00ab8bTygQLqFUxLSbjJ0bj8QjymJ0g==</t>
  </si>
  <si>
    <t>662bc13a-4ec3-ea11-bf21-0003ffdb63a2</t>
  </si>
  <si>
    <t>mSQADGRS7CCKiMTjEY/PDPtYIZuYLqoABJAn9AeI2LhAUzj5IwlsWUAjVuyHxqxTuvH9QfIb0tRffH23rlXFBg==</t>
  </si>
  <si>
    <t>75823f3d-4fc3-ea11-bf21-0003ffdb63a2</t>
  </si>
  <si>
    <t>pmy5aQbuKXt3bT1eLvgbHtNrpE520eYn5lmErGe9QENfz35UtmzOLvUYalX/JsThRrVOyDusYUmYYWfzaI3IhQ==</t>
  </si>
  <si>
    <t>fb591392-4fc3-ea11-bf21-0003ffdb63a2</t>
  </si>
  <si>
    <t>ojcMg9JaKZIdYXnR88trjkrXFiEnB75AhnRpa68ryKiL2cMHX3bA86X3t4RjsYZI6jGguJA2TN6YqbT0Fw4EBQ==</t>
  </si>
  <si>
    <t>a8fe824f-55c3-ea11-bf21-0003ffdb63a2</t>
  </si>
  <si>
    <t>7GlT3gmpj2GogPAiTVybFh0fEyFGKP5hPmXn7HAjW35bbOtiqo4aREp3lh4ZlGQKNGyuO9ccUc6fHnyS2sl+Og==</t>
  </si>
  <si>
    <t>027a4516-56c3-ea11-bf21-0003ffdb63a2</t>
  </si>
  <si>
    <t>lxfRry6MxNIe/yJFJVmDLZBIkRqBSxEhznfUiPHeyXSBCecoi/02yj3DV0vcblw1mu8Z/AjPTNxNNuex5zu8tA==</t>
  </si>
  <si>
    <t>1aa95f9c-56c3-ea11-bf21-0003ffdb63a2</t>
  </si>
  <si>
    <t>P2S3dzfciz/unJSNc9MvIIKqFZWO6rGYH/JQIQVNEyxbfKHT6ZBL346khM6pz96iV9ql2QpB+oRkDWOP5m0R2w==</t>
  </si>
  <si>
    <t>bb076b25-57c3-ea11-bf21-0003ffdb63a2</t>
  </si>
  <si>
    <t>v3JDbXSADC/AHanrXEs+uZ3K7hLkgrwykAOdHrYOd8wobivtJhMc50tNb6WCU7WWnPwomnFu3W4SLhUleTouMQ==</t>
  </si>
  <si>
    <t>d68fbf76-57c3-ea11-bf21-0003ffdb63a2</t>
  </si>
  <si>
    <t>6/ABbntyK10eSzCXek5T6uTtpeLckiD3Q74oE30rIvtjG8zihI5H7FrA3ltgGgSFQPVHA/RsqsTJqeO0wN67Qg==</t>
  </si>
  <si>
    <t>e7d9846b-8bc3-ea11-bf21-0003ffdb63a2</t>
  </si>
  <si>
    <t>kfhBSxxzRzVJTqIdEZ+BTgyhHEChuYYFQsPjz5PzduEF1nBd9xnmALc2IbbYqtDV3RIrv8C1x6CFpfZoQvVmdw==</t>
  </si>
  <si>
    <t>cd16b771-8ec3-ea11-bf21-0003ffdb63a2</t>
  </si>
  <si>
    <t>vkwpimRf3qhSx0FAfa8MfqE7PGeR4JOpz8c+LeiL6BUc1yyuK4eQpgL/NLHoAmUFCJ/OIuX7c0212PivddIReg==</t>
  </si>
  <si>
    <t>f73c4d5e-90c3-ea11-bf21-0003ffdb63a2</t>
  </si>
  <si>
    <t>qjlPWzdsIlUuKy5v5N4oIFnC+sGmOvjSR+gPYbmPxZAdYqtzx3oMG17qMxtv3Yue5740i9IykGz1mCuQLDxW8g==</t>
  </si>
  <si>
    <t>7ea73d14-91c3-ea11-bf21-0003ffdb63a2</t>
  </si>
  <si>
    <t>CEsLxly0r2pUiRG60WJiud1nETiF6hM8iisSGuqySjWjfLj2K5cQsuS5/eb0zdLBJD01tjLZfjKUkDhw85DcJg==</t>
  </si>
  <si>
    <t>4e840069-92c3-ea11-bf21-0003ffdb63a2</t>
  </si>
  <si>
    <t>Gd4K+J64ln8ESItHcdK0yG2neJ3mikWRRigBm4gIQazT6H9oepXgHO0bmfkwMy+k47W+nZ0B1lRd2Tfi8fzTlg==</t>
  </si>
  <si>
    <t>ec4b49b8-a7c3-ea11-bf21-0003ffdb63a2</t>
  </si>
  <si>
    <t>Qz36BOmRcuXLzesBmhE649nCgJElSeiHOxoapCbX+XW67ZlrnUPzxzdQUkfwgH02SpNGG2aTBX1HdbPYsspvbw==</t>
  </si>
  <si>
    <t>2593ab4c-abc3-ea11-bf21-0003ffdb63a2</t>
  </si>
  <si>
    <t>6cHTpe0dL7Lrc539URXsJRywUgrVHJlDnkDzWtvyfEDcQefY5nnuKAdck1975gOz6bbCHXpau+Pr7wPpcKJCvw==</t>
  </si>
  <si>
    <t>203ea070-28c4-ea11-bf21-0003ffdb63a2</t>
  </si>
  <si>
    <t>uewVRma3OKk7ublYHVFg2CtA2Wj8+sYA4THivoTlBcReOqOiZbiIa5Kgdany3HrT4nOBjkp4JMQQCZktrPM7gQ==</t>
  </si>
  <si>
    <t>30445785-29c4-ea11-bf21-0003ffdb63a2</t>
  </si>
  <si>
    <t>L93SIKnswRc0g2eFVnsejMNYIrcriBcCeaN5xY2+mwaI2+vRld2nXYXWeqCvghSLeJ73XiegAhX1+1gpMzrjlg==</t>
  </si>
  <si>
    <t>3209a118-50c4-ea11-bf21-0003ffdb63a2</t>
  </si>
  <si>
    <t>kOtyFY8U7X0gtHtZkxwrMTi4xvcMD0sot49YCtbwbrNl7X7f0a6V19WA33eq1G8KHHIZgNvazs8Q6od/qMmADg==</t>
  </si>
  <si>
    <t>42359489-5bc4-ea11-bf21-0003ffdb63a2</t>
  </si>
  <si>
    <t>BcN7XVQDkRMRk8VMBIYwaLqJdmMVssALCgK9/PBCLBn+BsgMT8z0b4NQmmgftR9uDs9ClXsDdT4yDShcwZmYyw==</t>
  </si>
  <si>
    <t>e5183558-5cc4-ea11-bf21-0003ffdb63a2</t>
  </si>
  <si>
    <t>FxLtAcWykOP5HPvshPZeCMINKITfdx/IusoQUf3IJWpLwaWWrpbEWWndoXN3huL7MRuOOVRKynBSjpiH0+HXMQ==</t>
  </si>
  <si>
    <t>731d4fe1-71c4-ea11-bf21-0003ffdb63a2</t>
  </si>
  <si>
    <t>OaLuUSdsUi7hu79FsT8U2Kg33D73IsHuSVjMV0KeyU/4Hcozfta0sn6xDC6s7ztmw/yb5Miekzts3KmY6cF6AA==</t>
  </si>
  <si>
    <t>cab71f25-74c4-ea11-bf21-0003ffdb63a2</t>
  </si>
  <si>
    <t>zv+10ZSGnNcLNDe93WqrZ2KjS2/AXa2gBTkXVSfVnkNMN3vkhEvr50YnAzb7Okl/nhPHlH++5u+dAP6Z1KILSQ==</t>
  </si>
  <si>
    <t>bbcb0f31-77c4-ea11-bf21-0003ffdb63a2</t>
  </si>
  <si>
    <t>dVSrJcX8XtMjhflAMUgbpV7Ax23nnACV0WYbGS7SNfGiaXTINcW96q0HR0+dkAWFkVzVJO4YSLMMMgw+lvnDSQ==</t>
  </si>
  <si>
    <t>737126ca-78c4-ea11-bf21-0003ffdb63a2</t>
  </si>
  <si>
    <t>J7DFY5JWZX1gu7AbfoALeCTXt6Dy6Uvb7J+rZkQI07VIsDeVoQ5nIcDHxrkvMJOIOoUHL4NIhyNdaav0vdsalw==</t>
  </si>
  <si>
    <t>3d2aee52-7ac4-ea11-bf21-0003ffdb63a2</t>
  </si>
  <si>
    <t>Mb2K1iN0QlbhrVk6nHIwk8gAOdKhenehPr4o9yszEtkD5xGaeQCTxA/S8Se/J/fZYutDwDEoYpPn2ypAQm36HA==</t>
  </si>
  <si>
    <t>d8988cdd-0ec5-ea11-bf21-0003ffdb63a2</t>
  </si>
  <si>
    <t>lAL51SlKlT5XlymLrJBHttc15OFoEIivgbVPqQdSTyvSWEAH14MLNyuFsRwYn1vQpIcp/JdRLPGOmxfQiyGcpQ==</t>
  </si>
  <si>
    <t>e838d5fe-0fc5-ea11-bf21-0003ffdb63a2</t>
  </si>
  <si>
    <t>AgbRkL2WF66B8PurBgOBLyEZJ9DE/F8EJtsXGMmAho+TUbGPnLyA/f1EkVrkYwAv+1bYkAVi/6xVb+pBrvoeaw==</t>
  </si>
  <si>
    <t>26bd47f0-18c5-ea11-bf21-0003ffdb63a2</t>
  </si>
  <si>
    <t>vpV27u0yErod0w7t+NauecJUlQ+26rfwjoUIO08Tv06b7T+CYkEnjKihLHSrYKheZ3lKWaZiLPkI708Jlno9pg==</t>
  </si>
  <si>
    <t>85314112-3ac5-ea11-bf21-0003ffdb63a2</t>
  </si>
  <si>
    <t>6VioIuYWuH0dEOj7LpZR/PiVIual6r1PfEKpHBpg+IWALUf39lXlwY4ngU8cGgpvoWpGRi3OySJH9c34SPJdxw==</t>
  </si>
  <si>
    <t>299933d4-3bc5-ea11-bf21-0003ffdb63a2</t>
  </si>
  <si>
    <t>SXXsiiVufghuhlI2Qq6zoVwrTUdZpHjyqyfoAEWFfPbE7gImNz5EqyiajKssoVHCDUVkCLZl3ZmD1ViPdzrngA==</t>
  </si>
  <si>
    <t>43a55763-55c5-ea11-bf21-0003ffdb63a2</t>
  </si>
  <si>
    <t>e2ShgLriWiSDoDCns8hIHQQJFsEvrLsOJf9AMhtPwLTlsvnp/zQ8B+aeTety8+MeBHstV3bxMjOO/DI52at+cA==</t>
  </si>
  <si>
    <t>ce27dc9a-55c5-ea11-bf21-0003ffdb63a2</t>
  </si>
  <si>
    <t>3Co3RdCu8Bee0hNAw1JxRoJKNt7x/y8rYhN4g9euXbhvHfemKGzRF45Dc0BTL8sVKOynGkW5WVTQNe5odliXnQ==</t>
  </si>
  <si>
    <t>1f181852-09c6-ea11-bf21-0003ffdb63a2</t>
  </si>
  <si>
    <t>D1CJMjvkfA9kKnbNrjimsoPob4AYwEVNo17mAvScMwOnD8V3M6WZL5paxv6AKN5LjfY/BbzUKK4ABcXXDxMC1w==</t>
  </si>
  <si>
    <t>f85b34aa-0bc6-ea11-bf21-0003ffdb63a2</t>
  </si>
  <si>
    <t>rTlOyRoc4SXbmOq1RJsjSTTR4s0/R3Bl0S+NpzxRLels/fq0Ab5d0yenlpEgl7ND/Ak2x/bodNdFFtGwfbEk8A==</t>
  </si>
  <si>
    <t>1b5db97b-6cc6-ea11-bf21-0003ffdb63a2</t>
  </si>
  <si>
    <t>k+MzHWbIprdnmVy5nWpJT8R1PaXXvsE5XYjSDpcDloixz20tnEduU6+zCkUISPw8vPrn4bJs1nJ2U6+tLvW1NQ==</t>
  </si>
  <si>
    <t>9fb50ec0-6fc6-ea11-bf21-0003ffdb63a2</t>
  </si>
  <si>
    <t>kSCzYzllj6UKB1nEzaXwh+ovO+wrL5Zi3Af6PTIBZvV/0ojNoKmzxnZeZfJpJ0K2DkqrnhFsDTN2LxfmA1RsFg==</t>
  </si>
  <si>
    <t>2bdc7f54-70c6-ea11-bf21-0003ffdb63a2</t>
  </si>
  <si>
    <t>e1S8joOjWZxeZ3BzNCLxFCl/BqiQldwR9xPK53TxK1SheycTVG2fauVRW3mxCLuZ3pBZaVID6pZzeDnoZHkKNg==</t>
  </si>
  <si>
    <t>f4f2c554-75c6-ea11-bf21-0003ffdb63a2</t>
  </si>
  <si>
    <t>w122I2sgURJ1EcvsrG8ThP7g9gvokkKkqdb8uYwkfHi8UwsE+9BlXCRYJ/b47t5GZAilO3wmZHd1OnwKLzHK4Q==</t>
  </si>
  <si>
    <t>12fa2493-75c6-ea11-bf21-0003ffdb63a2</t>
  </si>
  <si>
    <t>cw3jVre1R81gaS3sdAmOD/+swkYxbrwivtM3L8gHkH/80rMBMQrpOf62DNwbXh4i5LWUjpaRTUUTXo7L9GNTJQ==</t>
  </si>
  <si>
    <t>d7123ed9-75c6-ea11-bf21-0003ffdb63a2</t>
  </si>
  <si>
    <t>9ebq2YzYvQnBq1lEqXKsjTGq8VhbkNLOU5QgOVxLIQ2A2+5lH/9IVm0RyJAraMrpHPKBQbhDlUjbnrC+t1gAYQ==</t>
  </si>
  <si>
    <t>3e5b8055-5abf-ea11-bf21-0003ffdb63a2</t>
  </si>
  <si>
    <t>HWLTr0minRrfXLwBZVDCIlDWIA9+t+stZiAEhMBbacc0V6y7/ae65gEJZXr+rz0f9+K+EAfWjfpTclTaDGZjPQ==</t>
  </si>
  <si>
    <t>Hoofdgilden muziekreeks</t>
  </si>
  <si>
    <t>898fc964-5ebf-ea11-bf21-0003ffdb63a2</t>
  </si>
  <si>
    <t>DyVtl64Qha6cALMvUna/VgcuW1Thql2JQFZyYdq9ruMQOHKgG9MlV3mh5wgnvfP16hphhmdKP9qEDjDwfbe/eg==</t>
  </si>
  <si>
    <t>e42e1316-60bf-ea11-bf21-0003ffdb63a2</t>
  </si>
  <si>
    <t>Mbc7cSxG6DlHJwXx1Rjn01gpnHnbBDBOnat+RWUj3vmopoFPuiEU1J/jE9AOzykU4CjLdYovCwayA6o4dta28g==</t>
  </si>
  <si>
    <t>67e902f6-60bf-ea11-bf21-0003ffdb63a2</t>
  </si>
  <si>
    <t>XldqohZdIxsn+0Nz8MT9o9QnhEEuCFk06NsVflrrI/JE34duLnacxbqYKvdri/6Cd+zYVQaxyzRKZm7WbX79aA==</t>
  </si>
  <si>
    <t>d7983ec2-61bf-ea11-bf21-0003ffdb63a2</t>
  </si>
  <si>
    <t>G13XjLwnCNz6jZGf4A+C76unBPGuOgUI4WopPGdOlehJyt3X+NnKKPrz7DmDL6aSLMSJv/tbYlbVBrP/ddEUpA==</t>
  </si>
  <si>
    <t>fcede054-bfbf-ea11-bf21-0003ffdb63a2</t>
  </si>
  <si>
    <t>SotzsxrFKO2KqwoypANF9i0eeLPgbApUAdTMl4Gd5fVu6cspfzYgpvj4FWRLH94nytEew16/kXZn7tpx4GspXw==</t>
  </si>
  <si>
    <t>8ae5d01d-c1bf-ea11-bf21-0003ffdb63a2</t>
  </si>
  <si>
    <t>srHY5lFVmXoZvMUraCAGNESqbvk7XDn9l1Tf55V22nULrrw8X56BA7yyIrQRZyuoMFgCxW04enU8lPAA6wb0tg==</t>
  </si>
  <si>
    <t>01bb7a95-c2bf-ea11-bf21-0003ffdb63a2</t>
  </si>
  <si>
    <t>fdxXjiDH1EDHgrBqrnej0ciYvzRWDTfoiURkzWei+x7/OShHN0w6THFMOt8nsCu50+WvjjCGOriwDUIclM8oTw==</t>
  </si>
  <si>
    <t>a8bbf5f6-c4bf-ea11-bf21-0003ffdb63a2</t>
  </si>
  <si>
    <t>BDw8vweGSgxRU3/Ek+hmsp7PeVp1kNIzotasRLEcYKNxUXPrxfHzwhC6V9+Ql6APdchIA0oSW3wVDm6VeFkDLg==</t>
  </si>
  <si>
    <t>0160fec4-c5bf-ea11-bf21-0003ffdb63a2</t>
  </si>
  <si>
    <t>D0k6HUDDB35Cns93GJqHjG2Y5GFbWa+lvrp0zhxcT31Cf3fgaTPpC3g8NDfBgQP1Maddg7WWM7lOkQIY4bGh/g==</t>
  </si>
  <si>
    <t>f29dc151-f0c0-ea11-bf21-0003ffdb63a2</t>
  </si>
  <si>
    <t>HBKUtbwGJH8PeXTt14TgiSkX5icxjwtZ23t9He10sHKN1j7CVkV3f76xkQAE9ag+jMfPIuVrvJcKk7g7+rSsNQ==</t>
  </si>
  <si>
    <t>25d8aa05-f2c0-ea11-bf21-0003ffdb63a2</t>
  </si>
  <si>
    <t>Lj5EB/WHiudmpeinUAOuZ/FYxsSNV4dYuQu/JtBKoyLhl4hOsscZjuE7g/9xETx851DbRxKBGBz/bnRJdqTubw==</t>
  </si>
  <si>
    <t>8ec617e1-f2c0-ea11-bf21-0003ffdb63a2</t>
  </si>
  <si>
    <t>o8iuPGRCtOsWyCbx2qxMXuuJ3xcaua2JHq1s54uNtg+7ppD51j94jDRTytOHXLWgdBuJpuAy9tVSmSSmixfQpg==</t>
  </si>
  <si>
    <t>58e5d4fd-f4c0-ea11-bf21-0003ffdb63a2</t>
  </si>
  <si>
    <t>XXHkHAeVNsRKh3SeczBXUxi/G8wVFo+NhDpLcmlm65JC1hKA7MNYuFqUDJG6KxLtC67nW+XJJds9OImHg13IEg==</t>
  </si>
  <si>
    <t>6868754d-acc2-ea11-bf21-0003ffdb63a2</t>
  </si>
  <si>
    <t>Bk9y5TTyucKjL359PJ5ZCoSZMSYpxhAkSRndCy0H8vS+hG/ReuCCIHoc82TRjRVNiebHxT3kEdGpTBq8q8QdDA==</t>
  </si>
  <si>
    <t>1ca87064-afc2-ea11-bf21-0003ffdb63a2</t>
  </si>
  <si>
    <t>J5vUkTpXEHo+O2r1tJbFL8S91iIr9KhQJsnmwZDEkCz6t8qHwxc4nslc8jCRmcCulFj4JoYzTyrq9kJQCT9LtA==</t>
  </si>
  <si>
    <t>f5ca2fea-b2c2-ea11-bf21-0003ffdb63a2</t>
  </si>
  <si>
    <t>DenkN1C5JR+fKliHuK4fCFTBOIiYY2tqeHgRLcrl/Mpr6mLEcvZmwL3tPyumZmyzImfi3cefde6xlHvZ6uKlcw==</t>
  </si>
  <si>
    <t>7b5c8f7c-b4c2-ea11-bf21-0003ffdb63a2</t>
  </si>
  <si>
    <t>SoQiCrZDjj7kHL4bNU7Ef8hNa/mW9v0E7WEHAhwGdMtN+ej526QwXpteJKhjI9BT60+M3aiII8FbrwtwFxbicg==</t>
  </si>
  <si>
    <t>b8dca488-45c3-ea11-bf21-0003ffdb63a2</t>
  </si>
  <si>
    <t>siREperO/WdugvLKuRTXJHZeFb1kNEHVPdI8RCB//l/k50mh/NqXn8qLsjZqQqSQpG978PyQer7WjouCUABdbw==</t>
  </si>
  <si>
    <t>e12b3fc8-46c3-ea11-bf21-0003ffdb63a2</t>
  </si>
  <si>
    <t>l72zDvSu+V/BX8lHtc02kTtzPPfu3Q1Ap6vsad/xzeGwplO1BhpM698GwzBjYnoxFj7vIpvtYF7XKjDppVAuiw==</t>
  </si>
  <si>
    <t>13458046-4ec3-ea11-bf21-0003ffdb63a2</t>
  </si>
  <si>
    <t>ZrlDgClL4QF+wtfgEzCyeSEUNdwr2kREXtBXWgH/wU5ks6dKWt/ii0FkRtpy/b4E5Hp31SceNr1MyhmXY87T0w==</t>
  </si>
  <si>
    <t>86ba7d44-4fc3-ea11-bf21-0003ffdb63a2</t>
  </si>
  <si>
    <t>pKHjRwusYGweSmEXBM0Psf7vkqVOvBuB+NG8OJ/73ZTh1xd+WnnTTZVBvJCJZz4aXSseXn7OHzTGU1fatSxBXw==</t>
  </si>
  <si>
    <t>2da5339a-4fc3-ea11-bf21-0003ffdb63a2</t>
  </si>
  <si>
    <t>loTJ2mM1jnAuf0cCW8e+kS0+zXmA1DSKdIxCRkHp8SwhT6Oe8ESbNpfMjqkTMJRd/BrXi8Uv0ERUB1cOkUHI4Q==</t>
  </si>
  <si>
    <t>fedea8be-a7c3-ea11-bf21-0003ffdb63a2</t>
  </si>
  <si>
    <t>+6EWSKcyscwZhkPsIkxXxazsTGLKYBEyKXLtOdeMSxk5XkivA7RBpjs+VtpXJJE57+krRvEPj7oxo01jpoeHoQ==</t>
  </si>
  <si>
    <t>cecd7855-abc3-ea11-bf21-0003ffdb63a2</t>
  </si>
  <si>
    <t>68RhS9sfNzP7S0tBtJSMgAUOzH6RQ0Co2PAVL+vEF9NxQkdr1dQmVJmK3N5LyzxkE0VqOlJ/k3OCO2IYTR6MqA==</t>
  </si>
  <si>
    <t>c2991223-50c4-ea11-bf21-0003ffdb63a2</t>
  </si>
  <si>
    <t>oBDWKrTJ/8VxxOICkuoLViImG1zgKpNgUrGmSGsQyznyj4TZxLep682PEUQdclyBeN2xECWNW2yx3BzDPOdVpA==</t>
  </si>
  <si>
    <t>2ba733fa-5ac4-ea11-bf21-0003ffdb63a2</t>
  </si>
  <si>
    <t>tS9Fh/VmwzLCJH7XXT7LCp1Xnm8RfMSGryfjLBv9tAgO736Kj91TsAYHdyJQtpbVnMHtXsNbATDYxzt1fYkAPg==</t>
  </si>
  <si>
    <t>abb5079d-5bc4-ea11-bf21-0003ffdb63a2</t>
  </si>
  <si>
    <t>YoLso/1x5U7+amAtzVEyKv1MGJ9teuNN8RpoQZgN8jBE3LiPHQjgkPSkjBxbr5Bw+0FncpIJTVys1GxGxe83BQ==</t>
  </si>
  <si>
    <t>4adf326e-5cc4-ea11-bf21-0003ffdb63a2</t>
  </si>
  <si>
    <t>GDMu1QUB1U+6+9k5EZ24L1+3aT1lbz9iw6eP1BKbSm/X/Bl8jIGe8FGyXjDHCW6rTuY8LrK+XBUF0TBp/6mEkA==</t>
  </si>
  <si>
    <t>3a492ece-5cc4-ea11-bf21-0003ffdb63a2</t>
  </si>
  <si>
    <t>vgY73ELMvX+znXXo+cxpiwrWYgj4wCc3Sk+XcvQZvIDwxo1Jxf/6CreXgcwPcvvLlcgpBwmdv1qVQoW5gC2UFw==</t>
  </si>
  <si>
    <t>8979d0f9-5cc4-ea11-bf21-0003ffdb63a2</t>
  </si>
  <si>
    <t>NAIVPYgTcUm/f5ND+0tcu1GZhtoXIuPgCcxdwOvRcmh4+89uIYtLFAaCVUARzcLvfoHxClFdgcYd0y8uHVVmog==</t>
  </si>
  <si>
    <t>6c2bd018-3ac5-ea11-bf21-0003ffdb63a2</t>
  </si>
  <si>
    <t>cT0LohfWWDrvUYp3JUaXp8/DI4dj97clvlH9/p5ryAotZ92cZ2FYjvpwLuv/aIDAg/uB+N/7K6O9K57kMYMn8g==</t>
  </si>
  <si>
    <t>2a9933d4-3bc5-ea11-bf21-0003ffdb63a2</t>
  </si>
  <si>
    <t>/JhxKvbhGhCx7zH7QCkSf5TpKRoabVwZabg5DCEFHV6voSjJd7z5nJZvAbLipqlgOynz7hE9I0+FV4dG/ZPByA==</t>
  </si>
  <si>
    <t>0a407273-55c5-ea11-bf21-0003ffdb63a2</t>
  </si>
  <si>
    <t>1PPB6sAnugMCcF5Q7NxHN3rsCFsPeQEuO3xj5wG0Qr9fhrwsd9WEJpat1oiWQhggCnL6rwTN6l1TWy7tdoZibQ==</t>
  </si>
  <si>
    <t>445f16a4-55c5-ea11-bf21-0003ffdb63a2</t>
  </si>
  <si>
    <t>pwHsU81taGjkrNUVi+vPcUK68r705G3U3Zxz9wREs2yYLydir0aAOiCu+OAdO5b2FcKt37rKLwGDFPaqD8/fHA==</t>
  </si>
  <si>
    <t>00291e5a-09c6-ea11-bf21-0003ffdb63a2</t>
  </si>
  <si>
    <t>bGRbbRlZkBZYkUGuPCEhxJVcDj2N/WBJxTFZZSoOCDujj5dsgpnWeNoKZTJy1ftM3oyYAl880XmGvT/ijvyTEQ==</t>
  </si>
  <si>
    <t>f95b34aa-0bc6-ea11-bf21-0003ffdb63a2</t>
  </si>
  <si>
    <t>Hu34h0WAM1Te1F2pTaf7gvygF/Ajot5+udh+YgMDcBMqFheRO5wdacp+x0O6dCU6OshrvEW7BHxIv8zE0NNo1A==</t>
  </si>
  <si>
    <t>3f5b8055-5abf-ea11-bf21-0003ffdb63a2</t>
  </si>
  <si>
    <t>7E0SdHjil2yCo4wILQL8QysdLMoILWrvj9q+GtRKC1szefeqStv20tY9zXRzUJ9pw2hjemFzQNWcZ1gZ2qK+Xw==</t>
  </si>
  <si>
    <t>Hoofdgilden vrije reeks</t>
  </si>
  <si>
    <t>bd69926c-5ebf-ea11-bf21-0003ffdb63a2</t>
  </si>
  <si>
    <t>YvKPscuvBkzknXLkL4wM99jTvCtpJW75xdD5fdzGFd2alUDQJWPgdmtJSJt04QDYsUakeD/whbUUZbEXhgsM4g==</t>
  </si>
  <si>
    <t>2a931f20-60bf-ea11-bf21-0003ffdb63a2</t>
  </si>
  <si>
    <t>08nl/q53ZTSp2DPaGJ/klgzzK8P8Pqz0ibPPAywIZPc0lUletJkpMqnywhxe2qhmQUGdRHM96Pj6jJawGP8gCg==</t>
  </si>
  <si>
    <t>68e902f6-60bf-ea11-bf21-0003ffdb63a2</t>
  </si>
  <si>
    <t>fexVrqcZq5Jjff0/FQbIA8S1IEcmAAtwVbe+7uZC/uPPHqKMtgZ9EGDaz59SLjA7+7rAqdy0ncBPsNhpFc79Pg==</t>
  </si>
  <si>
    <t>2b3481c9-61bf-ea11-bf21-0003ffdb63a2</t>
  </si>
  <si>
    <t>jC3dteSh71O8pACfKwO3RldKJrsYxS17XdJnSWGlgdbMSxmuSPTa1FQ1OB+chtPi91urtjkwG8gQ6Osn0O4pjw==</t>
  </si>
  <si>
    <t>bf737d5b-bfbf-ea11-bf21-0003ffdb63a2</t>
  </si>
  <si>
    <t>hLc3cBd8MY0PYtwLr2EmX/d/tMp20Za9gFjXRpFJKBsWoctzbiUFWLCWE9p0qya9ZKdwBhm5p/wLFGOl0i8m+w==</t>
  </si>
  <si>
    <t>8be5d01d-c1bf-ea11-bf21-0003ffdb63a2</t>
  </si>
  <si>
    <t>yWr68LuaP5/KbaSB9zcSiNJU8pph2DSInmCgtGW8ccgFdhIpqXdiGt/N4Yqtnv0yqW7ctDUbRN3LTvmcm/Genw==</t>
  </si>
  <si>
    <t>02bb7a95-c2bf-ea11-bf21-0003ffdb63a2</t>
  </si>
  <si>
    <t>7vpzDZ1quQRMBuAusWA7d6Pm2ghuzPjC5rw0Zq7kGWEthfo91pY0qy9DH2ZWfWJbttQKT77QIeslVveozuzcLQ==</t>
  </si>
  <si>
    <t>a9bbf5f6-c4bf-ea11-bf21-0003ffdb63a2</t>
  </si>
  <si>
    <t>wuhF2U7ozlWzt/JpgGAQHTD9Z4CoP7WNbY7Wex282NT7bNhFsqrUeoKTg+rQswNl902rI2lyG1VgFONk5KVQdg==</t>
  </si>
  <si>
    <t>0260fec4-c5bf-ea11-bf21-0003ffdb63a2</t>
  </si>
  <si>
    <t>Kbo30SEK9Kmzp0NKbxyK5WhRyO6PIfOqRoSh/0gp6iL/ioodDwPZ+yKjHllFh+LeJ9/E+aqhmn5256tVCPWWyA==</t>
  </si>
  <si>
    <t>3f086e5b-f0c0-ea11-bf21-0003ffdb63a2</t>
  </si>
  <si>
    <t>+OoE6xESoRhmNEyla3S3Z8veo0c0Qve0hCv4/6z6eooAplZQf7EJIO6h9vXRWb0edkNEK5TT1RlVRaafY8A+ww==</t>
  </si>
  <si>
    <t>e29c080e-f2c0-ea11-bf21-0003ffdb63a2</t>
  </si>
  <si>
    <t>ynL8WrNf3LOrvsHDE86JccUxp+FvDzbXOrx/bDefQVKmWdJk688/geg7s+VFyveO0f7PSLaUFtU/U5s5D9Y16A==</t>
  </si>
  <si>
    <t>12c1c4e7-f2c0-ea11-bf21-0003ffdb63a2</t>
  </si>
  <si>
    <t>8hJxx4OkPBbsKNlq/JZPlY1a8SYkGCF4MAkb+FVZ3SIVJT+ft8g729J8F9G7nC25g+Oloz0LSdew7aEtaI7zYw==</t>
  </si>
  <si>
    <t>59e5d4fd-f4c0-ea11-bf21-0003ffdb63a2</t>
  </si>
  <si>
    <t>xqKl93ohIiG7ZVUyE/0UaLYkxtmO6zMB45Kb/IwdemDdRdntwO0VYaG2BrqZrB4XW85/qPhOzpqLGT4g8z8oqQ==</t>
  </si>
  <si>
    <t>ad30cc58-acc2-ea11-bf21-0003ffdb63a2</t>
  </si>
  <si>
    <t>H0f4PfKmVifBdK8LWTxW+EiEB+V7E6hHEMxs85cS3N55ulg20j9dm+4uBLCRH/5wZ+bXKZqy05YxmFnW901+fw==</t>
  </si>
  <si>
    <t>b6215a72-afc2-ea11-bf21-0003ffdb63a2</t>
  </si>
  <si>
    <t>T4yZQ6CJpsBGHp68GcBNkS+QLgHy20JSBDM7Yu2S3W8/N3Fg3iZlo7CVqrqdWpy3nMS5+H0NcC9/9iYYtfiBUw==</t>
  </si>
  <si>
    <t>b6e97301-b3c2-ea11-bf21-0003ffdb63a2</t>
  </si>
  <si>
    <t>arfMk+rEWsdApQKmRcTqNKKuPA4wYT8jpcQWIpm7VIcbMmsPFnq3q4AM0f0AUDZMvJfmfLhtWyaMJ9m7PGxRpQ==</t>
  </si>
  <si>
    <t>3849ba86-b4c2-ea11-bf21-0003ffdb63a2</t>
  </si>
  <si>
    <t>QddVObrMzzxkxFFSWwI/MB6EANRQBhWfK4U88j1ESHlVKxSRujDNmTv9o3R0eETFwvlP8vHZ8LGjsqSCL3JPtw==</t>
  </si>
  <si>
    <t>98e5a180-45c3-ea11-bf21-0003ffdb63a2</t>
  </si>
  <si>
    <t>F8Rk4jBtRDEKcPM3T4fPmIjtOjkFoXXpikIOBao/rBO+yZNKGOB2nfShIHTddU5GC90UUlA5LqKCHZIZYkInsA==</t>
  </si>
  <si>
    <t>e22b3fc8-46c3-ea11-bf21-0003ffdb63a2</t>
  </si>
  <si>
    <t>LO45wjVmAdASeVFIfP7ZxF7nK1kRIU3rrgd4TCZVw2Wwg9Phf7ciFRemVAGGDPaaScmQvqi/oXXybhz6YcjC+w==</t>
  </si>
  <si>
    <t>205c895b-4ec3-ea11-bf21-0003ffdb63a2</t>
  </si>
  <si>
    <t>sxRVvi78Xycqcz29oicv1hl0rE3YtCM95Yu3WBnW1cbzg2iHWyskiP0JgdPlgDPbl+Mc/Ugv+XmEpcGY2RQrug==</t>
  </si>
  <si>
    <t>87ba7d44-4fc3-ea11-bf21-0003ffdb63a2</t>
  </si>
  <si>
    <t>RFiIdF0R5/PQrR/NOat+iK11c69pVlF/LRc+d81q5hNR3Wcm25qx5/mMindpe5RLjRtbCD+tmnNnQ06Xi0B2+A==</t>
  </si>
  <si>
    <t>2ea5339a-4fc3-ea11-bf21-0003ffdb63a2</t>
  </si>
  <si>
    <t>QdEf5R+zNzyVX69cNVfD1JTYGBLV2aSfziCwx/9tdIuCMegGnnyfy5f8t674ECoumRHh1dTnEQgbOAB8Urs1vA==</t>
  </si>
  <si>
    <t>60c8cf00-5bc4-ea11-bf21-0003ffdb63a2</t>
  </si>
  <si>
    <t>dtVBSTkVm5FhzUUtRah9YMsIMCPuQiJivELqi8wnrAVRr/fL8Hhe3nhmOPGYAHtU/Dghcasg+RZObpD4eOA2qg==</t>
  </si>
  <si>
    <t>acb5079d-5bc4-ea11-bf21-0003ffdb63a2</t>
  </si>
  <si>
    <t>Qqh7/Ts5s+U1nd0Xp6AAEufEP9psjHfb/QXa83IgBFC/o57C4P7tEMdyXI5lhHf+VkosXNZyBd41EzSFHhkOEA==</t>
  </si>
  <si>
    <t>4bdf326e-5cc4-ea11-bf21-0003ffdb63a2</t>
  </si>
  <si>
    <t>XEdkNQ7c09O6YvRpMEc1pgT9n/uHo01rSRLFj/I2hsl3k/jSQTF8C/r4VbZ0hGKpz+hyZFLmrGuExWl37NYvkQ==</t>
  </si>
  <si>
    <t>3b492ece-5cc4-ea11-bf21-0003ffdb63a2</t>
  </si>
  <si>
    <t>VLEaalGo1wQGLMZzCSJWUpzxHYDAQQwrPBqaVkR6J5fcBY9rgbkzO1YJk02vtGnHmt+ywqjJQIoaqvkiUSULXA==</t>
  </si>
  <si>
    <t>29b40700-5dc4-ea11-bf21-0003ffdb63a2</t>
  </si>
  <si>
    <t>mQJX3UjMF+GYS4t5GJ/T3mGr5f9Gb3FEp3eLdp445nxjdiaSABgZMBXY/X6vqShpnSlFE2qRaJA8czbW2gb65Q==</t>
  </si>
  <si>
    <t>01291e5a-09c6-ea11-bf21-0003ffdb63a2</t>
  </si>
  <si>
    <t>meJnNJwA0KIc428xjeBgmL7vYfPZ68Uf72aiCuUC+V8pRcch8FWWpPfwjviKAwHoT4ghWXDZzxIf93ah6JfxTA==</t>
  </si>
  <si>
    <t>2c90a5b4-0bc6-ea11-bf21-0003ffdb63a2</t>
  </si>
  <si>
    <t>g9ZcZlr9nHuzQ6PajD7Q/kCXU5l/tWvMXTnOt+NksWiQeLehY2Nfmj8XOgLpJDHIFgppe5QoD2Rg+6gHOxQZsA==</t>
  </si>
  <si>
    <t>21013b1d-5bbf-ea11-bf21-0003ffdb63a2</t>
  </si>
  <si>
    <t>q4d3xHCtozj/97w0gbuIYgrQXwhTtin2hskaBJELdp5uFGoRMeYU8ZegSugD1OGYsCaxQb+CwdDiJao7sJ65ag==</t>
  </si>
  <si>
    <t>Keurwimpelen muziekreeks</t>
  </si>
  <si>
    <t>d3b3149c-5ebf-ea11-bf21-0003ffdb63a2</t>
  </si>
  <si>
    <t>nxERzi68M04bAv7fKgsrKC7iIDFj5BEDcaD0timnD+fzkjfRsT2r8jEbJqy4Ow5wjV1E7xWjBtV90j3jVas07w==</t>
  </si>
  <si>
    <t>853f9e5e-60bf-ea11-bf21-0003ffdb63a2</t>
  </si>
  <si>
    <t>c/Eu5xoLQMo+mCW3oMNX6ryYTlKMELRQ2UNdRAEP5fuIe2JHahrS/auesWCpSKTaBqHCVeH4/J4HUGmnPGAVSQ==</t>
  </si>
  <si>
    <t>395e2081-61bf-ea11-bf21-0003ffdb63a2</t>
  </si>
  <si>
    <t>d7VzFa9m8bysY0PILEiM3NeVbH0kpfqWPdpYuryKcou+lxa/AdKttYB9UtCAK5LLh3Am6IZ3DoUb9MOvyFJOww==</t>
  </si>
  <si>
    <t>ddb25538-62bf-ea11-bf21-0003ffdb63a2</t>
  </si>
  <si>
    <t>jA53A/2n6KL3DlUKgxTtiS2mvYuB1tdTe1r1P+aZaDI5rq4G3woMo8D7Evfp4TyQBZH5O+NNPEoupHF2chQVgQ==</t>
  </si>
  <si>
    <t>05c60507-95bf-ea11-bf21-0003ffdb63a2</t>
  </si>
  <si>
    <t>vdgtgsAPhKGNbAQr5eL1tYWPBlvBgQpHvCQrRyX29kU/+YsVyEnvtic2ynOxSHRCWiJEYMKAAs7Sx1MKuP5iOA==</t>
  </si>
  <si>
    <t>1767f0e9-95bf-ea11-bf21-0003ffdb63a2</t>
  </si>
  <si>
    <t>Z0iDQKRdcxTpDXaHO1Q1cYAlQzvNcLqshoxwb3u7jPHDxMGlUOk9a256w/+0MFRktGJLhyiIM9k8nNoa8SphHA==</t>
  </si>
  <si>
    <t>84ba6b5b-96bf-ea11-bf21-0003ffdb63a2</t>
  </si>
  <si>
    <t>N8VOJRgEW3WbLKTU9vOSFZRozSbQM64fMJzcbDOQi+ZRUrWPcFY+U9j2t2lnObbGP0Gftq+OnIZTPxvS+WZu8g==</t>
  </si>
  <si>
    <t>9dff37c7-96bf-ea11-bf21-0003ffdb63a2</t>
  </si>
  <si>
    <t>lwzN/aOk+so8KneQ6Ioz47Q4vqdQ6MPa9AA9ob/OTRvewzuOZfqf4l62PWxSAKMDNYr+07hX1T25bAXJMv3m0g==</t>
  </si>
  <si>
    <t>7b0edf37-97bf-ea11-bf21-0003ffdb63a2</t>
  </si>
  <si>
    <t>+rFFfDNIKh0OavSyais0lHmf5k8zHSWn+8kWFIw28dSiemxyozx5Z7ZunHWV2aJcIJjeyU/sI3l2oEaOUy9z9g==</t>
  </si>
  <si>
    <t>d1709d77-c0bf-ea11-bf21-0003ffdb63a2</t>
  </si>
  <si>
    <t>hoivYMQ6QNMnhxzK4Ik+0sd0NY7LzzKb7oVkemLL26g+MqkVlSlQIWv0u77SqttEv+jFHKSlQCHS+Fd3ep8JxQ==</t>
  </si>
  <si>
    <t>cffda163-c1bf-ea11-bf21-0003ffdb63a2</t>
  </si>
  <si>
    <t>/OWvQ0DOUL7GkmSziX01Km6bI+Qbk2hGrDh997tdau8qzdXtKPyK8838saaXcHoiFsi5UA5SjuMJHOxhkb7T6g==</t>
  </si>
  <si>
    <t>9efedfca-c2bf-ea11-bf21-0003ffdb63a2</t>
  </si>
  <si>
    <t>O/w5ZJq1p3/jqKk7T4E3dlK2EJDTwY50NQKxjHU2fW3vRH/x6W7njCCaIr4ewIl2mugkuDtxOpTg4sDhuxnr2w==</t>
  </si>
  <si>
    <t>edba8d26-c5bf-ea11-bf21-0003ffdb63a2</t>
  </si>
  <si>
    <t>PhYWMvUpPUfnM9NXsBm6kT9lcoiCGP/Sn9A0yL+EsXsd6Gm2iYGQh5HkmE5kydL5AIG8H2swBZS/V6ujvRIe/Q==</t>
  </si>
  <si>
    <t>6ea02509-c6bf-ea11-bf21-0003ffdb63a2</t>
  </si>
  <si>
    <t>w09wSl7S6+xk4/i8KGd8A2R3PubzwwVSpPD3mqw5pg6s0ALa0qSEDbBTrY0zXhcqGCrUv/9YO7ohZft2JlzB5Q==</t>
  </si>
  <si>
    <t>a1ea0298-acc2-ea11-bf21-0003ffdb63a2</t>
  </si>
  <si>
    <t>+sdSsrWiMBc7Gh/xdqOzqF/VSGr3w+NL0axuiXOc+pp7u+eha0Dr9Ns1I8VqsttW6WvhodauHNx5uwbV0GuIrA==</t>
  </si>
  <si>
    <t>8ccab190-afc2-ea11-bf21-0003ffdb63a2</t>
  </si>
  <si>
    <t>pg10Ei1JNdk4UsxJj8Sdvj4Fd223YWBnMK4qEJ+yeUUZPPyVL1Iw2eADlUWnaUKEG5S/oQuGBciBB/UOKSnsfg==</t>
  </si>
  <si>
    <t>787c7b7c-b3c2-ea11-bf21-0003ffdb63a2</t>
  </si>
  <si>
    <t>/t8cTDK/pt+wWR5XcZsyGQ+4vSR0A1SL7bafu8XLpwM3EU7HsOaC+89m0s8zqj10+Lhdaloo9Wl6zVQP0uUFsQ==</t>
  </si>
  <si>
    <t>6ba4fe5e-b6c2-ea11-bf21-0003ffdb63a2</t>
  </si>
  <si>
    <t>+CpOjb93tw67bxtHRx41sOqy7N8iJDkV+ZkSNKTjiTNT/TiRMO01PJ7lQ80/XRjHovriwyNqsXccpBR3/JFphg==</t>
  </si>
  <si>
    <t>bc5c1fd7-5ac4-ea11-bf21-0003ffdb63a2</t>
  </si>
  <si>
    <t>lzNI4o0mqE7dS8XE+DiUvumt4SXBEJK/Sjo2+xhB9QggSB2KX/5ljKH36BCSGgm3/E7vOrZCkqfWEygwVF2GeQ==</t>
  </si>
  <si>
    <t>b3a79f41-5bc4-ea11-bf21-0003ffdb63a2</t>
  </si>
  <si>
    <t>OVZZnxpjTip/lEq0UbYQPgC7H6xdtJUzFrQ7tslc49XSKfO4J+MBW4u8IEl4aGXncrVBEpmRjgxoqo9Z6ctW1Q==</t>
  </si>
  <si>
    <t>b00a23cc-5bc4-ea11-bf21-0003ffdb63a2</t>
  </si>
  <si>
    <t>IErh51LqcCqz5cCBEWxI9ybeinp20fKAcNcAVN6f2a6quTND3EOg0hR8aGpTVaaC833uWjU2ileW7a9Qfq18pw==</t>
  </si>
  <si>
    <t>f2b20a08-5cc4-ea11-bf21-0003ffdb63a2</t>
  </si>
  <si>
    <t>Yq20Ov02neDHAFKpwQRaF8FizdCTlj31Mu1M5iNgD0tv6paAnpLbMIZrRwumJ2ahtPMZ197CyMpcQa/vVmPEdg==</t>
  </si>
  <si>
    <t>5c8e2c31-5cc4-ea11-bf21-0003ffdb63a2</t>
  </si>
  <si>
    <t>87fqcEUcH8/j8cO1TdZBR9Ar2bxAHrkLF0Jzyth8wCNA/nfKCy/OoMj6L80kQvK3k5z42beoWsvcUna403YC/g==</t>
  </si>
  <si>
    <t>593a5ba9-5cc4-ea11-bf21-0003ffdb63a2</t>
  </si>
  <si>
    <t>TRxYZEdqb34xHkXKpMeoDQUm0ni/9lZG8xU/yOCRy2DIWy+J8XuI3YO1XNWIw7IVba8cD5KEcuwxMnzVlR4sBQ==</t>
  </si>
  <si>
    <t>5a3a5ba9-5cc4-ea11-bf21-0003ffdb63a2</t>
  </si>
  <si>
    <t>QIlXob0xoLPSlUpIvMYPQ6CRUbPtzQuAK3dAw9dGlVrZZb4+s+8bQ3cCsvmnXErxS6RyZR3mUpiU9uiex3LldA==</t>
  </si>
  <si>
    <t>43228be0-5cc4-ea11-bf21-0003ffdb63a2</t>
  </si>
  <si>
    <t>iUFzbs/2LyNbJ9K2s5nm3iN0GPnf+MtY/xLWCU2N7AgSLsn3bml/agOuD8VetHYJDzEobFOsOYd2a8cCiq8WiA==</t>
  </si>
  <si>
    <t>b88f8f06-5dc4-ea11-bf21-0003ffdb63a2</t>
  </si>
  <si>
    <t>JpeuvUJRJZKATFBqpG4mVq5j9KGAb83csRrekR23uBq2pn6J2jBYHb+jVsl4nBNgqswDc0ybPvpDTHlnl6GM3g==</t>
  </si>
  <si>
    <t>38a87e15-70c6-ea11-bf21-0003ffdb63a2</t>
  </si>
  <si>
    <t>B8Aoxkop/5N3xliOHbqumFmZECwz8JRC6+qeBpFAV2mVztTNMZ2N5l7007d35isHbp0awWaAOctxesbEVViY1A==</t>
  </si>
  <si>
    <t>ec6825c9-70c6-ea11-bf21-0003ffdb63a2</t>
  </si>
  <si>
    <t>KaUVqftFM4t6Nj/bg7hHU48TlK4esFdzTH8tPTMzcBZ+9hU1EQ5MdpbF+klhAfcbgpJ3XFpZNX6EhIupPvkSyA==</t>
  </si>
  <si>
    <t>3947e328-5bbf-ea11-bf21-0003ffdb63a2</t>
  </si>
  <si>
    <t>HAB8RRTQHgqDH7ekEXTIZZ54olbBT2aQU1+fbRnOYxIE328Z1EdwBuMfWz85Aj31KkmHqeAeho8KEyzYpwnQgg==</t>
  </si>
  <si>
    <t>Keurwimpelen vrije reeks</t>
  </si>
  <si>
    <t>d4b3149c-5ebf-ea11-bf21-0003ffdb63a2</t>
  </si>
  <si>
    <t>GgiIbxaBfdSMLMPYZu7nH8xbLQztCwVqZ0GhTJO7dpXNxrs4GQT1pZWrSAKkVLNDlQso5t001nkmQSROfZkOjg==</t>
  </si>
  <si>
    <t>863f9e5e-60bf-ea11-bf21-0003ffdb63a2</t>
  </si>
  <si>
    <t>C2n4SXxaS80KcMSgqCsXhyZ7nfiZPufMq8JUsnOnAQSWlALCQM/zoj3U4uXAt1qlfljAwowHTs+rzKpY1tr87A==</t>
  </si>
  <si>
    <t>821eef8a-61bf-ea11-bf21-0003ffdb63a2</t>
  </si>
  <si>
    <t>OpE2ohdkTSNJBqDTIRIIVGEdbqVqt/DQXXwzwtQTn3wdqUQlEXjZToRkHPkDhKTBXRmwGgTim+PXZkxcxjvrAA==</t>
  </si>
  <si>
    <t>b7f81f3f-62bf-ea11-bf21-0003ffdb63a2</t>
  </si>
  <si>
    <t>1kO6eKFh0AytN3W65qyhDiNeShMqfJiQkWOchZOHPVStx8t5qgPs0kJqD3XN19pRMzICuIPcKNs15AmWYZMOeg==</t>
  </si>
  <si>
    <t>29061c11-95bf-ea11-bf21-0003ffdb63a2</t>
  </si>
  <si>
    <t>VgFFTtitnaq0K5KQg3XP2wixR1W3UzqF2zWzKJreaX+ZIDbBw2PKa3ANKu4rQ1CZi+VBmSI3+V1y6FCuqjAFcQ==</t>
  </si>
  <si>
    <t>8a523df0-95bf-ea11-bf21-0003ffdb63a2</t>
  </si>
  <si>
    <t>3jt8L+9r6h6W1QEWksfkhokK3ACLceMEQchoV+Y6m7ksHR6BLrE9F3xHNgAPME2lM12dAgwL8g6YFTrjr0E9Vw==</t>
  </si>
  <si>
    <t>85ba6b5b-96bf-ea11-bf21-0003ffdb63a2</t>
  </si>
  <si>
    <t>VWZkuxewiY+itnoR+UNspMZcOyXIvZz3vdCjoGg26+5UhJBDNIRT/BLgttdQ/fhd/BJ/Rf5Bxe82BWi1uB+U8Q==</t>
  </si>
  <si>
    <t>9eff37c7-96bf-ea11-bf21-0003ffdb63a2</t>
  </si>
  <si>
    <t>LEIrqvX7eie+mGK8i2JCWRxdSvbNYdhVabA1lcdtNA6USttu0l1pVVEvZLsdU/Q+d7pC0XZCsQuKEMMAk67vyw==</t>
  </si>
  <si>
    <t>441d223e-97bf-ea11-bf21-0003ffdb63a2</t>
  </si>
  <si>
    <t>8otaiQubrLohWj4YgG440SIXL1Tx/C1RL8MSzYqKYufXP3SAcNVeMcixiNw11mdXCG8+r7sNE2s2P9vV4+ndbQ==</t>
  </si>
  <si>
    <t>8bfb6647-c0bf-ea11-bf21-0003ffdb63a2</t>
  </si>
  <si>
    <t>019vDvxMEPVyB6Vrt3BRnzOY1PMq0sl2+brJYG3H7Jwfth7LUSHgQAs9yMO44gZw7Cu9Up0L3JOLDNw9hWCTEA==</t>
  </si>
  <si>
    <t>7d8b816b-c1bf-ea11-bf21-0003ffdb63a2</t>
  </si>
  <si>
    <t>khaRTAY1Y7VLSwiHqLfM6P3BsIs1T19NjQPAHh9w8ZD/fNedXOvC941w4XghXCgjkfKyCzF4235gC01Pftz6zQ==</t>
  </si>
  <si>
    <t>3c702cd3-c2bf-ea11-bf21-0003ffdb63a2</t>
  </si>
  <si>
    <t>yobi+Kf/BjN9ruRO4t9Zgk704GxFYko1hMQ/9F58jgmtVe8I4wfXB0Bwma5awhkgK0MPIoWrsh04xHkIqwGA1Q==</t>
  </si>
  <si>
    <t>d5a72c30-c5bf-ea11-bf21-0003ffdb63a2</t>
  </si>
  <si>
    <t>cn5oCRuUwSDSI+pDdmZMPq6rnNcR5bwzJiFLxposZxcnJzRZ14Ag3V9x+cIBTTvwYhzWFYqpee0c3ffAUW0rFg==</t>
  </si>
  <si>
    <t>6fa02509-c6bf-ea11-bf21-0003ffdb63a2</t>
  </si>
  <si>
    <t>XQ7lVzP43pHDFVl8x6rDyMhet7afUW3eod5ovPjIMWscrYTLc/BSYyr4ykoZ97ykv0FKzgE59Qz2oAKnORLSPg==</t>
  </si>
  <si>
    <t>7c412da0-acc2-ea11-bf21-0003ffdb63a2</t>
  </si>
  <si>
    <t>mfAT7uCuJ5NRSnmkt78xc2ge7GNzR90DfmovptuU6qndPzseCxO8NiJef9IjHwzdGupw4a57hMihEUEvrvvurA==</t>
  </si>
  <si>
    <t>18e4df9a-afc2-ea11-bf21-0003ffdb63a2</t>
  </si>
  <si>
    <t>Ly7N2PHZtQGq+yVhkN9yo9KAjAeYT5FXJfEHrgPcz4L4IAIUhyKmL3vzTMVFqi3eA2vLbILJFD4Rs3zGpGNCJQ==</t>
  </si>
  <si>
    <t>5939db88-b3c2-ea11-bf21-0003ffdb63a2</t>
  </si>
  <si>
    <t>otNVIIPmDr3RY3WSxxyrxm/aBjcmqR8vpptVEEWaTu9N0BwVJYiR/puoDD/dEGRb0x0614r8Q5YHTp0C+2I2Lg==</t>
  </si>
  <si>
    <t>1f60d83a-b6c2-ea11-bf21-0003ffdb63a2</t>
  </si>
  <si>
    <t>OVaJMp0CkvVm2v5y9d7q8x6/PLUmUwIdvwEmFutrZk45dX98oXmQQ3zoGp+RN/qTSFEVbFHTdem5sBhJHViWZQ==</t>
  </si>
  <si>
    <t>e3a2e3e3-5ac4-ea11-bf21-0003ffdb63a2</t>
  </si>
  <si>
    <t>IozbdInIAvCwuAWJkIuD+bPktcMkFXx5ub1hkTH5trsSv4ZkH04ZrfM20Ox3nhPIX1KUZRuXCceI1A9/v7fXqg==</t>
  </si>
  <si>
    <t>2a4eed47-5bc4-ea11-bf21-0003ffdb63a2</t>
  </si>
  <si>
    <t>6wYaV2YPD8vJqGxV7jWp4McbTSGm14P8XGRY41uaPJ+xZnji3x2EUq6LTulSEqnUMBukJIKkPG4BpRhGnNroGw==</t>
  </si>
  <si>
    <t>b20a23cc-5bc4-ea11-bf21-0003ffdb63a2</t>
  </si>
  <si>
    <t>EgGAhdHRl0ti34dlpRVWhVGjk9HAWZFZEA49YUFtUtrkmJT40cBxt1A4jf4wrioFCDzK4zePLktME1gauunSbA==</t>
  </si>
  <si>
    <t>f4b20a08-5cc4-ea11-bf21-0003ffdb63a2</t>
  </si>
  <si>
    <t>QfklCzqECJevizk1ZRNOgl7TV7XO32r9EVrij0ZIOhiUe431535ej8ifoNqVSVmzrRFWikeS8F+GF6l63mEeKA==</t>
  </si>
  <si>
    <t>c0746f3b-5cc4-ea11-bf21-0003ffdb63a2</t>
  </si>
  <si>
    <t>wQzUmpY0a63uBEuCIC6IBxhuYxVbiGJMmOpq9OQjzhVERe7hXIEB4LA1I+tgMUI4WGgT3XZjJW29Uv+lIGgAkw==</t>
  </si>
  <si>
    <t>5b3a5ba9-5cc4-ea11-bf21-0003ffdb63a2</t>
  </si>
  <si>
    <t>mH6JMPvWpHj0d+qgsMK6pdwZkkSMuBFXOvCPotqRHSYTX6Rid+4OLMmJtHafxg412NSD5YuVGzVL8IbOVyA3qg==</t>
  </si>
  <si>
    <t>4715d4af-5cc4-ea11-bf21-0003ffdb63a2</t>
  </si>
  <si>
    <t>jy9UqYdG6yaQGuYHyTJc5kEtydMNUqiWLssrAtvC9ZgdAip/Z6T3oXX0MhzgaYh8q9USMmNY4KUT5twOccI3cQ==</t>
  </si>
  <si>
    <t>42228be0-5cc4-ea11-bf21-0003ffdb63a2</t>
  </si>
  <si>
    <t>LdXK04ZgnC0W2/4J47NANJc228AouICv2whbJlATKVE8jmRpx7TnKd1OVlIMOUzAzhrBZV3BCAoBvgV0wFmixg==</t>
  </si>
  <si>
    <t>b78f8f06-5dc4-ea11-bf21-0003ffdb63a2</t>
  </si>
  <si>
    <t>7lv1HMBiqpU3g3hVNocTrWALqAhJbuunHZaSDssh8Xn7kuXT1IZH4pjrWJ3O/up5T1ZdbzCjjahHSM/BxlbVvw==</t>
  </si>
  <si>
    <t>f09e88d7-08be-ea11-bf21-0003ffdb63a2</t>
  </si>
  <si>
    <t>J1MZBCHvQoQ0Pqi4/iw3K28+bVZKwR9NIwtkPn0S1bkBmoH2ibyGJJzsOdbZ//CJ+SBrpA03WrDH4DbV3d4Www==</t>
  </si>
  <si>
    <t>Kringdans gemengd</t>
  </si>
  <si>
    <t>502e876a-a3be-ea11-bf21-0003ffdb63a2</t>
  </si>
  <si>
    <t>qHI8NoQRtBTwwntjxiCfCaL9PQ1jx7mK/l4jwYhu2Lot5dBKUgoBcHIbF6RxkHI8VnpGWWrpfNbj8c+iwNuwZw==</t>
  </si>
  <si>
    <t>78a9301d-a4be-ea11-bf21-0003ffdb63a2</t>
  </si>
  <si>
    <t>aks9wxjpksLbYhxYtEoAr+OL8jBQRmDO2oP/nhhGzGqVamFLUbUby7ZgCzsp4Syts2PudvF64iehAyjuL1xc+A==</t>
  </si>
  <si>
    <t>e8cc6ea4-c0bf-ea11-bf21-0003ffdb63a2</t>
  </si>
  <si>
    <t>MQdWad/Jb1VhZj4NOVV0OV+ynjTjmziOiacjRqK5MFn1UYZVY9kocotgSix79zs8zHxj36tbt+p62oVei8cMUA==</t>
  </si>
  <si>
    <t>34ccb229-c1bf-ea11-bf21-0003ffdb63a2</t>
  </si>
  <si>
    <t>sq5G65NihSE0uyEbhHwaiDV99owLsIX9l90hRPQP5UaE97FuqdwxCwNqT9VWkcgwbDoeBXMyGrgL5DAxjaRhmg==</t>
  </si>
  <si>
    <t>e509f09d-c2bf-ea11-bf21-0003ffdb63a2</t>
  </si>
  <si>
    <t>r84S3yju0QfLbm145xaiHm78jaVp3p+HDifGV02xX5X/v3rGtJRE85rxhgRFhciCHtA3G+GgsHCnbTruGZu9kA==</t>
  </si>
  <si>
    <t>e7c9ad02-c5bf-ea11-bf21-0003ffdb63a2</t>
  </si>
  <si>
    <t>4+Bw1kMkRA6ROj9ir2iwWcEeUIdJQloshsQm/KpAFC4mBUOVmMNIFjiWeh1ddm1c4aZE2hRUdhuitfjjtt3uSg==</t>
  </si>
  <si>
    <t>0a3c87cf-c5bf-ea11-bf21-0003ffdb63a2</t>
  </si>
  <si>
    <t>E/lp33PeHc9138OjmZp7tNwSEqUulN5MqxnNesibccJb4bHOSufFKDII23X+6cmFgzQAESXdGbmUNt6QXtE8RA==</t>
  </si>
  <si>
    <t>a172b5c4-53c1-ea11-bf21-0003ffdb63a2</t>
  </si>
  <si>
    <t>V8rguMt0PzxSYDcmnH1xYsD38KKzBVmCBS52GutapC3x/cmaaYMX7OmBwSuCZeQsRlRNIv41+qq+ANnpFpnG5w==</t>
  </si>
  <si>
    <t>042a19ff-53c1-ea11-bf21-0003ffdb63a2</t>
  </si>
  <si>
    <t>s4cUDfG7k9N8JU5SJaAvgCXPl5EQu/8ytfkOBrV1ttb/MfnFq9xDOHcdl8D3xyk9HbITaQyfPbrv1vsE3VrEeg==</t>
  </si>
  <si>
    <t>988a70ab-a2c2-ea11-bf21-0003ffdb63a2</t>
  </si>
  <si>
    <t>tGzuxid3zxrE6olzEL/c7zH7XpyrIsYf3r5PgAEEWsDWu9H/KnKp1AIbD7HpaZ4/aHGaDoI5uMqJ/oCGwz1Y1w==</t>
  </si>
  <si>
    <t>a21440f8-a2c2-ea11-bf21-0003ffdb63a2</t>
  </si>
  <si>
    <t>ucThWNdVD8RudgTnMXQ5pOlUGuEe8yNnMk9xdZzFc9VAy0C+p9YKWJ7bPtuSUqWUhZNJwP7XNJVqYjhOBHQVHQ==</t>
  </si>
  <si>
    <t>ec262235-a3c2-ea11-bf21-0003ffdb63a2</t>
  </si>
  <si>
    <t>ttVDm3OCFwhEnHk2Cfl98JpF+wPlGIvV8+ArSl+K3QC79JaaKrRCgk25MlX0457BnUjwvBNk0pjYKYtmloPITw==</t>
  </si>
  <si>
    <t>a821bf5a-a3c2-ea11-bf21-0003ffdb63a2</t>
  </si>
  <si>
    <t>PXRA2YJliGmEz1VyG6wWSzlOSvC75nRTUqUUsX4yomMOr4n/TRP5PUntG7C8m3DpsBi78TNt2EpgtWpFJYm+eA==</t>
  </si>
  <si>
    <t>905d7c33-b9c2-ea11-bf21-0003ffdb63a2</t>
  </si>
  <si>
    <t>NNkjx/H+cj9FgE/ugY/I3WYNDmymw71HVOTUR2Tvw7tkB37Hj4rFdOlefxd3eMU8k6/syRnSEWxPsJunrXMWYw==</t>
  </si>
  <si>
    <t>afd38ce7-bac2-ea11-bf21-0003ffdb63a2</t>
  </si>
  <si>
    <t>0bkSXFpjS/uqBwc+SbHKE3iTiVAflGlBfAmCS9WOGiI07BZc+yfE4UI2pQsTxxd5A+1b7HxImliHS+m+qam7Pw==</t>
  </si>
  <si>
    <t>15cdb68f-8bc3-ea11-bf21-0003ffdb63a2</t>
  </si>
  <si>
    <t>T396Lwslo/Fp+YukOva4rT9DZvWeVa3V5TczEObqf952KSX4A5c+5RpT0rQAXNTQr1iVR+dQxafyuX9rd8cj+A==</t>
  </si>
  <si>
    <t>6fd6ab98-8ec3-ea11-bf21-0003ffdb63a2</t>
  </si>
  <si>
    <t>VnCHWTMJX/BBMNlgAW7Iu7KchQosfbFq72LdWcEQP1Za3q7m9js7qAQo2+gm1ejOODU3uJ5k3YF9Qm2HP8E9OQ==</t>
  </si>
  <si>
    <t>e970d76b-90c3-ea11-bf21-0003ffdb63a2</t>
  </si>
  <si>
    <t>UwG++HDHZ0CoXLcd9bhz2MQ8pVm3aY9LF7B5p/k3jLXRy1ucZVzX9U7VgGdjP7sYDmXU5DXSxE3ZFCBU1oFi5g==</t>
  </si>
  <si>
    <t>9d3c381b-91c3-ea11-bf21-0003ffdb63a2</t>
  </si>
  <si>
    <t>c7u4FEnzUElXysPlnOa7bXRVVMr6Tj/PuRuPFhMHGZj92XAu30leylNzr0Rfp3J60UTaEjxG/N20FekCJ/YeEw==</t>
  </si>
  <si>
    <t>0e7d2f70-92c3-ea11-bf21-0003ffdb63a2</t>
  </si>
  <si>
    <t>wpom0l401BCaCdhqahzipFUxNRi2vy+v/LRs1dyktf2v/16YSgho4Laz15Qp19sFQXwW2QBbZM+c6cE2of6a/w==</t>
  </si>
  <si>
    <t>60f4b8ee-16c4-ea11-bf21-0003ffdb63a2</t>
  </si>
  <si>
    <t>qBVxfPSG/Dqsbdqjl+eKgbKg6OlKoIZO5yOd51yBJ+/c14u1uUVmCaoz/xAZBg0s8D3nGa2iQ7DAaAraUwPzrA==</t>
  </si>
  <si>
    <t>7581717f-28c4-ea11-bf21-0003ffdb63a2</t>
  </si>
  <si>
    <t>LdtCcsmGRjkyE8WSIuMQIJ0I5YxaZpa+372ImjcxzvjmUZBj+4rFwqlXPzdpMIjK0FfECb8EU15IRaKV79IjuQ==</t>
  </si>
  <si>
    <t>ae16138e-29c4-ea11-bf21-0003ffdb63a2</t>
  </si>
  <si>
    <t>PQhZ7Hw9PmACliI/e89MYj+BN3dc3ohMclVHeWafThcX/HHP8Odr9G8lF+7A/eS75k6GJeXLAOT1OATB8+FuQg==</t>
  </si>
  <si>
    <t>0ef019fa-72c4-ea11-bf21-0003ffdb63a2</t>
  </si>
  <si>
    <t>SNC1YTEWMtUv1HXlIa8nApUDeodrGe6/GEljjx4fse1Qp5BcbeAMNRIQDYSfl3aitA5SR2/P+6qFWcoq8Kp/eg==</t>
  </si>
  <si>
    <t>a8fbb83f-ddc5-ea11-bf21-0003ffdb63a2</t>
  </si>
  <si>
    <t>PqcuZzMDbhlTg1njQ13Xfnz94rzk5ZkpMtiWoH00HUgKjiaLwX4hkfFsb4h7K97Usif9X/R11guDl9b0XAhNLw==</t>
  </si>
  <si>
    <t>7ce872ca-ddc5-ea11-bf21-0003ffdb63a2</t>
  </si>
  <si>
    <t>OZ5xz/UVQtBtG1wmt4KrYgdYwIumtMGBAVl7XvNqOqP5kcxbaEO7FuyUWcLbQWTRQGfiiLF0yoxdT3lS1vV2ew==</t>
  </si>
  <si>
    <t>9bf45dcd-6fc6-ea11-bf21-0003ffdb63a2</t>
  </si>
  <si>
    <t>sbmEqdCiBOUW2Ea42wbfuTnRAntqRdQdirlTyEjOfFBdbdZb/2jpCkfmeGjSgrRoy7OlB0odAMZB30OaW0p3Sg==</t>
  </si>
  <si>
    <t>16260c5d-70c6-ea11-bf21-0003ffdb63a2</t>
  </si>
  <si>
    <t>MX8+c5uE9OcziEO8/GKHiUELl98BZ67JK4o8OgmtJk5qvKYvS6JdpLdINjQh+NDVmlCujN8BSotyTZ12kcelZw==</t>
  </si>
  <si>
    <t>383ad804-b1bf-ea11-bf21-0003ffdb63a2</t>
  </si>
  <si>
    <t>OJUjISOFLfORWX9gmoY03dYHthXteqK0czvAnJAtFKGVRbctfid6ISXKzRd+d3CmutIOM3knbaTn2bSt568Nfg==</t>
  </si>
  <si>
    <t>Kringdans jongens</t>
  </si>
  <si>
    <t>e4820b02-b2bf-ea11-bf21-0003ffdb63a2</t>
  </si>
  <si>
    <t>+vMDFwWD83uBZh4l9d1aTcd0pcVtedOWUaoaIh1pSscZuOUGIEJwKxwi+gEafVV1cXH5tpaAOvbCUxqBp8iyDw==</t>
  </si>
  <si>
    <t>d16ebd76-b2bf-ea11-bf21-0003ffdb63a2</t>
  </si>
  <si>
    <t>KChhbS9Tg0NdYZVmSS+tsJx48fUMMPq667V1dy3xKNx3tZFCqcvNdsmgxKjv3fpHmnozXP3DA8tnrUFmjOK3FA==</t>
  </si>
  <si>
    <t>3459ccb4-b2bf-ea11-bf21-0003ffdb63a2</t>
  </si>
  <si>
    <t>RTt6I7X+WCmBZYj1NbSm5B2NtF8dK5nZecaZHhrwOHCNN3mOGmXZIC2rm3ZhaI0uUDzwYLIUgmAkfK+fr907GQ==</t>
  </si>
  <si>
    <t>0c45bd1b-b3bf-ea11-bf21-0003ffdb63a2</t>
  </si>
  <si>
    <t>Ls4YgyAci6yZuYQlIES5XGXPuv+j3lTptQrKpgtBKpw5YGYtV8LuXgvOczFflkcQhvKciRbLJAnowPsMk/afDw==</t>
  </si>
  <si>
    <t>f103eb63-f0c0-ea11-bf21-0003ffdb63a2</t>
  </si>
  <si>
    <t>26TYfEBSBbdCjiS7Quw6a2hNyS0OVDEqsHXK07+yUtyQ/bcWt/i0L99w/H29dshPN4wf0khcOvmU82G9XL+2Jw==</t>
  </si>
  <si>
    <t>8d335716-f2c0-ea11-bf21-0003ffdb63a2</t>
  </si>
  <si>
    <t>vbr3dSNajE0sgdSrOK3AXvBIiNIo/XE7wefKOWV3yoPUNExMSqS6yVhVTOf8WZPxlgc9LclYbIx8NlMD/gNjiA==</t>
  </si>
  <si>
    <t>137c4bee-f2c0-ea11-bf21-0003ffdb63a2</t>
  </si>
  <si>
    <t>0rsHTAAo363W/q6CnkAuZPvhttD/HFM71HsSoswZk6kG+m/tYH/POWLDwL7d3plHVj1514/Syc81+rP5OhgSYQ==</t>
  </si>
  <si>
    <t>e6f0b506-f5c0-ea11-bf21-0003ffdb63a2</t>
  </si>
  <si>
    <t>N8ywND+KU3BmfXXo/LdWdAlgYLzMhsAubgbcgmUBTbqtRNVULmKSO5iT2X5WXd23gxRJuKgOtDmyi9SazYBojw==</t>
  </si>
  <si>
    <t>c73d3d2b-63c1-ea11-bf21-0003ffdb63a2</t>
  </si>
  <si>
    <t>FaP2TGw2nV35QWZ94YszMNuzTlohYqstqNB5Upjl3/eV4apHLKCC1rFNWcC6IFgZQQtz9nhwm45tw9U8sR5RRg==</t>
  </si>
  <si>
    <t>13ed4da9-64c1-ea11-bf21-0003ffdb63a2</t>
  </si>
  <si>
    <t>hgyJYPLgDvjoGOKWVTv5pTsi98kMXkgEm16ZpBEHS7i6zsRojk32uIJAFfsW8+AnK1DtpZUsuFt8+eVQBNc0+g==</t>
  </si>
  <si>
    <t>ab331e7f-65c1-ea11-bf21-0003ffdb63a2</t>
  </si>
  <si>
    <t>2e5ZK4J4pXM+2X5u+SbeREcHxIzU12xOBUzmu133gL7oZVkoWVKk5EGdACis7HnE/CRdGV5jqOo0wkSQNp8hzw==</t>
  </si>
  <si>
    <t>1428e034-66c1-ea11-bf21-0003ffdb63a2</t>
  </si>
  <si>
    <t>JmEU1Kw0pwxUBXg+Wpn4mADKqaTDH4K2dhh3+pJOuwbFvqMew2j+CIgQnUNskH5+19HhHg328WramQimAZyJEg==</t>
  </si>
  <si>
    <t>71fcf81e-c5c2-ea11-bf21-0003ffdb63a2</t>
  </si>
  <si>
    <t>rS1VhWnjpKX7C408vJJ86NX5JAIkg4JXz0Tajc4EiDwp1cbd7oGSDoJCVqkIP9Vp+lClrv7caDZXlOU1jZgT6Q==</t>
  </si>
  <si>
    <t>aba60dd6-c5c2-ea11-bf21-0003ffdb63a2</t>
  </si>
  <si>
    <t>i7GDxuvxz3wd3DKVoCDBGPbFDQUWMeqSGt8eyfD6j/5UrNfAE1eTKRlZqZBqSTQXMGZ4yGFXxrJ7/m/jOSTKzA==</t>
  </si>
  <si>
    <t>c64a820b-c6c2-ea11-bf21-0003ffdb63a2</t>
  </si>
  <si>
    <t>FuImWQdQ9bjLD7lzY1IEG46o2HVhfqXF1efqtaKExkAOYZ65rCzTLW7vrF+JStdju3/gMxL+6leIqY33ugAVrQ==</t>
  </si>
  <si>
    <t>d8104c34-c6c2-ea11-bf21-0003ffdb63a2</t>
  </si>
  <si>
    <t>7pWIDM8PAXkl+A08et5nx32iOuH7HMtnMSM6uRCo1gHNzpR70QP8DZu/7877cFRxKqzCO4AtZkiHPhAdJBvrGg==</t>
  </si>
  <si>
    <t>5ed0395a-c6c2-ea11-bf21-0003ffdb63a2</t>
  </si>
  <si>
    <t>idieKV1ZYXXWk0nhGMjZz+xDpo8BhRmFnPmpu+aYeeOqypDNpzvi3Z9QCFAruaGGiGYKNQT6V/LoYV9NGcdlcQ==</t>
  </si>
  <si>
    <t>49215b6e-a8c3-ea11-bf21-0003ffdb63a2</t>
  </si>
  <si>
    <t>tq610ZJZQLX8zpSdipb7/EJz1PY5OCFAb+3eS57NNnb52GXuDOQ07J1OeuRda4xe3FGl/zoephcm+5UgJBN/yA==</t>
  </si>
  <si>
    <t>e4182ab3-1cc4-ea11-bf21-0003ffdb63a2</t>
  </si>
  <si>
    <t>cpp3mPuGiITGUeH9FPvI5Q9H7TfZLSJGf3GNvYNHgJVDpfnBmlr0DJjzpItIwXLeNVORaTXTcGaJc98wtEsO9w==</t>
  </si>
  <si>
    <t>12723e2f-1dc4-ea11-bf21-0003ffdb63a2</t>
  </si>
  <si>
    <t>8+1H25git1bw0se82qHFUe0v7r2dInW0O4bDNE6A9Fv2LLuDCXbWek04HhadUwScfzvoYGf1yB7MNJ4+cBkEQw==</t>
  </si>
  <si>
    <t>af6dbf7f-1dc4-ea11-bf21-0003ffdb63a2</t>
  </si>
  <si>
    <t>HjFllqwTBK+U5gPtKAvknBb6nFmBY0kP2H1Pz72pNj1lRKqjvZbrDOo6KQLBnH/GiDKpCJmOuzi6clko8bYuIA==</t>
  </si>
  <si>
    <t>be1dc599-5ac4-ea11-bf21-0003ffdb63a2</t>
  </si>
  <si>
    <t>S/OvC97GVVSv8IponvzcZciPT45UACGyY0nYz0shb1M/f4LuOK947gGAjBmiBdfcTVCu7ACME/pVtJr5DyodqQ==</t>
  </si>
  <si>
    <t>63f5693b-5bc4-ea11-bf21-0003ffdb63a2</t>
  </si>
  <si>
    <t>OXoyTYg6ZAd7w4B62ZZoia2v+eAJmhGUiU549CNk8/n9RW+Iq/RXZm2zTVrUsAqTRGTEYnb5k5n5TUXtMxKYdA==</t>
  </si>
  <si>
    <t>47be9dee-5bc4-ea11-bf21-0003ffdb63a2</t>
  </si>
  <si>
    <t>x9yDWdVzkBT/+G8CzPqfApW+/5v7a0u5RYDLbcEO2KUtWV2ti/PYdec2ybR4pOlZxA+3WVwYmN1vSx2bKkYn7g==</t>
  </si>
  <si>
    <t>e4183558-5cc4-ea11-bf21-0003ffdb63a2</t>
  </si>
  <si>
    <t>E0eFKbCdP3m7Q2kvIo9vNW1p09iFOytS5Um216N3PDgCRywjGqQ10k6mwsPFCBQMFNfut5FifrOpaf87u2T1lQ==</t>
  </si>
  <si>
    <t>79f3a56f-09c6-ea11-bf21-0003ffdb63a2</t>
  </si>
  <si>
    <t>4ZGHAuk+blp98/FNz3JI3nTDgNX3A9c91vnrlcopjxPNX3YNVEuyKnSdFsVZ9S069H5XKBiWcQb3t6Wp9wbz/Q==</t>
  </si>
  <si>
    <t>eaa1debd-0bc6-ea11-bf21-0003ffdb63a2</t>
  </si>
  <si>
    <t>Q5oH+mx+ysBS5CYPeOpaSIvyKehlMOD7uzvW6uZ7LJd7Hdbgt8JE+j4aVVi0EQurVQQAYoTU9lC2aeCL/kmytg==</t>
  </si>
  <si>
    <t>8443b9ff-7ebc-ea11-bf21-0003ffdb63a2</t>
  </si>
  <si>
    <t>H+FcP+h1gkBlZhQxA2xHBa97CH0xD4/DoL0qZ0f1BGKFf2qDoWKNL25UEhoHM/JVZpBRdugNWWm5flUcvsQ79g==</t>
  </si>
  <si>
    <t>Kringdans meisjes</t>
  </si>
  <si>
    <t>4b88a874-7fbc-ea11-bf21-0003ffdb63a2</t>
  </si>
  <si>
    <t>ck+sWJzHo7rOD1doNZWpFSPf9PsNMPuSYidTyokp2fgsi1wI74cuKVTlsFg6TQTycAzqtDUsC0rSYjRefdAZhw==</t>
  </si>
  <si>
    <t>5b98c71e-82bc-ea11-bf21-0003ffdb63a2</t>
  </si>
  <si>
    <t>t8a+DCLPPk45+0kILp6dKXqFlLwdF9MpkvoTgouFcEYrDQHPnoMh4oDLvlBfechyNFLErx6OAM3bZugDSJQ/Rw==</t>
  </si>
  <si>
    <t>548fd0cf-82bc-ea11-bf21-0003ffdb63a2</t>
  </si>
  <si>
    <t>D8PjLZ/an5u43Tlze3sdWCvTFM6eL2LqRLh8kELe7cZ41uLAVm71RVMh1JH2Gu65xKG1gspKUMGTkr6yk7bUDQ==</t>
  </si>
  <si>
    <t>b49d523c-83bc-ea11-bf21-0003ffdb63a2</t>
  </si>
  <si>
    <t>QL1uaH3JasE74rXoKyQMHtH4CTZfjhiIjTAiBYgfQI2fVDzyKpoYQKYuUWj/VO8Jmg6JL4UFbYovMkaetXu9pw==</t>
  </si>
  <si>
    <t>893f78fa-5abf-ea11-bf21-0003ffdb63a2</t>
  </si>
  <si>
    <t>ZI1rYg7s//Ub6Ak8knUdxWgpbpFnyHZo0mGmHosWZOPcDKSJKM5wq08JW+qyxoDzxtb+YWWcBgSj11lhyksFiw==</t>
  </si>
  <si>
    <t>2575dc73-5ebf-ea11-bf21-0003ffdb63a2</t>
  </si>
  <si>
    <t>54HYljYJSeca3eHa5u758r3m+3R23saYFq3/QtiKOU102psLpT8Klh1yHMFAJjN/5nuNOAvyFuTp3dHwB30Wbw==</t>
  </si>
  <si>
    <t>4d788d26-60bf-ea11-bf21-0003ffdb63a2</t>
  </si>
  <si>
    <t>ExUi3VAZj7Shy1+JSo2h7wKdst6wHnWeRtlx6WRplzlzTvMbkQHg2Xfy8qycYPsfVWf6D76d4bjNMWrteu1BIA==</t>
  </si>
  <si>
    <t>40f38d01-61bf-ea11-bf21-0003ffdb63a2</t>
  </si>
  <si>
    <t>4sqX/p3h9nTFKhNNc/12yC2cVL9UaUydNqI088118QnNkdKoGsO0QuZ3rQO4cyAUnWtx5mAVKDEDoClh6k5/1w==</t>
  </si>
  <si>
    <t>2c3481c9-61bf-ea11-bf21-0003ffdb63a2</t>
  </si>
  <si>
    <t>CaH5HSvR6Hk/88upL1AnnkBFqvuNaECd+0RO7hojivlSXHf7W5OP4aCfKlJ50r4DsAws0qxNUN1LR+QqQJl8QA==</t>
  </si>
  <si>
    <t>cf2dce07-94bf-ea11-bf21-0003ffdb63a2</t>
  </si>
  <si>
    <t>slD5HXBXufXNwI5IHBYQcJj2JBHkvcSM1htBaYauEL6eaKJ0n6sxKTzGypWijhTpIvDcd+9AWwO0oPqE74YmNw==</t>
  </si>
  <si>
    <t>2312d98b-95bf-ea11-bf21-0003ffdb63a2</t>
  </si>
  <si>
    <t>LDoR7yBp7IfebMWbaf7mSuPf0xXU5qj7Swf/4tAxZlzCrcIRNGVA7cvXBhDp/fZ4327G9lisZJnL8f7bOyxCCw==</t>
  </si>
  <si>
    <t>b31f6017-96bf-ea11-bf21-0003ffdb63a2</t>
  </si>
  <si>
    <t>YI+RlVLU3aElH2KVtGDuOSYZikyFlMHY4zVncqQhSnYre9Fq1FzUTF8ldSs8SviiqOLctQoSJIndndx05gRd1g==</t>
  </si>
  <si>
    <t>999e0d88-96bf-ea11-bf21-0003ffdb63a2</t>
  </si>
  <si>
    <t>pt3WXMHhI7AvsntT9rEbjfgB6r14eCRdscCz8sAZkG8m2+wLCI7lIsE5akZ24VINgSonDnm2b9+uVy1rfINM4Q==</t>
  </si>
  <si>
    <t>fdc896f3-96bf-ea11-bf21-0003ffdb63a2</t>
  </si>
  <si>
    <t>hBPYcWmz+UQvIlTG+ahLGwByBN39/IWShcNi3fHgV9rFjUZba1OaVfs9+6a7JCT8kPV5zgbvq8FQEjfLfJF9BQ==</t>
  </si>
  <si>
    <t>373ad804-b1bf-ea11-bf21-0003ffdb63a2</t>
  </si>
  <si>
    <t>jHTpeyPdapPYWKuiMX84qGUIr0rT8Z2h46hjaxAIYkDYta2If3wkwig9O8EuAJHTSh2Mvd6Xqk/E6tfueObGAA==</t>
  </si>
  <si>
    <t>707e82fb-b1bf-ea11-bf21-0003ffdb63a2</t>
  </si>
  <si>
    <t>+vgJVMbRYaLWs9KKmSy1OkeoS7Xe8pBc+cbBb4/aMEUFCLhSdAACwdBmdjULo2NQBfDP+dp0WUD42BKo8Z54jA==</t>
  </si>
  <si>
    <t>d06ebd76-b2bf-ea11-bf21-0003ffdb63a2</t>
  </si>
  <si>
    <t>Rfv9Ph08ndbNsZtLAMtdalZU3zu4nrdc+eSoVjKDbK25O98U/xxbxH6ZIo0jiX3X+Nwduj/Rzflkk3QINMnEoQ==</t>
  </si>
  <si>
    <t>3359ccb4-b2bf-ea11-bf21-0003ffdb63a2</t>
  </si>
  <si>
    <t>6zdPCmHr2pEUapPk9Gjq3NpW4uZUt6b6QqsfQjG9kLuZ0riu9uti73M+nsYpXuPPR4uUWiylXDM2KWlxbFJJkw==</t>
  </si>
  <si>
    <t>863a5210-b3bf-ea11-bf21-0003ffdb63a2</t>
  </si>
  <si>
    <t>TEWQngdwVtdEjtlAbP4sWBiuk22V2dvK81AklPw+b7TMpdmnMHjvTVam7o7gnJ1abF0+GcbQlMwd6ADpmVGTFA==</t>
  </si>
  <si>
    <t>40086e5b-f0c0-ea11-bf21-0003ffdb63a2</t>
  </si>
  <si>
    <t>bd8fm77n39A8cNQ4OFYCW1Dp4O8U8tSNdYkoo5OC71go4X4TIXsg4ShcnkwDuVTmnCYJqjFafx+In8/hMzdHYw==</t>
  </si>
  <si>
    <t>e39c080e-f2c0-ea11-bf21-0003ffdb63a2</t>
  </si>
  <si>
    <t>w7APvaV7IA8isRQ9j9yT19Pz7bG9RG2hyLnmPziXkD3HTbCzf5f0Zixj2dfKmlVFbNlM7E7QXHFM/wh3BM9Ftg==</t>
  </si>
  <si>
    <t>127c4bee-f2c0-ea11-bf21-0003ffdb63a2</t>
  </si>
  <si>
    <t>9bnvio3XO2qcLPd+slSBw149AFs9II4JDTWLPsHGkRltDJc1pVZv0ghP7TNUTIiwE3POEyeURNpW3s0iSI5l1w==</t>
  </si>
  <si>
    <t>5ae5d4fd-f4c0-ea11-bf21-0003ffdb63a2</t>
  </si>
  <si>
    <t>KCrW8DFzQwEVCh6CPyqe4xOHfC0c0XYq2YzjJ/dKK8m/rbNFwbfzTMJE2wdgTOtiDitCSdzjuBz+3OedFTbvag==</t>
  </si>
  <si>
    <t>8f5f37d6-f9c0-ea11-bf21-0003ffdb63a2</t>
  </si>
  <si>
    <t>Ko0E6j6hyZkvdSoJl4J04FxWkSkEWmKz0vqL/qnRL7jwATLHZyOodSXPxlOatQ18WrYFENISHnu62POf0R/VOg==</t>
  </si>
  <si>
    <t>1d8134ba-fbc0-ea11-bf21-0003ffdb63a2</t>
  </si>
  <si>
    <t>fvUGeucY8oybFkQpaLsNBq5lf0gJxntV2CaYqDCgs5v/d+k7Z00MsHyveAMHbQ6vFu8SKxg0e8f4Aiv1Ut7jYQ==</t>
  </si>
  <si>
    <t>2676990c-fcc0-ea11-bf21-0003ffdb63a2</t>
  </si>
  <si>
    <t>lUqpyvNhO3QZr3yn+QuAwL1eDVjWQ7V4RmlDSQxVZ16diSJo1PMfTv6oqz5bvbWWdjWIyvNQ9RAO3Wmk+2UgrA==</t>
  </si>
  <si>
    <t>e325d84a-2ac1-ea11-bf21-0003ffdb63a2</t>
  </si>
  <si>
    <t>eG8ugUDYoFyNhNnqb+C0PeONoytrUZT3IcnAuvduOiK9zM61FVn0yH9qjR9MevXvri62feJcal4waen+kdOwNw==</t>
  </si>
  <si>
    <t>6ff79a23-63c1-ea11-bf21-0003ffdb63a2</t>
  </si>
  <si>
    <t>JQOfgEsV4eAtsdjT0NWnBdkaBCp43XD9jQowpi8CIcuKxSDda2AUWtW+I8usFrz5o3Ydk7PG32f1k6fJvuvzfQ==</t>
  </si>
  <si>
    <t>1e2fccb4-64c1-ea11-bf21-0003ffdb63a2</t>
  </si>
  <si>
    <t>H982/mR83xSAlJoHalXB9w0fFV7RmcDwS+QzpF0dKHhbZ9+mYUZGTz+eob6ODocu9p1+g4uaPWAuq0ELEylotA==</t>
  </si>
  <si>
    <t>9766f771-65c1-ea11-bf21-0003ffdb63a2</t>
  </si>
  <si>
    <t>aOituSYzWjD3Th+7s3y/lVsB3yVk10Aw8SO//Lcx+aUaVu+im6XH2Q07og9nzcc1B9I4CdoIUEN8X7D7WGZ/Xw==</t>
  </si>
  <si>
    <t>11938d2c-66c1-ea11-bf21-0003ffdb63a2</t>
  </si>
  <si>
    <t>Dlk1a00viyazlfTqWPaOpKX6CxTbQ4x8+fMbhTQuqihMNRA3JDxi1u1YUQgeB5W9DuM0oPX8Sw26R1S7Xre+gA==</t>
  </si>
  <si>
    <t>29f9dd70-acc2-ea11-bf21-0003ffdb63a2</t>
  </si>
  <si>
    <t>bmoZ+E5/xuNm+VXish+KJXaEB9HMjjwJrO7CCF3u3xR0D/bgHnuhIwzoCh7ek9A4tRazxJmVLytnnUdtlmDLSw==</t>
  </si>
  <si>
    <t>b7215a72-afc2-ea11-bf21-0003ffdb63a2</t>
  </si>
  <si>
    <t>Wjq0XgijtM6qSqO++IDnIhZYynSqYtwciCDbrTNLVl0cQ5+N46E2Qk8+/zyd1QDYBNXenv07qDmR4BLmfo37Rw==</t>
  </si>
  <si>
    <t>1520a10d-b3c2-ea11-bf21-0003ffdb63a2</t>
  </si>
  <si>
    <t>rN6AjPAeoUrOZh70FRJUEKAh8OSzUz1zZEIvEjxhoIshmsZ7Bm6N631iWIDYUsczAKrJNz7qp+RpH1jFlP3QcA==</t>
  </si>
  <si>
    <t>f58d830b-b5c2-ea11-bf21-0003ffdb63a2</t>
  </si>
  <si>
    <t>yaR8li3ssug6sY9fNMtzCkKGmFSSNU/abCs+a3SXPDHW7djWDnmWWzWrgQj6I6CLouIFaSu9cntfl8btamcPbw==</t>
  </si>
  <si>
    <t>c4250e9d-b8c2-ea11-bf21-0003ffdb63a2</t>
  </si>
  <si>
    <t>TMSJLbrNMalW8+E9x7WeM7dfTO2uNbq/i95U8lbWLSNX/HUizPpsU1SxGzKTtr11Bn43DWaFfSt17YLBGowxUw==</t>
  </si>
  <si>
    <t>133db9c4-b8c2-ea11-bf21-0003ffdb63a2</t>
  </si>
  <si>
    <t>pRWFDW7wPFYaT1JkHYr4jVkVyCX0+dwQq9KOPJ1RSWnFxD6vxN1VjwTp7TbxSD18GV/VPTp8VGScaVPw4ouvug==</t>
  </si>
  <si>
    <t>811a6451-bcc2-ea11-bf21-0003ffdb63a2</t>
  </si>
  <si>
    <t>QZT42zcrFpP0eQsQpRdTAcIdAEQuCS4E1e9mlBbEeAAv+A4vpqwmcHbEVyC9gWJSyB5fCS8k6PaNOshpZy9GGA==</t>
  </si>
  <si>
    <t>7d8d5f2c-bdc2-ea11-bf21-0003ffdb63a2</t>
  </si>
  <si>
    <t>rT7GcrVf27muwlsrqFPLNXyZl2P52YME5GaIvEZ8yj4ARnkEPDJSbwnddYykiU7kiyYZrgFTNnqcl24ljNtQrQ==</t>
  </si>
  <si>
    <t>583a6fd5-c0c2-ea11-bf21-0003ffdb63a2</t>
  </si>
  <si>
    <t>dXTziL7M4GknzIWD+o8qo5tWaD85P03mv3AL5K5vh2EaGS6subZOFYACJONFxsTOt74hSUZZEobJNA9/fER1LQ==</t>
  </si>
  <si>
    <t>7e4dd045-c2c2-ea11-bf21-0003ffdb63a2</t>
  </si>
  <si>
    <t>1xzNaxQYPbsdUpfCZhB0MK6yLfTPI3LaRi9U9dnWDC3vdJocCE5j19V1vErzTb0epX+sYAiiD8igIZjF9JgOkw==</t>
  </si>
  <si>
    <t>c926f90d-c5c2-ea11-bf21-0003ffdb63a2</t>
  </si>
  <si>
    <t>SvlD7NU380j5Lm8cZLm3EFfR86itQByd/z0AMwjirJslqwZdQnPBHuk2vhrOatsladr9uoSJdUdTUfl1G/EHwQ==</t>
  </si>
  <si>
    <t>43ae90c9-c5c2-ea11-bf21-0003ffdb63a2</t>
  </si>
  <si>
    <t>1kT6WaPRA7aU+xhX41SzvQuoJs8DSc7qA4x8zM1q3+wmKbhOtojtMepc4Jy5EeKcF0NuNjpPW9TR3cWdFTtnRA==</t>
  </si>
  <si>
    <t>b8df64f9-c5c2-ea11-bf21-0003ffdb63a2</t>
  </si>
  <si>
    <t>Gt/cQfq8PAG+TiBfTNMabd3gMubgrExy8hB5NbzhEz0Mopbqyec59R1P4KP8oUbqtoLqncLrNPy13DsnqL/N9A==</t>
  </si>
  <si>
    <t>53ef422c-c6c2-ea11-bf21-0003ffdb63a2</t>
  </si>
  <si>
    <t>m1CPZ4a4v2T7b8Y+1ZI7qvPep4pabDDffhmxplZGdVNib5ktno/adT5gDF4kFCGRsDYXO3BCg8nj1g8MyI1Yvw==</t>
  </si>
  <si>
    <t>440c4050-c6c2-ea11-bf21-0003ffdb63a2</t>
  </si>
  <si>
    <t>QUMllkqM1g33/5Od1bJHrVnGts60G7dGAX2wtmFpwiw6vPTz9rYkauVWvrMX55HsHqILpM7xNyTS1alZlKvHRQ==</t>
  </si>
  <si>
    <t>f1ceb8f7-f0c2-ea11-bf21-0003ffdb63a2</t>
  </si>
  <si>
    <t>eIsIaBAWpw+SYYYstHqRH/Chc50qjev1qjRPuVBdRUVA3LOgK7IBGaBoYOEMBRwC353wZ+SGXdrVWTIu6zWpyg==</t>
  </si>
  <si>
    <t>3cfc4165-a8c3-ea11-bf21-0003ffdb63a2</t>
  </si>
  <si>
    <t>nTJf+v5cn4rIKQnoMCbU8+BVCBX8U2X6Dc85v5373fzSSgu1r71P59jY5zarmZB9FQsvnKYdWc/xXiUiE0CACQ==</t>
  </si>
  <si>
    <t>76e29165-abc3-ea11-bf21-0003ffdb63a2</t>
  </si>
  <si>
    <t>c6xId2spZ1molqsr9OgxKBmfsMELAjZUPdRHfr5Ffkm7CqE49KTMfyEpjBbaerjYXYTp1exj7rM/e8leqZKpeg==</t>
  </si>
  <si>
    <t>946cc8aa-1cc4-ea11-bf21-0003ffdb63a2</t>
  </si>
  <si>
    <t>TUGrsngDEUS1nUR9BFx5Ame1llONnCKWCYoGcMJiQtv+AYMc9zbKfR5B+yYjlK1W5sTcn0/34FL4NG7HTI4pIw==</t>
  </si>
  <si>
    <t>245fae24-1dc4-ea11-bf21-0003ffdb63a2</t>
  </si>
  <si>
    <t>puFBLO9/Tcm/GEqK6YmgnxCSNFWYJvhqn4jJolZOwtKMq48whgr5+/0z8nP/djaXV3TUSzoLXe3yMcaYb/WRhQ==</t>
  </si>
  <si>
    <t>9d3c8f76-1dc4-ea11-bf21-0003ffdb63a2</t>
  </si>
  <si>
    <t>KzqKiVYh5vv6ebEXT2Dudr+eZtC0UnQGTvOcuRTCdIIeeGSIbcumSCpYK+DD1aHsmHLgvX+x68l7kmfGE1t0kg==</t>
  </si>
  <si>
    <t>c3991223-50c4-ea11-bf21-0003ffdb63a2</t>
  </si>
  <si>
    <t>ZKzEaX5rA3evCcLY8d0m/MJF4ihRXCQQEdW79f6/LQ4RviMkDp63fibxYvSmFQxdshbeHx3fOVr0HiXe5YNjsQ==</t>
  </si>
  <si>
    <t>1028388d-5ac4-ea11-bf21-0003ffdb63a2</t>
  </si>
  <si>
    <t>Irp1wo6hjHmN5oTCgErXaesRoS18ispBvQ1b/dZlGFUeqhN2gfDI3YaEeRBExmjPDphyGO28KejNzYCoWmHvOQ==</t>
  </si>
  <si>
    <t>f40eb608-5bc4-ea11-bf21-0003ffdb63a2</t>
  </si>
  <si>
    <t>ezjhNn09xSz6OXbr6B3dFsVRJ0SBZF1LNyqpOA41cuV5wfQO1saexGDa2XixpcJ0aidT99PZ9MsY+F4JsoAL7g==</t>
  </si>
  <si>
    <t>02845732-5bc4-ea11-bf21-0003ffdb63a2</t>
  </si>
  <si>
    <t>cF5+URxovO6IMDLbZa1hR23mZlp2DyQ5lEwoHPZl37tWTpFQLzhy32cix7r8rCHrdfG890TMX0iDFPfW4/xOgQ==</t>
  </si>
  <si>
    <t>fd1d49ac-5bc4-ea11-bf21-0003ffdb63a2</t>
  </si>
  <si>
    <t>1pYNzjVSc71mh8+QmN4Um6qI6nkkD9NYdknV18G/4bn1+vlXJE7guhnJS5578Fzt8RdcKXHwgyUOgduGuNROHA==</t>
  </si>
  <si>
    <t>4d7927e7-5bc4-ea11-bf21-0003ffdb63a2</t>
  </si>
  <si>
    <t>7rYd7nLq2ZjNgLDQfCK1AS/x5sEsv9T9BLMEFMTQJ3CCcmvChr4iT1Xh0LsAO019X1RnCKnOUc8ZtDmEYPLqcA==</t>
  </si>
  <si>
    <t>28a2ba51-5cc4-ea11-bf21-0003ffdb63a2</t>
  </si>
  <si>
    <t>Ig7DGA7YskKdbzG0gpbiclIZOWd7QQkcwNrVtDQc7d6FB6GxiYHXRNnMrOpu+oAKuwCbz/uYLvktDNUKaTNx0A==</t>
  </si>
  <si>
    <t>b5a95d78-5cc4-ea11-bf21-0003ffdb63a2</t>
  </si>
  <si>
    <t>QEp5dBEB4qs4aFkv3+CAOFMDTW+7ZZP1PaVZPqp8TQLJO+TmHJOnygzynTMYDct31aRtaBF/wkrU6Ayc942uDQ==</t>
  </si>
  <si>
    <t>e773913f-68c4-ea11-bf21-0003ffdb63a2</t>
  </si>
  <si>
    <t>8Vt8yaZZdwRffUgRZt6gT0mybh/OWWiZsT9L/e9DeRnrOdAcipk8cGwutpt9cLJVr2GVSdiRfXuB7ryYnroboA==</t>
  </si>
  <si>
    <t>26f7c0a8-68c4-ea11-bf21-0003ffdb63a2</t>
  </si>
  <si>
    <t>NFSYl1uqzZexNqs/tyoVeazBbbHKd6fa/UWem1BMNUDQA714Ow2Vhvw6sKOrK8WusyzoWZRZTRqumTBkZKe6Ig==</t>
  </si>
  <si>
    <t>b83c4500-69c4-ea11-bf21-0003ffdb63a2</t>
  </si>
  <si>
    <t>CqhEu3pidoVPUSbDdYPj/O6gZ05vdpJmB/c1ASPXFyUG+8agG0IUxfNEk2lAW5sd5Skl6rrwIMOH3hQ80gYwuQ==</t>
  </si>
  <si>
    <t>f6f50e41-69c4-ea11-bf21-0003ffdb63a2</t>
  </si>
  <si>
    <t>zMCYhLkldStVX/dozpP2qEdbvEVqMrJ3uP3p9Ca3mShvWlibDjG6bSonDWxaGOHst77iGWBsMNG9uzq//aww4A==</t>
  </si>
  <si>
    <t>6d2bd018-3ac5-ea11-bf21-0003ffdb63a2</t>
  </si>
  <si>
    <t>1NYXK/WXUq33QQv9qM7oxLCodKshPesPlbgwSTDWnUk8NmldvttbCt4emDjn6Gis/30FqsNj6pgAObkTRmMcig==</t>
  </si>
  <si>
    <t>3cdec1e9-3bc5-ea11-bf21-0003ffdb63a2</t>
  </si>
  <si>
    <t>881yWLSzy3HxYon0rWpxYA0ubdZpa87zKXvYpE90717sxCA7Qi55cxbF4O23sywxUivcm/wJHSuM7BoZXDLulA==</t>
  </si>
  <si>
    <t>caba0268-09c6-ea11-bf21-0003ffdb63a2</t>
  </si>
  <si>
    <t>meBd3EzzCpuQnzahOGJtiO5nf1z2qiTOcYv/ZpWjL+YaQK7pahRlSXxoqj1r5D9aJih8ntyQbol9PlVwa7LUNg==</t>
  </si>
  <si>
    <t>2d90a5b4-0bc6-ea11-bf21-0003ffdb63a2</t>
  </si>
  <si>
    <t>wdvxgV7fu12MsuTfkulLSJI4wh5uT37cRBDJZY5nR2i05itXPvJkrv4PYerHBnt5OrFmwF9qSBuRwL4nkBRx4Q==</t>
  </si>
  <si>
    <t>e89d4d47-75c6-ea11-bf21-0003ffdb63a2</t>
  </si>
  <si>
    <t>SEf5XMI4agzPZAIFqMyt6fyzLoIpYfuMOIMER9fDTNH4uscHtSTdtRotJK2YpZtuqXojLKgMlnoKVQA7OJAUJw==</t>
  </si>
  <si>
    <t>3b7ceeaf-70b0-ea11-8b71-00155d98dc56</t>
  </si>
  <si>
    <t>Em27UmL4CEaKI6a1sGZh/mIovPd0ZXsjTnEEsr8AIHppLIEkiY5in4mtBp1MzZPHylSpvLv8p5AzgvWiWYPa1A==</t>
  </si>
  <si>
    <t>b3963452-7ebc-ea11-bf21-0003ffdb63a2</t>
  </si>
  <si>
    <t>/TxvDQV56UhFtaUoxl2VBzLpsXFVt9Typrmwf4DsEA8bmsRVqjCq1VR+ZSIk8OsnHpJxgcfPmFbrlnA4VA0jEg==</t>
  </si>
  <si>
    <t>Parendans gemengd</t>
  </si>
  <si>
    <t>9920617e-7fbc-ea11-bf21-0003ffdb63a2</t>
  </si>
  <si>
    <t>bXLp3B79kChsfPmlHhXncrn19E+YWmhjU1OKPBiMU7AAicv+g/4qooGMQzzmnOLfcJde9++UxG+050pGGocSzw==</t>
  </si>
  <si>
    <t>efee6b2c-82bc-ea11-bf21-0003ffdb63a2</t>
  </si>
  <si>
    <t>2fLJjB3gwocmvbQU9wV7FJxV7IhenhTcLFwpRZX8VXVWk9sForFVmkwKjkXJ0FoHfuxtjP/Mb5P5MH0rcREAXA==</t>
  </si>
  <si>
    <t>bd67fbd7-82bc-ea11-bf21-0003ffdb63a2</t>
  </si>
  <si>
    <t>E9a3L4VwZQt2njAxWH0oiV+M9RptCCYbaOqOLnlk9tKynpBrSXynxMw28J/etHHGBVKRwNb8I2gm1uKFIgIXWQ==</t>
  </si>
  <si>
    <t>f176a945-83bc-ea11-bf21-0003ffdb63a2</t>
  </si>
  <si>
    <t>Atx5NaGKQVIV0kFmNa+Qmdp51Q0i0Ki4SK71I4XcbQc8eNTAxDrnmci+fd4i+4ff0yxTgnOoqpZY0ioBb4SiqA==</t>
  </si>
  <si>
    <t>79a684df-08be-ea11-bf21-0003ffdb63a2</t>
  </si>
  <si>
    <t>M/vnISpFIiuU3yTUD3oHPVgkefREHyMfcEcoH5LFxolHLqRsQ2iHI54WMgzPBTI1CwRDnGQRCJ6Bo9BQ/8ky4w==</t>
  </si>
  <si>
    <t>9e97e777-a3be-ea11-bf21-0003ffdb63a2</t>
  </si>
  <si>
    <t>jZIUumRZvsK83lAUlNP2L4tMxwydG/6Th//wtS9kCwsuvDjhNTI+5xJz8rmmiZwtaYZxseoSsX+fL3+IL3N+bQ==</t>
  </si>
  <si>
    <t>79a9301d-a4be-ea11-bf21-0003ffdb63a2</t>
  </si>
  <si>
    <t>R5/VLw+27ZGqWWsAyWVlU1RMNBOeetlu58NeAbGrPSfgGymuqHMvsNeLmbmhPWAYXfrzW35NWuvsbuFsandJpw==</t>
  </si>
  <si>
    <t>818c9d27-bebe-ea11-bf21-0003ffdb63a2</t>
  </si>
  <si>
    <t>MmzfXlkyoryWSWdKo97E2sBn26APs7wmB79EVuhIlZ9YFKv2huFUhBmDduyPguhcbuysC+2kUKgbw5rP1msTgQ==</t>
  </si>
  <si>
    <t>157529d7-bebe-ea11-bf21-0003ffdb63a2</t>
  </si>
  <si>
    <t>40pvZQk75foHMBYF/gzLnboY6IbGgG+Z4kt7crDP/6if3LsXomy3Wjwzg5cKQWcLa1eMmCrZFmnTs/1b+AQgtg==</t>
  </si>
  <si>
    <t>dab93556-bfbe-ea11-bf21-0003ffdb63a2</t>
  </si>
  <si>
    <t>BPWug1hhrshFU261XTSd3NPtdHDN241gO3UNDwt8pzP4sL887zmZNTeBzBg9907hkR5Y8Oge12GdZYHkQP/97w==</t>
  </si>
  <si>
    <t>0c8973de-bfbe-ea11-bf21-0003ffdb63a2</t>
  </si>
  <si>
    <t>8KvHC585trxaUIHbFsoVFvXcy8rzfC5D4nOUFT35ihVpi6kbXQv6YeiNqu3ul8KsYha1Fr5P77NKYnTmNTeZGg==</t>
  </si>
  <si>
    <t>12180b6f-b3bf-ea11-bf21-0003ffdb63a2</t>
  </si>
  <si>
    <t>6B+3RlQI4Pe9e6QwmChTYpIhRTZBf2J+tNx+K470RD+mG0PuakH3CyczHrJbAJmsciy10Nd445p1ldU0MzObNw==</t>
  </si>
  <si>
    <t>2bc5d1bb-b3bf-ea11-bf21-0003ffdb63a2</t>
  </si>
  <si>
    <t>2itYLt61nLhaplljMLc88hPZg6matgvOSihptred4r4gOfSNqlVk0KbWgqWaqxM4fMYZkKQynEe+4IqTpfT7KA==</t>
  </si>
  <si>
    <t>bc99f1d5-b3bf-ea11-bf21-0003ffdb63a2</t>
  </si>
  <si>
    <t>8rpxZdMqld2xRx18snHiLDcU+jJw0ExWXkzXnSwPJZC2HhX4R94tCnpjbDyOg5ilea3imoEEndDP2SQW0Xp4Jw==</t>
  </si>
  <si>
    <t>5cbe48e7-b3bf-ea11-bf21-0003ffdb63a2</t>
  </si>
  <si>
    <t>54H6p2Z710LnPS9aV1YdgpCW2Szl0zbFul2yyrBOX/2/IxRmAun1e5Kh9ZINaFyBc399tOZ7qQcnKnKRDBb/AQ==</t>
  </si>
  <si>
    <t>746822f4-b3bf-ea11-bf21-0003ffdb63a2</t>
  </si>
  <si>
    <t>8mH/QPsl/pYR7+R9sRjGEex/NiJ/4l6ILaFGnShLXwRFMQhp+Tc2SQCWuJGcS9E2t7AVhyTnEuRMoXUyILAZpg==</t>
  </si>
  <si>
    <t>f203eb63-f0c0-ea11-bf21-0003ffdb63a2</t>
  </si>
  <si>
    <t>Szzw7NWq1EegSVfbi9g6ocbaWX3TkBbQI8RrYoPt5OXDMjqty5TA29ons5mu/YexOcXo/kbXGiE3AE1MmOFxZw==</t>
  </si>
  <si>
    <t>8e335716-f2c0-ea11-bf21-0003ffdb63a2</t>
  </si>
  <si>
    <t>x+z34/ZldMPK39scBN2xw11RG9BT3yuEupZqsGodQ5KHT+ddpxxeUISlPFexZflvelIuSEzsUg+jZlFCAPHKFA==</t>
  </si>
  <si>
    <t>7b048ff5-f2c0-ea11-bf21-0003ffdb63a2</t>
  </si>
  <si>
    <t>w+RgZmehk6nDWZ2oflJO3/sB+UKb06K12faMZ4xamhdjpksLUMSv5SgtH8+f1OZhCNsxaj6Ch0zJCFvlZEdJtw==</t>
  </si>
  <si>
    <t>e7f0b506-f5c0-ea11-bf21-0003ffdb63a2</t>
  </si>
  <si>
    <t>nKdymsoCogaYKROQszPE/sVgXUlGIDc9++I8thqS3ayfvpyxwiWLxIdmY6uPb/eILtHFZkFAtyfjnr+hEy8y/g==</t>
  </si>
  <si>
    <t>a48deddd-f9c0-ea11-bf21-0003ffdb63a2</t>
  </si>
  <si>
    <t>OqdlMJMY8Mt8uCpHcbMY0bt4VcoXaq71JRnildSpBS8uga8oAxXQO23nCTeAeyeUYudnXuRL+CN+oT2GfJnM5Q==</t>
  </si>
  <si>
    <t>1e8134ba-fbc0-ea11-bf21-0003ffdb63a2</t>
  </si>
  <si>
    <t>WTPeHt6wmPQdM7qPNSIpwv09yIOSvoLReQnYbY0FO+8YegyGRpbCPCg5JbbBWyhMgqVMHhzUkiftT4MJVDPkEw==</t>
  </si>
  <si>
    <t>11845428-fcc0-ea11-bf21-0003ffdb63a2</t>
  </si>
  <si>
    <t>oix2l6kitQCWPcIVkWaP/4OZL7elOMx6YQ2OLzGthBGmnK3M6d9VqSxXal09CPMcrrs3fE0zJxGNQ7iIziL4Pg==</t>
  </si>
  <si>
    <t>195c63ce-53c1-ea11-bf21-0003ffdb63a2</t>
  </si>
  <si>
    <t>94qQzMjjs+Y1hStIO3jA8bYvecyzNxi0iSDL2SYydNP0bLlLh2CFQcdGKJoa1eQf79Tps3282pi4ADV6dxY+lQ==</t>
  </si>
  <si>
    <t>75e8b50f-54c1-ea11-bf21-0003ffdb63a2</t>
  </si>
  <si>
    <t>eZaDbuW74j7kygLH17C77IKB+Vsh8NUGGwl1VZLsw4Fm0bUr/ihfpzgsyQ+K3UHRGI1jVnw+Z2ddQp/7lcP1Sg==</t>
  </si>
  <si>
    <t>9d02f334-63c1-ea11-bf21-0003ffdb63a2</t>
  </si>
  <si>
    <t>BC4iZ2RkEDNrTCp4vv33yOucbeNUxndguo+stbSogXPFzvNFt7RLUVq1iSCmCBWrIaSquw/fhuqt72MIU+OMXg==</t>
  </si>
  <si>
    <t>abbbdbc6-64c1-ea11-bf21-0003ffdb63a2</t>
  </si>
  <si>
    <t>+K7H0oJ2cwa4kGp6u1MAzxCrb2TWT2RT4YeXleYexuTRbzYNHKGoGHO10kYfC3XWOkB6obhzdc5IDGqwgTQXgg==</t>
  </si>
  <si>
    <t>067dc1b3-65c1-ea11-bf21-0003ffdb63a2</t>
  </si>
  <si>
    <t>66WQVrxJJPKRhq98mfxS5vP5wttSPX5HjSfs0PTzHh26vdiXZzPSYfkG0/9ci+rV908QCTX/aB8Y4Dlu3dSIvA==</t>
  </si>
  <si>
    <t>2c6b873d-66c1-ea11-bf21-0003ffdb63a2</t>
  </si>
  <si>
    <t>xg1bFoUhtEZSqgGUPtqdpshadlhurReL6Ty9blWwMrv/rehZoPhV5Tq1hO3CjxAlanQhnFR9/Z8S9PS2EbYz6A==</t>
  </si>
  <si>
    <t>998a70ab-a2c2-ea11-bf21-0003ffdb63a2</t>
  </si>
  <si>
    <t>lLM9zLzZb96MFVA0TM7WPPPS1Nxgd6s+6lSLoTFHKR3yNVUGBVbk3MD5fmZ9FJzcT2Icmrh7cI66wfM3+00a8w==</t>
  </si>
  <si>
    <t>a31440f8-a2c2-ea11-bf21-0003ffdb63a2</t>
  </si>
  <si>
    <t>FUJZo9q9xYj8otATtxs6XaxGIUL3hcuCZKGEZcxOs1I09TDbRYHXxtZM5iGpYeXLZHw52ffcEvneagk58gmQcA==</t>
  </si>
  <si>
    <t>ed262235-a3c2-ea11-bf21-0003ffdb63a2</t>
  </si>
  <si>
    <t>RVw4wAdUjU0xiAkSxsIhhzwTZs8fhwvip9yhp42yx0RxGNc+z9lL81c3qbl2l3Dbsl89BFB83XiGkxkw8BOF0g==</t>
  </si>
  <si>
    <t>a921bf5a-a3c2-ea11-bf21-0003ffdb63a2</t>
  </si>
  <si>
    <t>opsDVqpghTN/UzN2/ObUewOabPY2EchHJTGRCnc27IGUV0no6XMEuQbzPoiumNa8Pta7C62gf6obkdCm1gykwQ==</t>
  </si>
  <si>
    <t>a2444e3e-b9c2-ea11-bf21-0003ffdb63a2</t>
  </si>
  <si>
    <t>D+G2m+VPIvOz4L2PrSvWSeWFtyfyQehB5K9CHCaoetRutDaFi4X+C6Nm76gS+XNWENkk/cu0YKCkdWSHHE9pNA==</t>
  </si>
  <si>
    <t>578c5ff0-bac2-ea11-bf21-0003ffdb63a2</t>
  </si>
  <si>
    <t>ggH7nc+ne8Wbb5xu+D1G07+zp7Phlmy13alTdKlt0aLorY+fqWmYIu1uSVBZgqwPLzE/rG+U87G+MhlYOXofHg==</t>
  </si>
  <si>
    <t>aa3f0627-c5c2-ea11-bf21-0003ffdb63a2</t>
  </si>
  <si>
    <t>Y9XejGvSEI/qukgh+rgDj92jTpGV/b6/y+KYfB/M9quK/qfYUeEhlMF5ScarKcFS3QAGWZ4iEQARFG/ZUJhqPA==</t>
  </si>
  <si>
    <t>ad0a2b5b-55c3-ea11-bf21-0003ffdb63a2</t>
  </si>
  <si>
    <t>pun6hQuuJfczNGnKkei5GvyYxkc4Nd8oYbO+bKg/rWZc8hFGDJ/ONIVK79nS8rjp4CXYGEu7ueXUayXHMKa+Fg==</t>
  </si>
  <si>
    <t>7c6c3d1d-56c3-ea11-bf21-0003ffdb63a2</t>
  </si>
  <si>
    <t>GmCME9tUmF6A9z+EQeN63W5yh+WgvyIBAff7Ui2lMlYBvJCw6pVbTAlxblqLQp6TMuKvJqvxgBowked4aYXwRg==</t>
  </si>
  <si>
    <t>be363ea3-56c3-ea11-bf21-0003ffdb63a2</t>
  </si>
  <si>
    <t>crx6sVV4IfjE+HmJxbZj1+LbHBo3pLKG9i8/C9NoigkRIpnafa0OL/gywzF08ot1pc6VzRzfW7WHlqXZgk27vA==</t>
  </si>
  <si>
    <t>bc076b25-57c3-ea11-bf21-0003ffdb63a2</t>
  </si>
  <si>
    <t>R71aOZovqyU6L5V6HxdbRWUqcomcJzkGTWYeDRqucNGzZuXAjJHyUpOlgiMEyhO0ckA2+XbuHORRrOlGXAALuA==</t>
  </si>
  <si>
    <t>d78fbf76-57c3-ea11-bf21-0003ffdb63a2</t>
  </si>
  <si>
    <t>9MOqWCa4jumjEizxYWn/5Gj1fbeP7bxSWWp36xYZILqwiD7K/B6iypx7ycvrCjjdIELIBpuQVARrmt2aA7fSAQ==</t>
  </si>
  <si>
    <t>9ba65ffa-16c4-ea11-bf21-0003ffdb63a2</t>
  </si>
  <si>
    <t>AaO5597FbJf1ilAwEEvdr8bCSdi3/7AzEfin5g9+2RSv39rM7qrBPBpRpHcCofkn+qssNgKwbaMnmJSqVsfH8A==</t>
  </si>
  <si>
    <t>6fbdf7bd-1cc4-ea11-bf21-0003ffdb63a2</t>
  </si>
  <si>
    <t>QUzu6H7wpFURtwzNDEhE3kiPabd280Ap76D/W7qePXmx+BPj6Mstz5Q9M3EU12hysVOBycJ3c5momvthI99Dxw==</t>
  </si>
  <si>
    <t>13723e2f-1dc4-ea11-bf21-0003ffdb63a2</t>
  </si>
  <si>
    <t>0JijHDDmliIUA3rr1HLFnEg0FW1cEQ2ldxgX3wqTmDkesK2m9ykOAqKcdF6gI5QEjft61+zwSo+10IlokyCSng==</t>
  </si>
  <si>
    <t>b06dbf7f-1dc4-ea11-bf21-0003ffdb63a2</t>
  </si>
  <si>
    <t>uxdBD3O52XzEV/TKlygJ1/GwGSvoD1Rk0D9+Oe+i3VDPo8dcH6Pm6bRXJwpTyIsJxj9pdCqvMjdgSjnWzbzpHA==</t>
  </si>
  <si>
    <t>ceae1a86-28c4-ea11-bf21-0003ffdb63a2</t>
  </si>
  <si>
    <t>7g79HMW4V23Gn6aILNCT5PQ89NTbic2Kbe8WisHTwgO18FBT3dLcZ4xLR1XmuuZtjkAeTw4qfzeVEPqRDan9KQ==</t>
  </si>
  <si>
    <t>98437994-29c4-ea11-bf21-0003ffdb63a2</t>
  </si>
  <si>
    <t>TLtd3qU0W7n3wSc773FLHmgoPnU82GQGezQvWuVWU/c5O0bfP8nvCEd/+VYPYJWPnnE7ER4H5cAR+VpWtnVMXQ==</t>
  </si>
  <si>
    <t>b10a23cc-5bc4-ea11-bf21-0003ffdb63a2</t>
  </si>
  <si>
    <t>/JSYBEE3HsbcQjYE+MQ/k3tn+krC3JhpLcVmnRvVKIEoyymeKF8Gte4fXRqUDrowxjHUsezgruKMwWtBAdhHcw==</t>
  </si>
  <si>
    <t>114866e0-5bc4-ea11-bf21-0003ffdb63a2</t>
  </si>
  <si>
    <t>Mp6x9l1yTJldZ989JLy/ym+srvz/kH2++tTp2ZnSs6Ng/iKoeiD1RK15m+V7KNi8t4nJg4ssCGO8RmFAB0Pi+Q==</t>
  </si>
  <si>
    <t>2fac0280-5cc4-ea11-bf21-0003ffdb63a2</t>
  </si>
  <si>
    <t>mGxI6K83tADZnqLsbXzm8tEBkMYKWfvvJn/aBpqoJJTvMRVIdaiI6hNDpXoAekwDDRDO795S9ui4GeGp1ent4A==</t>
  </si>
  <si>
    <t>401cca4a-ddc5-ea11-bf21-0003ffdb63a2</t>
  </si>
  <si>
    <t>HpoibmD7+FiEgx2q9qNaLUAAYuaj1gxEaLrizfjph4urgDCLTQ7eXCow2zG1USgZUF9Mmb6SSnG0F+NPrKvrJQ==</t>
  </si>
  <si>
    <t>de5110d2-ddc5-ea11-bf21-0003ffdb63a2</t>
  </si>
  <si>
    <t>as2UjD6rp0U69JNet1ySXm9da5vgTfDpoeByWcdxVzyubZ4Pzv+8XrQK26JmQsQNuRyr4n9vUSMWdFj5QIyjng==</t>
  </si>
  <si>
    <t>c3cd0777-09c6-ea11-bf21-0003ffdb63a2</t>
  </si>
  <si>
    <t>MeOxM8vbAj/3eeDr3AeKvRRYCPiqvi5gofTryGqjWZxnGgiNb58V7bFGyCvLvuweQKxDbVAVhvov2jJq8bhc6g==</t>
  </si>
  <si>
    <t>11c1e756-0bc6-ea11-bf21-0003ffdb63a2</t>
  </si>
  <si>
    <t>DjqOVJnywMWLLLG1dXOkVfdLlEq6Y6PSKIOK+b+qqQiq8qERGzZGHtvLVs+JbhRGRzhrZtZlgkcxRH8BGcK09Q==</t>
  </si>
  <si>
    <t>e143bc78-0bc6-ea11-bf21-0003ffdb63a2</t>
  </si>
  <si>
    <t>0K0H4Kg7emJjCIknrUTdrxanKYkrue4qhhtDLDfkW/XhkUqP0w/s+tBVOASf+Sf7bE9kAoMN4w56PZ1cfbAwYw==</t>
  </si>
  <si>
    <t>43cfecc5-0bc6-ea11-bf21-0003ffdb63a2</t>
  </si>
  <si>
    <t>eieWgG99+HpNeijM87epS/XBB9M72vs6QrXgfZszHSRAxnT+DzPeD8bpKk3ns56oJntPV5BF/G/6/JrkXbfJ/Q==</t>
  </si>
  <si>
    <t>0e6d30d7-6fc6-ea11-bf21-0003ffdb63a2</t>
  </si>
  <si>
    <t>mvQT50buhI6R18/LaLs+pqr6IPuYLBXFOwtzp6CXRISG8KBxIvUwQBfUNM8xKN/8bp2gZayEk2Mb3qJOfCOeaw==</t>
  </si>
  <si>
    <t>a9b9a263-70c6-ea11-bf21-0003ffdb63a2</t>
  </si>
  <si>
    <t>eTuwc7v02q2r/cWRxQFIlrEi5YDw/Li/a5HLt33L1uugw13qhuuUrgrODqXEThTsumDG5gjIhMpjDE/ktsI4YA==</t>
  </si>
  <si>
    <t>830fb988-bebe-ea11-bf21-0003ffdb63a2</t>
  </si>
  <si>
    <t>CdQifbh6z02RANR5tz2nVfDNQQVfqLl84lVaBCiBN5EzHDjQEGyh382fs09UctsrBAygoE09OdBEwDJNatpeeg==</t>
  </si>
  <si>
    <t>Piramide gemengd</t>
  </si>
  <si>
    <t>5363a2f7-bebe-ea11-bf21-0003ffdb63a2</t>
  </si>
  <si>
    <t>rRg/SNZLriCWuN48B05R+I1Dr/X867XPyt2NEgd6ghQ2WdYPzIRuYhmysixNfSZ82l34mfvwjJPbYaxPEj9EJg==</t>
  </si>
  <si>
    <t>2ff7bf8c-bfbe-ea11-bf21-0003ffdb63a2</t>
  </si>
  <si>
    <t>BTX5L6O5KG2+HOsQkuMiO0yJ1artymZz3AiYgNyxBgZreKb+3OeRWe8mM/LkDRyDsngwD3W5lJaeYJifvaEAEQ==</t>
  </si>
  <si>
    <t>17e49704-c0be-ea11-bf21-0003ffdb63a2</t>
  </si>
  <si>
    <t>buyI7iW8q93KIwHMwfbO97l9KQ32WThN9oW0B5qUkNHpBEE0EqqZMvPG6tXc5006Y+qTEXhZAV93hox/H8jx8w==</t>
  </si>
  <si>
    <t>8adf87ea-b0bf-ea11-bf21-0003ffdb63a2</t>
  </si>
  <si>
    <t>E+6HGNpzLhYvNxxARWTCL3Sfu2gHZxg5lsEvUxGLV/SzJ9oqga2IGPHxQKsGz+gQ9W68BBy1utcoG5pqqMFZQg==</t>
  </si>
  <si>
    <t>17bbcc0e-b2bf-ea11-bf21-0003ffdb63a2</t>
  </si>
  <si>
    <t>LBnXzUOrxGyXoHMXo5D6IwXw5UWzQTx44UyCiZ87ZsGMHbVposKoon0AvIVbiLPFe9EU3PGuX2SwU7y/oRMaZA==</t>
  </si>
  <si>
    <t>dae9c888-b2bf-ea11-bf21-0003ffdb63a2</t>
  </si>
  <si>
    <t>ZJPfUYkBmGyktOxF17EH1kMvVsVzj2rFni/zx8MFA+HcXusLbtu4xt9i5V6vxJkelHpEnCAFe/xBKJIpit7xKw==</t>
  </si>
  <si>
    <t>632260c4-b2bf-ea11-bf21-0003ffdb63a2</t>
  </si>
  <si>
    <t>Ds5+eMs8J7HD51X9JXBFAlTRvCD1sY3eZTwXliWzmudqhTh25WIjwmdHO8eCNtqRQwyuD1M9EOYuCVnauOIM0A==</t>
  </si>
  <si>
    <t>fa772c23-b3bf-ea11-bf21-0003ffdb63a2</t>
  </si>
  <si>
    <t>w7XKgDr3PMNRPFqG2d1aTRhR6GznQvc0sJc2bVrW2xQKS5B+VG/7h4G0mtmHqcXJhbyNLLtvXAHc3P49s6lMBg==</t>
  </si>
  <si>
    <t>74fd93d8-53c1-ea11-bf21-0003ffdb63a2</t>
  </si>
  <si>
    <t>DGP8F8a7vbdVCm1kbeHnLzC0lfnUWH3TQAOw0yL+L3sl3w42ywaIwOubozRi2AHUK7pXosOu6SpijWqQKeTDrQ==</t>
  </si>
  <si>
    <t>df88f417-54c1-ea11-bf21-0003ffdb63a2</t>
  </si>
  <si>
    <t>UPNqcElVy8uD+Qbw5LlBaDDFljSBsNpy8Zh0J832FQASbYQfeqO2iUeLfZnB9aO7yIqw2woDGNeB07b/3mGA1Q==</t>
  </si>
  <si>
    <t>0a50ef54-63c1-ea11-bf21-0003ffdb63a2</t>
  </si>
  <si>
    <t>lVe4v4r7O0sXt8ULFmTD376CNwZ4g6B44rUSRGY5MHseB9zfKeOVCZsXELRxjb7B43NzwVU3cEOPjv/pQjmSEg==</t>
  </si>
  <si>
    <t>283570ee-64c1-ea11-bf21-0003ffdb63a2</t>
  </si>
  <si>
    <t>lGBh9Me6UfyY/iAVV2lgwzQRPKPFk9vReHVn97z3o8ytKsvhWWWxhH2A7VUmdRp0oCDuFOinj4oL/Y4kjovZpg==</t>
  </si>
  <si>
    <t>5b7371d7-65c1-ea11-bf21-0003ffdb63a2</t>
  </si>
  <si>
    <t>ZA2jjt5mog69pM9KgIZaNvTom56wlqjZis+Z2bSP9FOU6xdMDmhaZoLSiaii5yXLyR7yhY0SH4NInAroqmcCUQ==</t>
  </si>
  <si>
    <t>86045161-66c1-ea11-bf21-0003ffdb63a2</t>
  </si>
  <si>
    <t>mzkkVxg6Rjs/OfNuqoR2aOyavYIjvLeqcbkKdKdIjqd0Cu1H57d6y2hfIVw7hDVp03qw8vH4jXJ+5ecgtansCw==</t>
  </si>
  <si>
    <t>e36a3aa2-b9c2-ea11-bf21-0003ffdb63a2</t>
  </si>
  <si>
    <t>AzyxknyB45HmII8Wf0qPWpRQp2BDLcQFrE/AHr4+URzv7jNO+kClwnGIuXDyNwLfjezB/e/F7d/6/cuN57BljA==</t>
  </si>
  <si>
    <t>fd7b4dac-bac2-ea11-bf21-0003ffdb63a2</t>
  </si>
  <si>
    <t>orsPEr4q2W/1nsica906GG0zLDLFsasXKHVpSJPTMBUOkl/FIhJ+nkwCbv/UCidwTwUT7Em/7OJe7oz1xFwIww==</t>
  </si>
  <si>
    <t>d6341701-bbc2-ea11-bf21-0003ffdb63a2</t>
  </si>
  <si>
    <t>LvX/Hm314I/k7t7hG+YrLLZxQM4/SbNLhZN2rt43fsUxOrayYLwS3FyzUlVCaHG7VW/SCVvU9VgPgH5Ueamsyg==</t>
  </si>
  <si>
    <t>01ef5071-bcc2-ea11-bf21-0003ffdb63a2</t>
  </si>
  <si>
    <t>leOTK1U/u5pZJfYmAl2x/tUTkuhA7mY6jYRqAGU5FtGNcxWGRZ4TTzXHi9zIDQPLE2nP6o7iBh0Lvv4/S4mYGg==</t>
  </si>
  <si>
    <t>0f75fc58-bdc2-ea11-bf21-0003ffdb63a2</t>
  </si>
  <si>
    <t>SPpMSQ+ziX+eC1gTCaAdy8IG2GrcB5GhUfrZc3FqvkVFEZO15WxgEokq6THSzlbRVRwMCKMAIbS8wO0eOQhEPA==</t>
  </si>
  <si>
    <t>932fd502-c1c2-ea11-bf21-0003ffdb63a2</t>
  </si>
  <si>
    <t>Bfe3P56kZwIPEr3eUFQAcwW0Mqpgf7LmALzt5tr7hN52SThgxB8D345yRJ1L+Ajch/5drw+TlwILvriChY0AYw==</t>
  </si>
  <si>
    <t>b35d3939-c3c2-ea11-bf21-0003ffdb63a2</t>
  </si>
  <si>
    <t>AHSG67BAfjzHNRRAmcpvt+eD04SME+Ax3DnWtae5PjMqtFEZCtxovcR067IHCUn23AvCKo0On5mkGYQj7mAr1A==</t>
  </si>
  <si>
    <t>37920879-c5c2-ea11-bf21-0003ffdb63a2</t>
  </si>
  <si>
    <t>JcPbGcIxhtwX6BdYLA///vK5+cCoqjWd8UPuxo9QdKonufVIBsH0xgpGQA9B2WlKlD4k4RkTsTlOKhLkVcio5A==</t>
  </si>
  <si>
    <t>305fdc9d-8bc3-ea11-bf21-0003ffdb63a2</t>
  </si>
  <si>
    <t>Kp4DTB1A/vU6TAanb4xzuWG9EsnhpHe5d8dyMhi1+KZ2zjLOw9RVDFeeGZCijlJebGhAfmnahBLFllHhhq4p7g==</t>
  </si>
  <si>
    <t>e6ce27ae-8ec3-ea11-bf21-0003ffdb63a2</t>
  </si>
  <si>
    <t>+L4WSQwWrk/CPgQgoRtW5L08k0rET1kq/ZkHoXi42Ed8k0jNCsg8vkTGj2jpWIbi/lcjURSHyCp0GoXKDYxzFA==</t>
  </si>
  <si>
    <t>5f544a75-90c3-ea11-bf21-0003ffdb63a2</t>
  </si>
  <si>
    <t>NGUdz4xft3gFn45W/NHAr/AIna5iPBkmonPF8G2Rv95/eLRwQvMr2Bd4Jy2Axkrbna6XXD8GQLQ1LZhCPQbGLA==</t>
  </si>
  <si>
    <t>54dce423-91c3-ea11-bf21-0003ffdb63a2</t>
  </si>
  <si>
    <t>9uf+XV72/7z8RemwicQYaGOW/IGn9SSYwTdJMyj00kJsPG6yff7J8a4FBFCX4mvkX5Uq4K82DyadFjCg1F9GpA==</t>
  </si>
  <si>
    <t>36439779-92c3-ea11-bf21-0003ffdb63a2</t>
  </si>
  <si>
    <t>OGYwRrUSgNfBUFYc9ilRRM9pdgRqoHWfFkoghP3zVZ10IFVVR1/CsBPAHcWSoFx13mnuzcBHxsQBGnxSL4Nb+g==</t>
  </si>
  <si>
    <t>1b44b5ce-18c4-ea11-bf21-0003ffdb63a2</t>
  </si>
  <si>
    <t>NhbJz3YnzC/2bnD/lONlsFzuNbSLrBEVLdagaxwwp0o6FhgS9lk2stJAPx0u5kpjfkrlsWeGVncYAzKEE9qEqA==</t>
  </si>
  <si>
    <t>ddd93bdb-1cc4-ea11-bf21-0003ffdb63a2</t>
  </si>
  <si>
    <t>2YvHPaujK61g6YyBDf7++Uyg7bSfZUibncKLPLTVYdqWKlI831HOWtMimmeRDr1NQZpgTyWH2DVYiv9fQYr9AA==</t>
  </si>
  <si>
    <t>557e4f4a-1dc4-ea11-bf21-0003ffdb63a2</t>
  </si>
  <si>
    <t>6cRE4JeSJlrALz7rXDKhW+iSsvjt8rOhzVfz7ggMZYNa9DCj9IM65/t7XPCXL+Sfd8BafhCmfpWmQEwJRw4DgA==</t>
  </si>
  <si>
    <t>dc163c98-1dc4-ea11-bf21-0003ffdb63a2</t>
  </si>
  <si>
    <t>HPiZep+vdT60JdEulVf6d/8QhJKOcfX+XQPLQo3NLTZsdjRw6DEEoQFzbhPj2kdF+o7l3+zl9F3JbzAIaUeCuQ==</t>
  </si>
  <si>
    <t>04fdef5a-74c4-ea11-bf21-0003ffdb63a2</t>
  </si>
  <si>
    <t>EmHJVVkrD6G+6CbiHmIOBw7grxOFCmPbL3dVKfphHoF9qo7muXTz1CYL3v16QyW1e1aPF6LScoslExsA5Ym1+g==</t>
  </si>
  <si>
    <t>b7192096-09c6-ea11-bf21-0003ffdb63a2</t>
  </si>
  <si>
    <t>beDhcpynS0yDOe6+VyxO+h7g73IqALSfXsAr1dFJVvlnlX5JHIgnA5kFgSxTR2mDZtnJqwGopZS7CvNk1Vvclw==</t>
  </si>
  <si>
    <t>b22c0766-0bc6-ea11-bf21-0003ffdb63a2</t>
  </si>
  <si>
    <t>PdBCKFBc5LJ6kucQ9DYvTUr2T9aeZfhx1+H9zwSTaF0x5WAZ+cu5sLPHaiCReMuxLjc5Hbt9leuSEaeK8vjz7w==</t>
  </si>
  <si>
    <t>e243bc78-0bc6-ea11-bf21-0003ffdb63a2</t>
  </si>
  <si>
    <t>g7PYdWXVnlqKIYkLKlezYcic8vD3N2bWHx511U9FP+cebbYeyNjTRhqchlpuu7PG/Fr9MAuPepL4vR+Tx4G0yw==</t>
  </si>
  <si>
    <t>cc0705f0-0bc6-ea11-bf21-0003ffdb63a2</t>
  </si>
  <si>
    <t>g6OHQcX/7CJ12n66nwu2yOJ8Lcif9yz07urTv5nfakogTx3L9bS7/NXQuXBKMcJcG0QXL2wjUAP6A1e8gZIvqg==</t>
  </si>
  <si>
    <t>2732d905-09be-ea11-bf21-0003ffdb63a2</t>
  </si>
  <si>
    <t>1z7LqaQ96evfAC9/ep/VXDBoSBIrgQMzhwo+zJ+p8gyAaICDY1XTBEmZM4VQC6D/TVI8ky688Qwzjli9Cyx5dg==</t>
  </si>
  <si>
    <t>Piramide jongens</t>
  </si>
  <si>
    <t>7c0e2cb4-a3be-ea11-bf21-0003ffdb63a2</t>
  </si>
  <si>
    <t>1vSh+6/GgyxMS5qzFvE2cpvfRbOTywvX8SM+TmrNr1Sp7fveyLexX8JL6fNOhYnEOPfenQ2kc/9U9F5j9GNeyA==</t>
  </si>
  <si>
    <t>b8c9b43c-a4be-ea11-bf21-0003ffdb63a2</t>
  </si>
  <si>
    <t>U6luogBmGqRpHmeOiUmTm3h+FFrk/Lf9xW6HAjMlh5HEBmPLNCdR+GXMMK/7UR6+11dq3/hm60GaCGvyxyFrNQ==</t>
  </si>
  <si>
    <t>9aabec34-99bf-ea11-bf21-0003ffdb63a2</t>
  </si>
  <si>
    <t>Nvb1QHIYGjYbr1Hfv7PaIKplM3h+ATOQ7gy6gRyEnH14aZxXC7caCvyueno7rx6V9xq0701e/5d9bpMd4/kkcA==</t>
  </si>
  <si>
    <t>437a4567-9dbf-ea11-bf21-0003ffdb63a2</t>
  </si>
  <si>
    <t>/l4s1OdarHBKWHlAj5Sq4nHy6PsP1GC3ZwYK5RuzrIOim1m7Jh5Ld4elCEoLsVreNZSPatlNxqMYPlnRmlV60g==</t>
  </si>
  <si>
    <t>1b1b6bf7-9fbf-ea11-bf21-0003ffdb63a2</t>
  </si>
  <si>
    <t>1GDowXV00onwAVWKEDfUmYIrXpU5fSG6uoCCQ3NvVdhEPbkn0My7AAanyj39+Iy8gLUggeIyiWqUciWBbtjL/g==</t>
  </si>
  <si>
    <t>f11b5c57-a1bf-ea11-bf21-0003ffdb63a2</t>
  </si>
  <si>
    <t>Msz8cWsLRoVogWBRI2eUhtZwphiaFlr5vDESk6UkmZQX9qzMgxOSxM3ucxcICEWfVZMa739/RTlVLqhsEwZlJA==</t>
  </si>
  <si>
    <t>107ebdec-a2bf-ea11-bf21-0003ffdb63a2</t>
  </si>
  <si>
    <t>UAspYKPSfewwut7YttpYSRVD3rkszZ3Hd9lK3GoLeNo39RsR1ztQoQLtlWitYbxztgtP+grhl52M6QI4msFbRA==</t>
  </si>
  <si>
    <t>b1e184d9-a3bf-ea11-bf21-0003ffdb63a2</t>
  </si>
  <si>
    <t>V2ZQtcxIdYEBld0QE5LVKOr69T6/tSQyJ+FqKsXSQ0aSjVtal8WUStGYN06ynV54TxqNlkmIWJa/TsYLT4q0Gg==</t>
  </si>
  <si>
    <t>a6972e46-fac1-ea11-bf21-0003ffdb63a2</t>
  </si>
  <si>
    <t>6kXuUu8SRZ6AZUsuvpWC+J3gxOPVxZYztZ118405JMatUbI+ib4J3AxVdf88jEStjizcU2Ta7momSklBiRc7gg==</t>
  </si>
  <si>
    <t>6d6c939a-45c3-ea11-bf21-0003ffdb63a2</t>
  </si>
  <si>
    <t>g5NMJFynLf7/tadfLENlav3vsJSei07No8FPPJThDRUL5LV/WWNqGnF2hnuPxXP4kCwrHNar9yif7Qcv0/2Zjw==</t>
  </si>
  <si>
    <t>0a7370c6-a8c3-ea11-bf21-0003ffdb63a2</t>
  </si>
  <si>
    <t>kpIzqKHZVjrf664w4h/+5Z5KW54NonvTD8ZcAUTV7COONIkrMBOGBdy+BeP/W3o6sq3U/DRujVTEI8mVVf9wxg==</t>
  </si>
  <si>
    <t>901c5983-abc3-ea11-bf21-0003ffdb63a2</t>
  </si>
  <si>
    <t>z3P9H64hrxJ4gXSXACFP+U1qzDw+0a+PcR0N6UDjPPQvDO7YjspPBhiW21ugOKiB1u7VxboAYdkUWlUVEqtp/Q==</t>
  </si>
  <si>
    <t>560938a9-28c4-ea11-bf21-0003ffdb63a2</t>
  </si>
  <si>
    <t>EPv9NpuRdZ5YbHuUuKEBFuo4LF7ZkPuLaStoUpGDnWziTeYoOrwGN0sq29NQiH2N9OLdcaVs4OG2uKI8naUPGw==</t>
  </si>
  <si>
    <t>a48bd2bc-29c4-ea11-bf21-0003ffdb63a2</t>
  </si>
  <si>
    <t>IuNVL3IKbcCRHsEmbCb36osFKTB/BxKvR30vor2J3B5xHwWGZA/iS6jg5K9r4GGHQ+CNAptPQcOVrZ93IpODZg==</t>
  </si>
  <si>
    <t>d98f87bd-5ac4-ea11-bf21-0003ffdb63a2</t>
  </si>
  <si>
    <t>DDKCjm/UjZ/olywTOwKJSIOGTnkhL/uMBL5+cwxnBAWNi3S3nEc+1HxmukBvPOii2dlfQeo1q6VtuOz6IDBazQ==</t>
  </si>
  <si>
    <t>c497a45d-5bc4-ea11-bf21-0003ffdb63a2</t>
  </si>
  <si>
    <t>64pm48MzDJP5qzGV+qB2NzZ9V5F1u1otU1GkWKHbI7ZhOtJL4uSHwbKdzYhottVBZi9IyfpjgqKLDRMhfG2kuw==</t>
  </si>
  <si>
    <t>3807f513-5cc4-ea11-bf21-0003ffdb63a2</t>
  </si>
  <si>
    <t>AYCUwed9WtT6ngrJv6x48qekXL3+SkQFgj+9PPGq8uVWR2bV1QWHeiFL/6Q525rminX2hv4zz5ZBlje3MoSDUA==</t>
  </si>
  <si>
    <t>49534a86-5cc4-ea11-bf21-0003ffdb63a2</t>
  </si>
  <si>
    <t>4Q+BBZMzDv/vPpEkXouaQc56FeljeSzpHPAe/TzrrEko/EWboBXJslNW1jLqrIBsYA2V0sbZ2v6P5rpz4kf8xA==</t>
  </si>
  <si>
    <t>d9bbaf76-ddc5-ea11-bf21-0003ffdb63a2</t>
  </si>
  <si>
    <t>MUGMrNA7QwCXqAlVAr8vj9yKGaHg2mwMgARvNcTxtiM4P4mXxZwhjfYE2iM8j9LUjeUptOPyoQqXhIiesuwrzQ==</t>
  </si>
  <si>
    <t>544b4ff3-ddc5-ea11-bf21-0003ffdb63a2</t>
  </si>
  <si>
    <t>idPeZmNINdL+tcOunVsLaOVUeWD0fuRb6ml1fWRvkiHQ/rmizU5oEUjuRguoq11gShJ7o7BXGx/jFN2TNeKfSg==</t>
  </si>
  <si>
    <t>37ec4cf7-6fc6-ea11-bf21-0003ffdb63a2</t>
  </si>
  <si>
    <t>jH9USYvl+qwurbgbH2oLUOF1afkQEMC2IfaDEp6ssAJU1eOZaKfPmSnBk5Ee9JFzdwARXFDbkNtSqj1G+khfaQ==</t>
  </si>
  <si>
    <t>039cac87-70c6-ea11-bf21-0003ffdb63a2</t>
  </si>
  <si>
    <t>xC/kocdaXhj4mRDKksAVnfkzrpL6pazdSdq32psLdlLj/lkzXT6MmNSw1hGMrrHvTvzsVjKWOte6aodpduBkEA==</t>
  </si>
  <si>
    <t>823e10be-7ebc-ea11-bf21-0003ffdb63a2</t>
  </si>
  <si>
    <t>Y5SwD+6QqOA4lUViQ7XKfjhp+8laLNIlJJd8KoNi/BWSNnM76XnddYT18JQJ9qMI2oSerYEVv/RZACq+nEw3Ig==</t>
  </si>
  <si>
    <t>Piramide meisjes</t>
  </si>
  <si>
    <t>e3d0299a-7fbc-ea11-bf21-0003ffdb63a2</t>
  </si>
  <si>
    <t>4sEfr62pXs7a9xv+lfnyUDxnApAjC0jmdzjz5MjaUilvQunEg2CnnM/UtEQ6HaxtwJZdaYurQnBXFNwvdhfTcQ==</t>
  </si>
  <si>
    <t>d4cc3f41-82bc-ea11-bf21-0003ffdb63a2</t>
  </si>
  <si>
    <t>PFULwEiGTKrClnxQejtHSnbJaGCoUq96beYEk3IIIcDKG0VMTL9vg+7kHvsgaPgay4Yhohi8OYBJOzmSNswkNQ==</t>
  </si>
  <si>
    <t>91265ef3-82bc-ea11-bf21-0003ffdb63a2</t>
  </si>
  <si>
    <t>ppnR7uhZuN9Qpyk5qh4OP+XlAtHigaDA81Hxi2SEIuvsXb9XEsgVdp8IOLUqsSL7+ttBSNbZsWS/36aMd8TeoA==</t>
  </si>
  <si>
    <t>e59d355a-83bc-ea11-bf21-0003ffdb63a2</t>
  </si>
  <si>
    <t>5RC5ZYW0ISwIPjDoJ9RLZjSS7s/4rhG1d1anW7HxO2i7X1coq9JRy9vF09uzNZ3IUAfmX962szMIwplgwWG62Q==</t>
  </si>
  <si>
    <t>2632d905-09be-ea11-bf21-0003ffdb63a2</t>
  </si>
  <si>
    <t>G93WjvTgEtHZCrSFudE8F3P9cxcvp8mmSFOpV051Xpwc3h1zpSA3q4IFYlVbfBS6ZdkummIANcaJm7J8jTvreQ==</t>
  </si>
  <si>
    <t>47041cae-a3be-ea11-bf21-0003ffdb63a2</t>
  </si>
  <si>
    <t>ykWynm+xFn1ivKXGuL2FyQJ9YTeDbMReQ4aUDoJxcpjLEUH5s3I/ZbQAev06ZMxCI43wKvXk/MRkTeir1XkDpw==</t>
  </si>
  <si>
    <t>b7c9b43c-a4be-ea11-bf21-0003ffdb63a2</t>
  </si>
  <si>
    <t>LvSsnnMYL4axMvW1g6rlyQDKXJjU6IieBZZJjMkmFmriLlVI63D/sAdsbJG/m5IiUfF83nXJHaX+G4CfnuLuew==</t>
  </si>
  <si>
    <t>46d7e02b-99bf-ea11-bf21-0003ffdb63a2</t>
  </si>
  <si>
    <t>0AUCwr/S0VBOQt89PnoOn3XOQX4PT0Su+DBo4EiCniZQN/BovvUs44s/32d2yqnR8AwD91JOISRJCm9JBlFw/g==</t>
  </si>
  <si>
    <t>e12831fb-f9c0-ea11-bf21-0003ffdb63a2</t>
  </si>
  <si>
    <t>Z82h6zsVnXVQa+T5QzzGpPj4Qrvg/zyhDS/lqfxxzCY8eN+2t35IiqmPISmEN0gXhqrmYc0xjXpIPY3psUseSA==</t>
  </si>
  <si>
    <t>1f3d0bdc-fbc0-ea11-bf21-0003ffdb63a2</t>
  </si>
  <si>
    <t>yeW9tG7DMTsiBvO+yr937upsJHnAZqI1AVU0U95OJEmUd7aC0/WJt7ldl5AmNra7slzE7QOXb/YdiJGRUXv0NQ==</t>
  </si>
  <si>
    <t>a820173a-fcc0-ea11-bf21-0003ffdb63a2</t>
  </si>
  <si>
    <t>oY9OkoZRh+YhhEchAgrOL6HDnUYFeCJf1u0OP+owHxxIfkcPv8giDxmH8QdOHhZvdODs9FYUr5sCNK59ZzAnKw==</t>
  </si>
  <si>
    <t>3c825a80-acc2-ea11-bf21-0003ffdb63a2</t>
  </si>
  <si>
    <t>T9l+MXj8z64LsPYhzmCazOkV0RY+4VgmM2NrxZd6nBHx+WtIOcUqETOniFJvw2zjVB74LL/qsHQiitB3paBVeg==</t>
  </si>
  <si>
    <t>8504607d-afc2-ea11-bf21-0003ffdb63a2</t>
  </si>
  <si>
    <t>pVjkRY9PMYJsCJUuO4hVeEgN9GPG9pviKeld+PiM6mhWq+wQ8SK/bkPa31adiRxBlX8FzufWQnkvXKB3/Kg/eg==</t>
  </si>
  <si>
    <t>760dc252-f1c2-ea11-bf21-0003ffdb63a2</t>
  </si>
  <si>
    <t>BN1A3iR7Whb9C9FQkTMVSAzWxgGcIcuWLzKZx+S4UxB6z7htThcOplQjiKVbaqkbtYRNtpSK90YbU/lPWAf/WQ==</t>
  </si>
  <si>
    <t>6c6c939a-45c3-ea11-bf21-0003ffdb63a2</t>
  </si>
  <si>
    <t>fyjy/w0mM1gHjnwvvi1fW1jcreiJstkIKMwdlZFiAayaiR3poWSzdtCtRji9Ci/jpbkHpJYnmUz4l/S3g/Nl0A==</t>
  </si>
  <si>
    <t>5ff21cd5-46c3-ea11-bf21-0003ffdb63a2</t>
  </si>
  <si>
    <t>9Ui+kSKONwdnWVYKzWZ/dEOBMoIjcUl6V5syGFvQf19Zh1cdTupcOLG0NWwHQPpQOHGjkZBSOADKKv7L6j9X8Q==</t>
  </si>
  <si>
    <t>abd94c67-4ec3-ea11-bf21-0003ffdb63a2</t>
  </si>
  <si>
    <t>8utUa29cLr7rsoZD5JXlQ2nAwwERyTzqK9jSzJevdJslKipapsGU0X+HrfxlYjHKS+h9Em8uqXFQOidw+M+cQw==</t>
  </si>
  <si>
    <t>6c8a8462-4fc3-ea11-bf21-0003ffdb63a2</t>
  </si>
  <si>
    <t>cWSVW7MPQvjptLBPfc9QA6Spmo1CibJclAOZcHmsNJdyq9fF6ZPgAweupkP6pZbhQzRN7GKJLXOHkA1LezyOug==</t>
  </si>
  <si>
    <t>1acd746f-4fc3-ea11-bf21-0003ffdb63a2</t>
  </si>
  <si>
    <t>mLXj5Waw11TE0XG6KUVee0gdWHrDL981Aigb6d2uLnXXx5/rQWF14mK/aGsOI1mFoe/eyX2NFMwljHnjdJ9Eyw==</t>
  </si>
  <si>
    <t>d19ec7a6-4fc3-ea11-bf21-0003ffdb63a2</t>
  </si>
  <si>
    <t>yMjx99vP96W1vJl4NUv4s1AU3UqLs3DYycW4YWt3/ruNVkGC9MxBI47QQtCPrbdwluJAsWY4znwXolUp6Kk/uA==</t>
  </si>
  <si>
    <t>9d2033bc-a8c3-ea11-bf21-0003ffdb63a2</t>
  </si>
  <si>
    <t>qmA+LNsymYd5HVC+SeOg52kdU6t0vXkymLK42G9VTNv6KknesE4O7eawwDMZcMgB7AIs5BPC9z+J21bTusjvLA==</t>
  </si>
  <si>
    <t>8f1c5983-abc3-ea11-bf21-0003ffdb63a2</t>
  </si>
  <si>
    <t>7dtZCx863Jers6Ne5GMrlxZGvkAffpZjIBBav3l3N7ptWtN4J94lMPUezXYcY7QRkwkgspxxPR0hS6IIxkNWgA==</t>
  </si>
  <si>
    <t>550938a9-28c4-ea11-bf21-0003ffdb63a2</t>
  </si>
  <si>
    <t>2V5Uy0UQk3YtuzaUq4U4QugywUi2C4ZyLrks2Aj4yBNd5frOjIYR/aIJYWmXPspGgiLonhawy6lYNMJu1iGjFg==</t>
  </si>
  <si>
    <t>a38bd2bc-29c4-ea11-bf21-0003ffdb63a2</t>
  </si>
  <si>
    <t>dxMy/ilgpPvGdkMS1GHqCANubJMDNWuBMnjP7flomf0CJ5Koaw9/nWGw7/+tsxiHC0O5YwDsqzt3+nNC2E+TvQ==</t>
  </si>
  <si>
    <t>d88f87bd-5ac4-ea11-bf21-0003ffdb63a2</t>
  </si>
  <si>
    <t>H3HaI1e/sUpLEV30hRdrq8epGkP4ZK7nxSiYtG26UFe2tYrfeGTdXIxdsHeLXgOk0ZDwPBdp3Y9WkQW+fhiNZg==</t>
  </si>
  <si>
    <t>36700f57-5bc4-ea11-bf21-0003ffdb63a2</t>
  </si>
  <si>
    <t>N4nl3FxqhqL0AGB6HiGP1P6ULIBSJcQwz0lq+8z8md1WmApM/DB4vf3NtXSKUNOr3AoyOa885OSTX996ZdJi3w==</t>
  </si>
  <si>
    <t>f3b20a08-5cc4-ea11-bf21-0003ffdb63a2</t>
  </si>
  <si>
    <t>KfuTE87PCu7d0CyZZSpaJk06NwyTUBPEJ7QgE7EhXnG+gp29neUAkd/wD3/IK4j3YUpDxe/mp/Iqt5D/fWuRBg==</t>
  </si>
  <si>
    <t>b4a95d78-5cc4-ea11-bf21-0003ffdb63a2</t>
  </si>
  <si>
    <t>yptxSf3WezRGedDeP+dtMc8/uKd2dZzfi99SxgmLMlzcxYa0S+Y/RE1ApCfFDFMVbexUyoFieWvXRdF9OLvwqw==</t>
  </si>
  <si>
    <t>9523fb6e-ddc5-ea11-bf21-0003ffdb63a2</t>
  </si>
  <si>
    <t>G+TVPJ797b2Wrq3KKxaQ6OYYD6ta7IrSxlue4CA6h6O4oCInR20VZMp02KBGQ0C1zQVOkhYsKvROZNdvuUq/jQ==</t>
  </si>
  <si>
    <t>534b4ff3-ddc5-ea11-bf21-0003ffdb63a2</t>
  </si>
  <si>
    <t>rMKl0WW/ALy4EXds2gyYv06zkvlCYm4PIImDW6Oe9ZWodsEJYYR3GW24+F+n2RoY2ghUDXWackLpg8ae1uyexg==</t>
  </si>
  <si>
    <t>c42aeaef-6fc6-ea11-bf21-0003ffdb63a2</t>
  </si>
  <si>
    <t>mDPQTUTlDdPIc/5VhhY9Do04pmd5IZqY1FCTCPWYhUBYYu0l5IKWL4VCgfyYcbhj8mAIIVwuHNZcletX7+127A==</t>
  </si>
  <si>
    <t>029cac87-70c6-ea11-bf21-0003ffdb63a2</t>
  </si>
  <si>
    <t>GAEp1ZOfMjrbt8BNFm9KnEDQ7sTRkr5sfQrEamLTjudocF/Y6U0uaEfeqsruOB861rR784UBoscdNEaUhvIMQw==</t>
  </si>
  <si>
    <t>8256d0a7-70c6-ea11-bf21-0003ffdb63a2</t>
  </si>
  <si>
    <t>yAG0jc9K/SD47AyNj3C5WBNGRm/iPpHuoHLcNd2bxOgyBdY2uRuz4ZcC7OBokrpsMBo10RqB1obK+hVGxkyOgw==</t>
  </si>
  <si>
    <t>Touwtrekken +16 gemengd</t>
  </si>
  <si>
    <t>2110d31e-c0be-ea11-bf21-0003ffdb63a2</t>
  </si>
  <si>
    <t>ylaBq6SvrjoCK+G5fXe5vErE2c53RvSJVBk3poLrny7mDeVuBsRJCuDaqm6VrBUSCG8l2oCsEBW1NFRAAgwhnw==</t>
  </si>
  <si>
    <t>Touwtrekken +16 jongens</t>
  </si>
  <si>
    <t>a1a6585f-b4bf-ea11-bf21-0003ffdb63a2</t>
  </si>
  <si>
    <t>duNit9HfA4hPF2HHtEW5F3VuSrxxZwbf/Dx/y5UnH35527DXUU1x6useFfqFb/kcGZxlwOcttRP1n/7z/ePLQQ==</t>
  </si>
  <si>
    <t>74d90d67-c6bf-ea11-bf21-0003ffdb63a2</t>
  </si>
  <si>
    <t>hMGT07czfTi83D6nQZY4wy4VpIGlRdl1ZGc3A9OeMPAJEjSJRX9KmX8rGWaDLTGWCsmHkjaUJRKZ9n7hPKj76Q==</t>
  </si>
  <si>
    <t>125d5e8e-90c0-ea11-bf21-0003ffdb63a2</t>
  </si>
  <si>
    <t>8edwxirhnmLobThdc6ZYDp01IpmEhZEaqYYQtC+Fx5sQaKo08/koRfKdJajDIsNiik6c7RDaiBanKEUwL61naQ==</t>
  </si>
  <si>
    <t>457a002a-f5c0-ea11-bf21-0003ffdb63a2</t>
  </si>
  <si>
    <t>ckSwhIH7krLk5+3b/Pgtx4AE3l4P4VydCCiULXExJQJM+NRMJydsK+TzcR397RFdthk0bBNiIxMdbKxGWtRu3w==</t>
  </si>
  <si>
    <t>9c234849-fac0-ea11-bf21-0003ffdb63a2</t>
  </si>
  <si>
    <t>mXg8LLXhqWvvM/kXLW2mqPSKwp8rqUK4l70E9a2oNp2ty5e3pQISLg+JxP7Cor9KbgM+X8IL6Q2nX9CaF4SNTQ==</t>
  </si>
  <si>
    <t>bb98deb3-1dc4-ea11-bf21-0003ffdb63a2</t>
  </si>
  <si>
    <t>SigS3t51pbcy1q9hh6T3RmHtGHEAQoCVuJrEUXaUUj5LKKeY2pef/nXLJqlTEC+KoHdMqwaFLi7g9o52aK0MtQ==</t>
  </si>
  <si>
    <t>8156d0a7-70c6-ea11-bf21-0003ffdb63a2</t>
  </si>
  <si>
    <t>4p1/88u0mrhpYyuMwpn6D3mMVxV1GGZRaJ0BJv/5eVrXjK+79cFavAFYadfGDxlIhL/nR3Vg/mM9I7yDqUelcw==</t>
  </si>
  <si>
    <t>29ec9769-71b0-ea11-8b71-00155d98dc56</t>
  </si>
  <si>
    <t>ituY4ubjBAMSIzWxbi0UHUksb+k/1NpVDgJXdk9hpa4z64oHfP4c/hYiAWwU4nm45BQbbVuN2WMoM/0sC6RyzQ==</t>
  </si>
  <si>
    <t>a3877a6d-83bc-ea11-bf21-0003ffdb63a2</t>
  </si>
  <si>
    <t>ADgH13FlzU82QURH2fa85MLIWR5Pvq5BsfqLfhf4jXQNpYj8k+uEOYXVSXTw8fW535HGKlDGrk15Opry7U8UpQ==</t>
  </si>
  <si>
    <t>Touwtrekken +16 meisjes</t>
  </si>
  <si>
    <t>8a04c618-c0be-ea11-bf21-0003ffdb63a2</t>
  </si>
  <si>
    <t>RkVdGjsLN8aSc9bBRxtSF+LY+W6MIGpm/vlqzd+ZlUe2oo8Divs85upMuT5WSSIfnhiTqAJdg3RNNudVyKyaAw==</t>
  </si>
  <si>
    <t>001ad418-97bf-ea11-bf21-0003ffdb63a2</t>
  </si>
  <si>
    <t>QFvIbpxofhZPw2Vd1aUiE1EHxQ9aC/cIMYgddwpXmkMOet+JaIxXLPqEaDkP/+2F+SlhHbgDblxHcRCJFjyGSA==</t>
  </si>
  <si>
    <t>a0a6585f-b4bf-ea11-bf21-0003ffdb63a2</t>
  </si>
  <si>
    <t>K1OFHgz4PUYFK2kue6HFp8WFvQKdBtZ7v6KsP5qf2C0eRg6Nz0bjKMBY3ifKvJkmOjxYGVSLtCiZXfGLPyGO0g==</t>
  </si>
  <si>
    <t>73d90d67-c6bf-ea11-bf21-0003ffdb63a2</t>
  </si>
  <si>
    <t>CX7opNNENw4fMLeMv2JvX6G5tDvtWA/mlMk8A44VtOOioM/esTMwquRhZW1btLTLgiFBiOxKtP95HD1+QBrvIA==</t>
  </si>
  <si>
    <t>447a002a-f5c0-ea11-bf21-0003ffdb63a2</t>
  </si>
  <si>
    <t>IO2EmNIqPDOyAaKmF/r+xzhU6L1Lhd6mrK45dHLOjmhuvtXJMob9sozfVor3vofw6nsfBosRsQj26PqAjtFAaQ==</t>
  </si>
  <si>
    <t>9b234849-fac0-ea11-bf21-0003ffdb63a2</t>
  </si>
  <si>
    <t>0Yf0Yuh3ZqtNKGARpTWFRkGiuiypM4f+JGlHD6GwBbVGO6/hzJHk3M3e28sA4c5HR2WKLeL/cUzm63oMGv9y3A==</t>
  </si>
  <si>
    <t>ba98deb3-1dc4-ea11-bf21-0003ffdb63a2</t>
  </si>
  <si>
    <t>XAJBw9V5i4PA8W12+z9gurVQnFUbuOMZoMx3ZqeWplVROE6aXUGUuBW4U1rCtFa0DS7579KOEoqQmwbOFkafqA==</t>
  </si>
  <si>
    <t>400d6ea1-70c6-ea11-bf21-0003ffdb63a2</t>
  </si>
  <si>
    <t>Ny4DeOo+5yp6D6LSMuf50+1aA242W47wZziigaXd1dz+ADSQVVCCx27l/55WHnlouerUwiHc0pFhUdx/ciu73A==</t>
  </si>
  <si>
    <t>28ec9769-71b0-ea11-8b71-00155d98dc56</t>
  </si>
  <si>
    <t>qTS68DUheUHQbNiRhwQW+0POn2zO7M20LSN9IB5OggVmmnldpX0NbDKfaZACDDIdf1XpQhgQ5c664OdMgnq6Wg==</t>
  </si>
  <si>
    <t>86fe070d-c0be-ea11-bf21-0003ffdb63a2</t>
  </si>
  <si>
    <t>fLscifCbxPcS63WO0f8JpvjEzyStrJcfnDiB6GIGELDJgQJFSEfOR+0Djqf/meQANabz2Tvm85gigkzN+rsWSw==</t>
  </si>
  <si>
    <t>Touwtrekken -16 jongens</t>
  </si>
  <si>
    <t>7344c85e-c6bf-ea11-bf21-0003ffdb63a2</t>
  </si>
  <si>
    <t>97OEozvQ2Qbp4/nzb01zpD2ouYZ7nxc0RRbk9MNtWrrOdFqpcYgPPasUb2S+LXRyJcIJR3V9puMZkj6EWpi83A==</t>
  </si>
  <si>
    <t>6adf6122-f5c0-ea11-bf21-0003ffdb63a2</t>
  </si>
  <si>
    <t>PwNjXwxBq0ED3jes9FwFBC1bfVmlFEIr6hk/qLfQ1UGa0zJiN9ux0CasnNwL9EMe/j2xC//DdDhVR8omqd5lRA==</t>
  </si>
  <si>
    <t>3365773e-fac0-ea11-bf21-0003ffdb63a2</t>
  </si>
  <si>
    <t>A4Z8mFScTPgb0pVl9+q01OiioUenU3M4DzyDS8IOBfqB0VwseioSwhKYdtDsdzldNGs45zpVzDVm33cNLXsrkA==</t>
  </si>
  <si>
    <t>882559ab-1dc4-ea11-bf21-0003ffdb63a2</t>
  </si>
  <si>
    <t>TAvqy8XfedzI4tXGY9PXMphMTUO1S8BRFsA9Ai288D9UtoPmw7NECfD8U9+WCc+7jsJF1du1oLQAxpkf/mZecQ==</t>
  </si>
  <si>
    <t>4dd5d794-70c6-ea11-bf21-0003ffdb63a2</t>
  </si>
  <si>
    <t>DC4jFP3aX/uGkVS6ppyMqu2uiCOArbf44YCzdFVVfiHg3rlR0uVfKuQfUV4B/ApD2AYVRhJClvoDAcqdkB4+ig==</t>
  </si>
  <si>
    <t>7dc6675f-71b0-ea11-8b71-00155d98dc56</t>
  </si>
  <si>
    <t>xQc5PAt9Zp1P0WkzqI5Z86o2EBje2mG9hCXlfSqqMNjsqoXdARIBlFsu27cChdB3ZuyzadichDKmL/S8tkIgcw==</t>
  </si>
  <si>
    <t>2bdee563-83bc-ea11-bf21-0003ffdb63a2</t>
  </si>
  <si>
    <t>4fonJljgYlY9kD6gU0eva+tG/8/v+1pKtG1TFksd7MQQ6eYsE6BzkKNkm2acjDt4wfwgYYUjBNsLRruLu9GKWw==</t>
  </si>
  <si>
    <t>Touwtrekken -16 meisjes</t>
  </si>
  <si>
    <t>85fe070d-c0be-ea11-bf21-0003ffdb63a2</t>
  </si>
  <si>
    <t>ZSrw+Pm/H9ImT/7thpLXm8xrAi47zQbuq3bOuepWpaUsidwirpr8A0TcNMCVX+doutbfzpo98az8ZjMv68K82Q==</t>
  </si>
  <si>
    <t>b20d5c12-97bf-ea11-bf21-0003ffdb63a2</t>
  </si>
  <si>
    <t>d0eJjJfkRJ6KeurmH56d+mwPdWaOyLrIHbRPxHGkyiHYJKjXO6kXTFcRj/rU21oCtFmOIBiYiNFDAa0WxT1NuQ==</t>
  </si>
  <si>
    <t>7244c85e-c6bf-ea11-bf21-0003ffdb63a2</t>
  </si>
  <si>
    <t>XvHkPrNIauQkwDnRUep88nOWVY7vhv5edTVHzVLJlprsWKg5yqvF9Fii0kvYExC+twbWLwn5XGIrxHguPce8ZQ==</t>
  </si>
  <si>
    <t>69df6122-f5c0-ea11-bf21-0003ffdb63a2</t>
  </si>
  <si>
    <t>zBOMPrrs9NwnGG/spr4BGfl01dcW4xswcedH31LWgSPxFCTRe371s6AihLlEuPshBWkb+lYkqaq/ciaNcRVo+A==</t>
  </si>
  <si>
    <t>3265773e-fac0-ea11-bf21-0003ffdb63a2</t>
  </si>
  <si>
    <t>wTHEOpSV/q0urcNGrvMW2xOeXyoNVbFq+6PwoPV1WXkT7Mho8hj6oidJYX1jRcCuUhev9Fsrk1hnepkHpArmrQ==</t>
  </si>
  <si>
    <t>872559ab-1dc4-ea11-bf21-0003ffdb63a2</t>
  </si>
  <si>
    <t>nt+KvPgF8ipn39fclHZPfmzRakuirP4emO925SlYgS6f4Y09esBbdAQlIGiRaETKEkc+I/+h34DT4b80sEIUig==</t>
  </si>
  <si>
    <t>4cd5d794-70c6-ea11-bf21-0003ffdb63a2</t>
  </si>
  <si>
    <t>08sDQsYtN2/+Z2KQu8V5naEjgTvIaJd7frpSD+uQmPxavdezWFFtK7pGybrSaY3cF4KPWic922X24s3WD6kLkw==</t>
  </si>
  <si>
    <t>18feaf57-71b0-ea11-8b71-00155d98dc56</t>
  </si>
  <si>
    <t>H7YD+B2EulCATV5gGGZI1JGm8kGVHg+2zCWwsWTsuJcTFzAkZva7oXdiB1e2kx4bx8E/7v7IlcZ8nl/toN4dOA==</t>
  </si>
  <si>
    <t>47ff9c8c-c0bf-ea11-bf21-0003ffdb63a2</t>
  </si>
  <si>
    <t>QFkqg2/a4KgFBESbGlX5zpKAzTGSkuE1tYQrzIezmh1bcxn+AP4SqLEnZ8xVfWomtomH0RKZG9JH4jhnQfj3jw==</t>
  </si>
  <si>
    <t>Vrije ritmiek gemengd</t>
  </si>
  <si>
    <t>3f9ca047-c1bf-ea11-bf21-0003ffdb63a2</t>
  </si>
  <si>
    <t>4GFLzpSw/PhpQ6avl5muTdMNXjhDAhknUlOg9avDInWqFqKf61csciNA6ZmT07hkyJbBI0jOguz5WLs5Bpu78g==</t>
  </si>
  <si>
    <t>757424a5-c2bf-ea11-bf21-0003ffdb63a2</t>
  </si>
  <si>
    <t>46To4qYCAhd+Ymm3dxZDD7V1wwO7bx4WV3M7faEM6LVhftXlgkL2jO/X0sVFEXQmIj9dB5TD3yTdaFdjTSfmrQ==</t>
  </si>
  <si>
    <t>34e50211-c5bf-ea11-bf21-0003ffdb63a2</t>
  </si>
  <si>
    <t>dchDrWQ0ivd9/JSmHdEYZGYJmwhzp6kPi67BRjoe8sjkvi1C30VG2DDyNM6YwA5TB5Q0q6qJNxkIzJb/MqqQhw==</t>
  </si>
  <si>
    <t>5e5aadd8-c5bf-ea11-bf21-0003ffdb63a2</t>
  </si>
  <si>
    <t>DKZl1HB5XKtuKDrthWFtOv4ogC83SygRsY1FjQSUeIQ01FTwIEIyDBRdvBVK+limNVvTdH2lRrzt7h7hLehk5g==</t>
  </si>
  <si>
    <t>9b7bfdef-08be-ea11-bf21-0003ffdb63a2</t>
  </si>
  <si>
    <t>pVmPp52xqiOpYrQ7qdCVkHSDAtPcpd+CSEzQrbxuYp4VQ3OSkHpM7XVLSioPlvB1T+UUrPMEq/680+gyWHnh+g==</t>
  </si>
  <si>
    <t>Vrije ritmiek jongens</t>
  </si>
  <si>
    <t>2ddb0da2-a3be-ea11-bf21-0003ffdb63a2</t>
  </si>
  <si>
    <t>yGIZVs904j07ZS9MQYZ2+S3KVIkHdl2S30AlX7W4F+2cp9dUyZOeW2qlzrnFt4dDiJKMGZ6YtMQisstmT4p4/g==</t>
  </si>
  <si>
    <t>d7f5c831-a4be-ea11-bf21-0003ffdb63a2</t>
  </si>
  <si>
    <t>ynxdakVbCqKHTZ3TUPH/PT5dLynPO7HgTn6rGLH/hM79lXAfw0OSAb+wDtZE4vVizuxr52hmv0Ym9P6S6TEwhA==</t>
  </si>
  <si>
    <t>23669571-bebe-ea11-bf21-0003ffdb63a2</t>
  </si>
  <si>
    <t>aM+Q6mgyblKMkYnDPGavbl0Kje5s0rT/GZK91YpbMTn1jCPpLv7J1A1xSB7b+PpEfeCQiaWFsDSdyhHGcmKeIg==</t>
  </si>
  <si>
    <t>ed5729ef-bebe-ea11-bf21-0003ffdb63a2</t>
  </si>
  <si>
    <t>9dp5G5rHbZdIBui/Pin4fJC0UyKpazF/BCHTovQ0vhV2zfKZeVaTn+loVH070teK3SE5SLX9SwuqszPblsjqOA==</t>
  </si>
  <si>
    <t>4779a17d-bfbe-ea11-bf21-0003ffdb63a2</t>
  </si>
  <si>
    <t>zjuPvgRc6Eh6K9dqAgG0TThJFJFhsjkQjwOImru+2kG0a2QrC0/RTtj3vTKqlZcgogJrAs/QE59iX2IIrGuHXw==</t>
  </si>
  <si>
    <t>c3cf39f7-bfbe-ea11-bf21-0003ffdb63a2</t>
  </si>
  <si>
    <t>vpEp1JmRjEQXCCJG3m6j3zuTgxovE9waardeG6gNB28qNfAbj4QXjc9lgUCt+7ooJghBVtcFG0c2mxlVN/7Exg==</t>
  </si>
  <si>
    <t>a0fc275d-9dbf-ea11-bf21-0003ffdb63a2</t>
  </si>
  <si>
    <t>SiKrpfMMwgUgcqXYbY+802tq0041e8Xx5tNHcmQnpWhTeg1ZRzgtj1WGJqCz+XwkaEsOolqdLANeo7Vt41lHxw==</t>
  </si>
  <si>
    <t>8de56ded-9fbf-ea11-bf21-0003ffdb63a2</t>
  </si>
  <si>
    <t>QvyiNpZCk1/QNDMbrO5ISB8lILvzuuePEDsSLnMgtrCOVNmp6TOHvRpUcp1nOSumIzr4NnrPVVxT5y1vZcIeMw==</t>
  </si>
  <si>
    <t>8d943a4e-a1bf-ea11-bf21-0003ffdb63a2</t>
  </si>
  <si>
    <t>5DpPJvCn3LPkTSQyJ2AKqynHXf5kqVyfxvH9LWXyWP60i74SY6dfOt/Kv0w1l79ADZikrkfnn1xMP2SR1ITFpQ==</t>
  </si>
  <si>
    <t>548831dc-a2bf-ea11-bf21-0003ffdb63a2</t>
  </si>
  <si>
    <t>3+jE19QVhbiocaWW6zZ978lzTnnfKyIzQJUIitMpYH0AF5rox1jmlxm+eTyc2AFJjHUAR/mwYFIchno4gSCDwg==</t>
  </si>
  <si>
    <t>656900d0-a3bf-ea11-bf21-0003ffdb63a2</t>
  </si>
  <si>
    <t>N7fR2q4n+6LUtMe9pdCxiXGqox/tprkCd1ZueJtla80tnEu1TObD7lsGS/dCgRv4J/RvCC1jWX0N/L8kMi3nLw==</t>
  </si>
  <si>
    <t>75244876-f0c0-ea11-bf21-0003ffdb63a2</t>
  </si>
  <si>
    <t>nKcdWi2sAt1Yj5+Gl15aTYDNsKlwCS5kpqU4escznKeYAE56iXtWFZP9+5xaXwdEIh5TrE0/MJLF2oHgN0lULA==</t>
  </si>
  <si>
    <t>43fdb725-f2c0-ea11-bf21-0003ffdb63a2</t>
  </si>
  <si>
    <t>Nt2We4SVRfXQa+7APRPSbSoCv/YpaNYgELytxhyNaKtiomdOk4xkYo+4WUbq/soNACKRwM6ITxte5oQ4xuj8mA==</t>
  </si>
  <si>
    <t>16055c0c-f3c0-ea11-bf21-0003ffdb63a2</t>
  </si>
  <si>
    <t>APTmdaxMoJkp/5mXG/Nzb7C+32w5bl32NEPnB10ohb8HVZdLpmuDYLtkxk/g8k2QVPHgDExr0ckQeHx1lCFwAA==</t>
  </si>
  <si>
    <t>02be8e14-f5c0-ea11-bf21-0003ffdb63a2</t>
  </si>
  <si>
    <t>/PXr6Lps2MsNrU5J+QG4EAWTBfJMePTXFV0uRXzm3knP3vmP1fRrdjiPZsAHU8TqW/NDxR3H1lqufoQ670FYbQ==</t>
  </si>
  <si>
    <t>499d469e-55c1-ea11-bf21-0003ffdb63a2</t>
  </si>
  <si>
    <t>urHmgSmgTVyO24at8yMd3D8woOcKvnftwd/ATdTTwAltjVzTtZrJsv58zmSONroiMOK9pygmp/Rp3WGUZZ2E+A==</t>
  </si>
  <si>
    <t>a079bf47-63c1-ea11-bf21-0003ffdb63a2</t>
  </si>
  <si>
    <t>Mar9TNkHZfaaaa6UpWuxow/2PflUwDnsZ2hSjy3iSm9YezhVf7ItGvc3pyICWgSjpNTwwkv5RZdJgYzuOFRwuA==</t>
  </si>
  <si>
    <t>9773efe1-64c1-ea11-bf21-0003ffdb63a2</t>
  </si>
  <si>
    <t>lJSCoQs7FnMggNu2RGzBQUNYOkvWTVqD+Y9EnJ/GTeS6+5W8r0Q7PmeK3IIa7lNWJp/er+gQzj+Dlt34wpBnAQ==</t>
  </si>
  <si>
    <t>f33c3fc9-65c1-ea11-bf21-0003ffdb63a2</t>
  </si>
  <si>
    <t>90F3vhNu32rpfumdO+A8w+DBEuV0E6qHd5tpTx+omzdUi4zHPGSepyuH4WyPDc1j593B9k0fHb3Om5pkQjbVDg==</t>
  </si>
  <si>
    <t>ab989d52-66c1-ea11-bf21-0003ffdb63a2</t>
  </si>
  <si>
    <t>fWGdVhQOLkdI+OZrtp9TuOsNdiFisCuytpcR7Nfy+tZ3rIh+sMmQwoZlyjjczw0FANuI+Y7prpeOUuPRk7KxmA==</t>
  </si>
  <si>
    <t>5a1fc6a5-c2c1-ea11-bf21-0003ffdb63a2</t>
  </si>
  <si>
    <t>1H+sAdeGlTNrj3q/VQuHwJSJxLJl2xjeTxTN+8F/bm1VLcZZYlb2lpbEoGIpo11O0Jl8UhPrXtfBcSyJ3ffFkw==</t>
  </si>
  <si>
    <t>3122687c-c3c1-ea11-bf21-0003ffdb63a2</t>
  </si>
  <si>
    <t>x0MjS4jFS+kPYfDsVKAzYGlyVlZGfw568HOMyMafQjFcFjp+jNybW83vrCjz83EHSO8ol5WhCOKNxVF7tOcqCA==</t>
  </si>
  <si>
    <t>17d9747b-c4c1-ea11-bf21-0003ffdb63a2</t>
  </si>
  <si>
    <t>9TUciX61nIoE7mOkdxPHjGwmeOBWV+pITTB/SXlZtoUYSZIHHLdZ+e9wYTgUvdCaRVpuVdjYiy5kBsrX9cepnw==</t>
  </si>
  <si>
    <t>7dfdc3c7-c6c1-ea11-bf21-0003ffdb63a2</t>
  </si>
  <si>
    <t>C2k9fMtEb8g/EBP3e5QOTkeG3mJUExhe673nyPbB7c5GAHIBwYeanbm4kG2Mgua5rwdZ4fvtwr7DRyP0i03PNg==</t>
  </si>
  <si>
    <t>a433a169-c5c2-ea11-bf21-0003ffdb63a2</t>
  </si>
  <si>
    <t>HthoncAjg+sdpS5zTO8xuhaoQ7htI2SqulWX4x3dXgJ3292Eqh6lrmBfrUe+8gSAXPH3WoBwdHP9sFHz1pLUkg==</t>
  </si>
  <si>
    <t>11d826d0-1cc4-ea11-bf21-0003ffdb63a2</t>
  </si>
  <si>
    <t>swchkRh3ttlUwP/5TfPgYiOYqytfGpsKzdNXvKpqboXelmICWn3WYXEU9aqIchO0/RJP3IB3X1ieLdupDldg1g==</t>
  </si>
  <si>
    <t>6a880a41-1dc4-ea11-bf21-0003ffdb63a2</t>
  </si>
  <si>
    <t>nQejnen2UXi3DoPNXezATIBLlnHWr71H7tnK+uTnGRydKuuVHf0RR9DqNfLbYih8O09lqWKuuy6E+4B28naFxA==</t>
  </si>
  <si>
    <t>6fd6b68d-1dc4-ea11-bf21-0003ffdb63a2</t>
  </si>
  <si>
    <t>j4jhO/8UCi6GrfwsnGfYL5rx0rZKB79enYZXRvdxe8S0apmLicK958hV2Y4JWZvKi1jjL0Kx0cgqrGxWonz3iw==</t>
  </si>
  <si>
    <t>86e5e6a1-28c4-ea11-bf21-0003ffdb63a2</t>
  </si>
  <si>
    <t>OekS1ekwJElff3nThI5Kvu7cNogyqC/DJgllK2fZZmDbCVg0cnbsjZFUr3PwHLd1S9+ERB+MN8P1oP7Wl09fhA==</t>
  </si>
  <si>
    <t>a118b5b1-29c4-ea11-bf21-0003ffdb63a2</t>
  </si>
  <si>
    <t>hi59YxJyiLnMjv+kOrU5MeXzPS8vJ+s2A/o2BaAd1VF2uGImD7V/1QxKqGBHTACmX3sLmTnYZO3vPTgpz/ZYag==</t>
  </si>
  <si>
    <t>86c0b7f3-71c4-ea11-bf21-0003ffdb63a2</t>
  </si>
  <si>
    <t>C44rcIzCs83otupmeTStrUb8CCPejOATPE2iRNNnvEHqkFJlsjkL6gygP8j1XLFvfc9x2eVkGFA0kxDStjSriA==</t>
  </si>
  <si>
    <t>e2d1cf6c-74c4-ea11-bf21-0003ffdb63a2</t>
  </si>
  <si>
    <t>SCuvACCmIIK/OYtuhkgspmaZsI2+FuOw5roC68Hz5LXRDTTmP157R1el4D0dmdEgSOjVWe4EKgB8NF0BIdEZuw==</t>
  </si>
  <si>
    <t>6e347943-77c4-ea11-bf21-0003ffdb63a2</t>
  </si>
  <si>
    <t>YPR49iZ+Rhkcsvc1QZdXx+qNJr6xjA9BfWAq8Uo4MqRMKgMg6d0eHQL4c1wwfY+JcppduHPf+7MzHJegrGJkKQ==</t>
  </si>
  <si>
    <t>b47cc6da-78c4-ea11-bf21-0003ffdb63a2</t>
  </si>
  <si>
    <t>iiiZg7x074FItnXQ0NXUtGPSOuHEuql/TJ2Hb8BWOuLg3GdL1lOM/MHRWFUNtr0Oig9p+excBmS+YNh1/85FFA==</t>
  </si>
  <si>
    <t>9efc7685-7ac4-ea11-bf21-0003ffdb63a2</t>
  </si>
  <si>
    <t>lgQ3Vq40dRyPB/d+KUFhdbG3ov6cTe6DlszSSM5A/eAxX5oSbYna8OsnUuLISfvhORt4oNf9R5RVZVRNQP1f2w==</t>
  </si>
  <si>
    <t>b1547661-ddc5-ea11-bf21-0003ffdb63a2</t>
  </si>
  <si>
    <t>TvQT00QhWe2IrnoZETEKVO0w15K6kBPxXh3se9VTT5pLCzgR+jU7wbNiVyEKNk0nXDg0Wo3/KiqeoncQjf0M5A==</t>
  </si>
  <si>
    <t>0528c1e5-ddc5-ea11-bf21-0003ffdb63a2</t>
  </si>
  <si>
    <t>5cVAPzbeM6m89YfxOXbIx+Znfj8/GWKtOTryGe7hf4+D/HWldR4CyHtVcjA7Yc1zw+E5gC17RGlQQPOTdbbYNA==</t>
  </si>
  <si>
    <t>cd51b8e6-6fc6-ea11-bf21-0003ffdb63a2</t>
  </si>
  <si>
    <t>SVnySN0YZhpvlFJDWtK6wlF+uUZjxgJuw2MhflCzSfxpyOs04F/P6i7TxFPekCNtGc+TJY08PU5FXxUtQmy25A==</t>
  </si>
  <si>
    <t>17a6327f-70c6-ea11-bf21-0003ffdb63a2</t>
  </si>
  <si>
    <t>3Y4aKNWsDkX1YfL7i0tw/x76k6YP3DH76hWqai3VUKgbpWQHewgLy9e80WC/FFvEO0/WfQ6KiJuswH5WxLuN1A==</t>
  </si>
  <si>
    <t>ffffc8b3-7ebc-ea11-bf21-0003ffdb63a2</t>
  </si>
  <si>
    <t>6Y3li85kMRX82Z0GMRXO9OxZK9Jmx94uUQTtUpi33gy3Au2bVPw4Yd4AVjL8njQDe7YXVdK+Q/E/m1lDUJT6lQ==</t>
  </si>
  <si>
    <t>Vrije ritmiek meisjes</t>
  </si>
  <si>
    <t>61c7fd8d-7fbc-ea11-bf21-0003ffdb63a2</t>
  </si>
  <si>
    <t>9yCnGUxeZR8Fm5PWNt3/QumEJFRiUE+sheSVpp57BNO56nc2K+FH1hSM0AKnVvfLLicvonYs6czLh2J5M9vtsQ==</t>
  </si>
  <si>
    <t>0ce13133-82bc-ea11-bf21-0003ffdb63a2</t>
  </si>
  <si>
    <t>kke+/90tbDm47//3jlz1q9vocnksNzFGOMpk0DVb/3UbtHmOcjs8VI4mNPLrHQ6JHEc64YrGBgWwc4SK7AfU4A==</t>
  </si>
  <si>
    <t>b52fccec-82bc-ea11-bf21-0003ffdb63a2</t>
  </si>
  <si>
    <t>qmO6jo8cAmeEQwI5bbE6/bXTL6+UdCBeN4vwnS37gKMufiaBIChQjPEmzf+eTlAPrPc43G7ZqwWcSa2npBb01Q==</t>
  </si>
  <si>
    <t>3256c052-83bc-ea11-bf21-0003ffdb63a2</t>
  </si>
  <si>
    <t>SapblAzsnt2En+9JgLQOHwZ7mg6wuurxjUJTJo6t2QRvr+yJMDMXEp7iVGWajrn0wmuod2t0tWPaslbBuSULfg==</t>
  </si>
  <si>
    <t>9a7bfdef-08be-ea11-bf21-0003ffdb63a2</t>
  </si>
  <si>
    <t>TQijFJxf7/N7Ebao1whuNrPvujbTgVnwS9xERSJkeGE0VodobhyEwTlaSbKPJbSmPZ5gLRXfPSeI5VYxf0QV5Q==</t>
  </si>
  <si>
    <t>2cdb0da2-a3be-ea11-bf21-0003ffdb63a2</t>
  </si>
  <si>
    <t>Z/Cr5KC8J3tw1PPb68dhuXs6wyUPHVW/391fYEeJ4mhDPz36+o8gDoBPoPEYTLxl52TqfH92GpgxBOfYPk8RtQ==</t>
  </si>
  <si>
    <t>d6f5c831-a4be-ea11-bf21-0003ffdb63a2</t>
  </si>
  <si>
    <t>AxChzVO65nU6rpdiLsDLmOYl9dfUVN7+lNTq8ix7Ak49sR7aYz8UC4BbOy8bd9WhPSjet4m6tGKZSbmjRvKGtA==</t>
  </si>
  <si>
    <t>22669571-bebe-ea11-bf21-0003ffdb63a2</t>
  </si>
  <si>
    <t>9jnwK9ynBCsrslVWBMouhdKthc6JWTqyN40WV79uMFwglEbLn+Dq8ou606rhqexLsoMKLBOl7UtEj85p76PCYg==</t>
  </si>
  <si>
    <t>bc2c1ce4-bebe-ea11-bf21-0003ffdb63a2</t>
  </si>
  <si>
    <t>d/vlJh1I8k2mfDrbqevyxkdFHJabLNNbZ7jao2vha6SSB6k3A/hUvVKJODS8Jj7SdJPE5VTKKT2YHsgnMnwprQ==</t>
  </si>
  <si>
    <t>c40a796c-bfbe-ea11-bf21-0003ffdb63a2</t>
  </si>
  <si>
    <t>4XGE3bcRwH4ocuF8S3gHq4qeGg+WhbKIo3pvEKupVc8OGcl6BtphFRuAbFO3NnXqanJZfzDi+KBp5RZ2bXHS3w==</t>
  </si>
  <si>
    <t>c2cf39f7-bfbe-ea11-bf21-0003ffdb63a2</t>
  </si>
  <si>
    <t>219GFwJT5PAnEt7lO1u+hbgZ874U6gbk70ch3rj0meX4Hz1m1quioBH2eT4e/XatkS+JCemnvLl6QMmQqpzAMw==</t>
  </si>
  <si>
    <t>d51362e4-94bf-ea11-bf21-0003ffdb63a2</t>
  </si>
  <si>
    <t>YikjhEzqQun4WpwG54GJlQ8auXlLukbeufLJKbzTKgUW9fcIbjrqQKVW506GbJnfTOQz0FNbfCSYuE6QOG/a4g==</t>
  </si>
  <si>
    <t>5c0b699d-95bf-ea11-bf21-0003ffdb63a2</t>
  </si>
  <si>
    <t>toQGfj86XynIpD5fBRFpWmtAaHepI39SAfzfSqM7XdmD5AOzUtaqzXL+cgWNJ+mH4HwzhHakRVCbmZL4fvZpTA==</t>
  </si>
  <si>
    <t>7a40d22d-96bf-ea11-bf21-0003ffdb63a2</t>
  </si>
  <si>
    <t>YaZYaZn+d4q3aKT3/BS8svOxybYbtK39T0c/3hX3VcwQppmjX0k6rX5JHmAKVvF1GcvYIdoSpFMJ0j9vsL0DwQ==</t>
  </si>
  <si>
    <t>3484f9a0-96bf-ea11-bf21-0003ffdb63a2</t>
  </si>
  <si>
    <t>WuPmf8uRTcR6Bzjn39bolTpd7bwJ8FRCpF1ospyU59HYzky91CSxRD12VS1b/8m1QA3RHfr7o0ki7hzaJkW/Vg==</t>
  </si>
  <si>
    <t>2eb32803-97bf-ea11-bf21-0003ffdb63a2</t>
  </si>
  <si>
    <t>3xPdX83ntWUwm+61TbFH9hIgz1ey5QYMXDpFdMWaBktSjdbUD1/358daUmR2Py/ZK9B3hD54Y4cd7vVJW5+RuQ==</t>
  </si>
  <si>
    <t>0581cd6c-f0c0-ea11-bf21-0003ffdb63a2</t>
  </si>
  <si>
    <t>LHOvOqV1B0ZQiofJS2X9oBzKiM7HLQGqGTn/jKNy0sr8ejqehwFmnyxWutcqPyTboU34ZWBbpR+h30rddoIQyA==</t>
  </si>
  <si>
    <t>4a4d641d-f2c0-ea11-bf21-0003ffdb63a2</t>
  </si>
  <si>
    <t>HZVgmPzbXCNlN+Y8UK0wvc2RFNtc6pTODrNZADOH4mY13VtgFDwcnFTeJLoTk/dpsAt8MO01FrMc70hTkx9mfw==</t>
  </si>
  <si>
    <t>15055c0c-f3c0-ea11-bf21-0003ffdb63a2</t>
  </si>
  <si>
    <t>O9GSR43qn/EZqoz6xVDfR6aop/U4WSORyYk+/YkQAIKFXhwOx+1ApMTde0qpuWvwrJwNMTwDA4QkHQ3XLG1Qog==</t>
  </si>
  <si>
    <t>f2a47d0d-f5c0-ea11-bf21-0003ffdb63a2</t>
  </si>
  <si>
    <t>+ZGhg++Xgvl8LGpFIIwrGgtgV3toIdtLFFzdX2WbPSZ5kz01SuV/VVR6QHZUGOA3zUXxvmXrGBXaZw66YnBSIQ==</t>
  </si>
  <si>
    <t>30bd8cf0-f9c0-ea11-bf21-0003ffdb63a2</t>
  </si>
  <si>
    <t>9L6GF4Mu3ZsWo8/AfzhDGm0Zes+wQFlxXGDs4ewyc6MS+030YU4dUf/d3Tt7I3z0sOHJfi8CuTfsGZtRwumu1g==</t>
  </si>
  <si>
    <t>6eba8bd0-fbc0-ea11-bf21-0003ffdb63a2</t>
  </si>
  <si>
    <t>RUhLS8ucTt4P5t+JaSgSws6Fdd/HdMD/vXG+8+/f0gRYLnF3dwjhO4n95OXbQfTGk8ngCwzoDVILfgxHcDOEYg==</t>
  </si>
  <si>
    <t>fdc0cd32-fcc0-ea11-bf21-0003ffdb63a2</t>
  </si>
  <si>
    <t>ajJPLviwF6leBA+LAagUmIIw9mW8xjbtQG01jH3OBxiSOuxkHfEepp9WwbPDrN6Gyb+mmw4S2rCMb0Ez0c4l0w==</t>
  </si>
  <si>
    <t>507b6857-2ac1-ea11-bf21-0003ffdb63a2</t>
  </si>
  <si>
    <t>JQHkCoYizDBlLkDFulX/ax9G8QY6IarOcYd01fnSpCpPpd4vW+ugPaVZSDlC3h6wa213wK6ccRRqKg6SLSO6BA==</t>
  </si>
  <si>
    <t>9f79bf47-63c1-ea11-bf21-0003ffdb63a2</t>
  </si>
  <si>
    <t>wccFA9yeUnhuWqf4FDUOUeVB+v0Rita7fwWPqeR3C4amSbzohkJiimhUW8mloOMr6Uas8UUbVd0tTy3J78nG2A==</t>
  </si>
  <si>
    <t>2066efdb-64c1-ea11-bf21-0003ffdb63a2</t>
  </si>
  <si>
    <t>K2etgwIsJgt9N1JM8ZSbA0VoPYrERBrIPu2zKiz6dVR2K2dd9DvGgGs1c/4HdFqFEhi3rkZfdp5s4kvJ3ywT7g==</t>
  </si>
  <si>
    <t>f23c3fc9-65c1-ea11-bf21-0003ffdb63a2</t>
  </si>
  <si>
    <t>vntfN6Z7vOTm8/mU7ncGZ6KiT1LVTvuIrt8RocrrhivdGx+GB98acvtrXlmlmcRDFvg+xhJI9kLoONufEmYdbw==</t>
  </si>
  <si>
    <t>aa989d52-66c1-ea11-bf21-0003ffdb63a2</t>
  </si>
  <si>
    <t>OU26TofGHlkyOVFGIMb9o0C8w+wmbvLFCmULnJ4kn1/zDZHqoqEyNhVqAFjhk7Usu4l9ADbru81IKC/9gtmzNw==</t>
  </si>
  <si>
    <t>2cacb7ce-b8c2-ea11-bf21-0003ffdb63a2</t>
  </si>
  <si>
    <t>r0zAkwrI3iEZcBeAElvoNw2dU8EhNHd+WrObJfDeYFxAOV+v18Y2zAW3QJFpefVu2Ne/V+fic81XaUbiEcFedA==</t>
  </si>
  <si>
    <t>8f475e68-bcc2-ea11-bf21-0003ffdb63a2</t>
  </si>
  <si>
    <t>OrIGPw4v/8TivKzUkaUrfOkbj29OXA3r9EUB26VgcFRwBnlWMXWYNj/JJ2npQTvtxLktDxH+ThECaop5njCTgw==</t>
  </si>
  <si>
    <t>d78edb4c-bdc2-ea11-bf21-0003ffdb63a2</t>
  </si>
  <si>
    <t>67RbOqN/f21m6Sr3rP6vCpzcxfJk3I49Cvy4mtC9wiujq2RZ7Q1chulw1OhC4L6mZsukz9XzWLoFJCMeGr9VLA==</t>
  </si>
  <si>
    <t>dcdbb58f-c1c2-ea11-bf21-0003ffdb63a2</t>
  </si>
  <si>
    <t>XJ6oCIMXpjeBUG4czzN5jGMx3AnDxZDM9yYGR79yB5Flcdev6LwyrjB/3yod2VHbCYuei95iTnBhCUQiOOXFIA==</t>
  </si>
  <si>
    <t>89f4be77-c2c2-ea11-bf21-0003ffdb63a2</t>
  </si>
  <si>
    <t>tVs8x911Xzme7hoHrfUjrXRftr94abx0Kr1RREzcRev6tTb7mzAY8UcgaiE/b/XH/pQTgrTcrva3R21R3FVotg==</t>
  </si>
  <si>
    <t>b564454f-c5c2-ea11-bf21-0003ffdb63a2</t>
  </si>
  <si>
    <t>XkQzf2Ox0AyrBUWoHCRR01k2lG+za9rCKz0tRer8+nndySSjRzL0f2zvh+/3puM15LRUiwzy7lQnIbMKNKtN1A==</t>
  </si>
  <si>
    <t>7a1d6147-f1c2-ea11-bf21-0003ffdb63a2</t>
  </si>
  <si>
    <t>h6I5ly42/sCgIe20Ri8RcD+5fy7wK5qgZTxRKnBTfixwwmsai2mv8au9/EehxrhUPddGZqqPrp9FO9lJBttw5g==</t>
  </si>
  <si>
    <t>df81b3b0-a8c3-ea11-bf21-0003ffdb63a2</t>
  </si>
  <si>
    <t>UkZRfrrTFQP58OWpJH8KhBfl69kc3fk6YMvqN2SocBHUgItLzvgzHgEvTCIEa5NucliAOVgNda+AuVuRbTN0GQ==</t>
  </si>
  <si>
    <t>f7731079-abc3-ea11-bf21-0003ffdb63a2</t>
  </si>
  <si>
    <t>CigFnWxXAlH+FvG3fTgvKYGgZm0Did2Wri4jbkyIQTC/lybfsPzu6yphbFrbWNSo+ARXE4H4//1VYgpn679Oug==</t>
  </si>
  <si>
    <t>9a787704-17c4-ea11-bf21-0003ffdb63a2</t>
  </si>
  <si>
    <t>hmDA9xZZ/vhEK8oIB0yGryX71Obud2EEdYe7BB7bdSaiSwzyRkcsdnvWX3j6tLhzEL8LCfwkK3B9rw3jl9KWbg==</t>
  </si>
  <si>
    <t>d1e1e79a-28c4-ea11-bf21-0003ffdb63a2</t>
  </si>
  <si>
    <t>Mp3a8KWc3r2KaPoSoqnNpgWwh4GRZSsVqlTr3QrzGhOzezgxW0wYDFhXJO3pn8INAIkb5bqOIS3ESpcxtTmj4g==</t>
  </si>
  <si>
    <t>403bcfaa-29c4-ea11-bf21-0003ffdb63a2</t>
  </si>
  <si>
    <t>I8tKsGIrrdg0irEWqt7Emdcnj7IWemix82IjH9InBqsJuzgeSqmndf00/l53jBokMTNJDrpeev1k/uniYSZGAw==</t>
  </si>
  <si>
    <t>6a1e86b3-5ac4-ea11-bf21-0003ffdb63a2</t>
  </si>
  <si>
    <t>9wauQcitd/Pvbh+JxM7pidgYPI7l9zg8LJEvjskNZ3AgjvZTPijyLWIORhHLCL/04Xq+d5QEx0/YwJ7qE3Lzsg==</t>
  </si>
  <si>
    <t>92307a22-5bc4-ea11-bf21-0003ffdb63a2</t>
  </si>
  <si>
    <t>2SIBDt1UqDB09vyttbF9GixUGxN8gcwcO7mbPFGAhmxC0744+zsBxKxmf84v+njajGDLsmtpFMoi8tiWlKDoCg==</t>
  </si>
  <si>
    <t>05305f4f-5bc4-ea11-bf21-0003ffdb63a2</t>
  </si>
  <si>
    <t>rsChl5zrc6ijRo0R8RbSoCnwih7DjcihYkWoFSljfXLFX960/otLKY9nYVE8DnB6WXspcFXQuYEpACqad3x7LQ==</t>
  </si>
  <si>
    <t>46be9dee-5bc4-ea11-bf21-0003ffdb63a2</t>
  </si>
  <si>
    <t>6mdQWjsyjF38IdnMBXVEiY5hKuPuIvZqB9brW7mc0AoUWVZ8k1sIxSyrPgYcuQH0CVLR04uyPjs1IlcL5Q6cjw==</t>
  </si>
  <si>
    <t>83d1b8fe-5bc4-ea11-bf21-0003ffdb63a2</t>
  </si>
  <si>
    <t>h5gCMVUW7IouwK/uYVrSuQ3fK/7AKZYcLvuk5F97ysjMGgV43VobWMtabXu8appK8IKTldXsuUaXfFuHJKPNog==</t>
  </si>
  <si>
    <t>106cd367-5cc4-ea11-bf21-0003ffdb63a2</t>
  </si>
  <si>
    <t>qc95bRPT8XFzu0DOlCwzyFNCAWpXPpL0Poo6+zKpkE/z/1WtMBfl2fbXTrHZ04cl1A9TzH/KZgfwUbW0Hun/hg==</t>
  </si>
  <si>
    <t>4a534a86-5cc4-ea11-bf21-0003ffdb63a2</t>
  </si>
  <si>
    <t>RBRk+rtAcQs1ypRzmXvDgamfXl7wsVcblOege/a7HLoJhg3SVQWh7zWUlZnFLtR9vX5vXgxH5UdjUkOLoNqz0w==</t>
  </si>
  <si>
    <t>2d067318-73c4-ea11-bf21-0003ffdb63a2</t>
  </si>
  <si>
    <t>ub+zfu6htJ7O+/M49rbmycJrEQwscY1NDTw1d5ZZm0/5rV7cnsv1VbAjIVrlhPbekTC07mduUlucm3Zb5OBljg==</t>
  </si>
  <si>
    <t>b0547661-ddc5-ea11-bf21-0003ffdb63a2</t>
  </si>
  <si>
    <t>LmJ2XQHqGJlGgX+WhbibVvdLhxZi1ZRUgC55iBN1LCwa/X9QeH+usPL5x2nP4xR3MT4auBW+jJz85HXCdXBvJA==</t>
  </si>
  <si>
    <t>0428c1e5-ddc5-ea11-bf21-0003ffdb63a2</t>
  </si>
  <si>
    <t>qrWrlC1l8xagL1qYFHw11W+PprgJe4SvBbUb7hAtFfxajKZSDnP3umWM4r10kY0LkzMBAIqnkt6LSSLqn9ISnA==</t>
  </si>
  <si>
    <t>0155144e-75c6-ea11-bf21-0003ffdb63a2</t>
  </si>
  <si>
    <t>4pMYibj21vKzpX1g5yd3XJnIcSHp/KmiBUQ2J6C9B9BRbkgUdt0CZd0P7bihlHScu0jKrZnypNd56q6+tEnVNw==</t>
  </si>
  <si>
    <t>6a25a8bb-70b0-ea11-8b71-00155d98dc56</t>
  </si>
  <si>
    <t>Bz/ZevbtkJRL0NVm+NOYTNzwnNYlz7KKC4BiUVKETGHDAr3HFo/Oc3e7BDzbHY1Y1xLMIFcG0uv+p26Q9l0NTQ==</t>
  </si>
  <si>
    <t>cgk_groepsinschrijving:id6kPlyF/5q22r5IbQAAxlkf22lhqIiQ48sG85239bsw2YUtkIS03cD8LdLoEbdvuXKhPlZnp0a08+WS04vLPQ==:cgk_groepsinschrijvingid=%28Niet%20wijzigen%29%20Groepsinschrijving&amp;checksumLogicalName=%28Niet%20wijzigen%29%20Controlesom%20rij&amp;modifiedon=%28Niet%20wijzigen%29%20Gewijzigd%20op&amp;0f930ce5-39f7-45ca-8c38-d80998361918.cgk_cursus=Cursus%20%28Inschrijving%20op%20groepssporten%29%20%28Inschrijving%29&amp;cgk_afdeling=Afdeling&amp;cgk_sport=Sport&amp;cgk_aantalgroepen=Aantal%20groepen&amp;cgk_uitvoerderlied=Uitvoerder%20lied&amp;cgk_titel=Titel</t>
  </si>
  <si>
    <t>Parendans meisjes</t>
  </si>
  <si>
    <t>Parendans jongens</t>
  </si>
  <si>
    <t>Touwtrekken -16 gemengd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</si>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</sst>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B9B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1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 filterMode="1"/>
  <dimension ref="A1:I1227"/>
  <sheetViews>
    <sheetView tabSelected="1" topLeftCell="D1" workbookViewId="0">
      <selection activeCell="G54" sqref="G54"/>
    </sheetView>
  </sheetViews>
  <sheetFormatPr defaultRowHeight="14.4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2" style="5" customWidth="1"/>
    <col min="6" max="6" width="28" style="6" customWidth="1"/>
    <col min="7" max="7" width="14" style="7" customWidth="1"/>
    <col min="8" max="8" width="28" style="8" customWidth="1"/>
    <col min="9" max="9" width="28" style="9" customWidth="1"/>
  </cols>
  <sheetData>
    <row r="1" spans="1:9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 spans="1:9">
      <c r="A2" s="1" t="s">
        <v>233</v>
      </c>
      <c r="B2" s="2" t="s">
        <v>234</v>
      </c>
      <c r="C2" s="3">
        <v>44024.676921296297</v>
      </c>
      <c r="D2" s="4" t="s">
        <v>11</v>
      </c>
      <c r="E2" s="5" t="s">
        <v>235</v>
      </c>
      <c r="F2" s="6" t="s">
        <v>13</v>
      </c>
      <c r="G2" s="7" t="s">
        <v>61</v>
      </c>
    </row>
    <row r="3" spans="1:9" hidden="1">
      <c r="A3" s="1" t="s">
        <v>15</v>
      </c>
      <c r="B3" s="2" t="s">
        <v>16</v>
      </c>
      <c r="C3" s="3">
        <v>44014.679386574098</v>
      </c>
      <c r="D3" s="4" t="s">
        <v>17</v>
      </c>
      <c r="E3" s="5" t="s">
        <v>12</v>
      </c>
      <c r="F3" s="6" t="s">
        <v>13</v>
      </c>
      <c r="G3" s="7" t="s">
        <v>14</v>
      </c>
    </row>
    <row r="4" spans="1:9" hidden="1">
      <c r="A4" s="1" t="s">
        <v>18</v>
      </c>
      <c r="B4" s="2" t="s">
        <v>19</v>
      </c>
      <c r="C4" s="3">
        <v>44014.692627314798</v>
      </c>
      <c r="D4" s="4" t="s">
        <v>20</v>
      </c>
      <c r="E4" s="5" t="s">
        <v>12</v>
      </c>
      <c r="F4" s="6" t="s">
        <v>13</v>
      </c>
      <c r="G4" s="7" t="s">
        <v>14</v>
      </c>
    </row>
    <row r="5" spans="1:9" hidden="1">
      <c r="A5" s="1" t="s">
        <v>21</v>
      </c>
      <c r="B5" s="2" t="s">
        <v>22</v>
      </c>
      <c r="C5" s="3">
        <v>44014.696006944403</v>
      </c>
      <c r="D5" s="4" t="s">
        <v>23</v>
      </c>
      <c r="E5" s="5" t="s">
        <v>12</v>
      </c>
      <c r="F5" s="6" t="s">
        <v>13</v>
      </c>
      <c r="G5" s="7" t="s">
        <v>14</v>
      </c>
    </row>
    <row r="6" spans="1:9" hidden="1">
      <c r="A6" s="1" t="s">
        <v>24</v>
      </c>
      <c r="B6" s="2" t="s">
        <v>25</v>
      </c>
      <c r="C6" s="3">
        <v>44014.698391203703</v>
      </c>
      <c r="D6" s="4" t="s">
        <v>26</v>
      </c>
      <c r="E6" s="5" t="s">
        <v>12</v>
      </c>
      <c r="F6" s="6" t="s">
        <v>13</v>
      </c>
      <c r="G6" s="7" t="s">
        <v>14</v>
      </c>
    </row>
    <row r="7" spans="1:9" hidden="1">
      <c r="A7" s="1" t="s">
        <v>27</v>
      </c>
      <c r="B7" s="2" t="s">
        <v>28</v>
      </c>
      <c r="C7" s="3">
        <v>44016.635162036997</v>
      </c>
      <c r="D7" s="4" t="s">
        <v>29</v>
      </c>
      <c r="E7" s="5" t="s">
        <v>30</v>
      </c>
      <c r="F7" s="6" t="s">
        <v>13</v>
      </c>
      <c r="G7" s="7" t="s">
        <v>14</v>
      </c>
    </row>
    <row r="8" spans="1:9" hidden="1">
      <c r="A8" s="1" t="s">
        <v>31</v>
      </c>
      <c r="B8" s="2" t="s">
        <v>32</v>
      </c>
      <c r="C8" s="3">
        <v>44017.404074074097</v>
      </c>
      <c r="D8" s="4" t="s">
        <v>33</v>
      </c>
      <c r="E8" s="5" t="s">
        <v>30</v>
      </c>
      <c r="F8" s="6" t="s">
        <v>13</v>
      </c>
      <c r="G8" s="7" t="s">
        <v>14</v>
      </c>
    </row>
    <row r="9" spans="1:9" hidden="1">
      <c r="A9" s="1" t="s">
        <v>34</v>
      </c>
      <c r="B9" s="2" t="s">
        <v>35</v>
      </c>
      <c r="C9" s="3">
        <v>44017.406678240703</v>
      </c>
      <c r="D9" s="4" t="s">
        <v>36</v>
      </c>
      <c r="E9" s="5" t="s">
        <v>30</v>
      </c>
      <c r="F9" s="6" t="s">
        <v>13</v>
      </c>
      <c r="G9" s="7" t="s">
        <v>14</v>
      </c>
    </row>
    <row r="10" spans="1:9" hidden="1">
      <c r="A10" s="1" t="s">
        <v>37</v>
      </c>
      <c r="B10" s="2" t="s">
        <v>38</v>
      </c>
      <c r="C10" s="3">
        <v>44017.5373958333</v>
      </c>
      <c r="D10" s="4" t="s">
        <v>20</v>
      </c>
      <c r="E10" s="5" t="s">
        <v>39</v>
      </c>
      <c r="F10" s="6" t="s">
        <v>13</v>
      </c>
      <c r="G10" s="7" t="s">
        <v>40</v>
      </c>
    </row>
    <row r="11" spans="1:9" hidden="1">
      <c r="A11" s="1" t="s">
        <v>41</v>
      </c>
      <c r="B11" s="2" t="s">
        <v>42</v>
      </c>
      <c r="C11" s="3">
        <v>44017.539537037002</v>
      </c>
      <c r="D11" s="4" t="s">
        <v>17</v>
      </c>
      <c r="E11" s="5" t="s">
        <v>39</v>
      </c>
      <c r="F11" s="6" t="s">
        <v>13</v>
      </c>
      <c r="G11" s="7" t="s">
        <v>40</v>
      </c>
    </row>
    <row r="12" spans="1:9" hidden="1">
      <c r="A12" s="1" t="s">
        <v>43</v>
      </c>
      <c r="B12" s="2" t="s">
        <v>44</v>
      </c>
      <c r="C12" s="3">
        <v>44017.542476851799</v>
      </c>
      <c r="D12" s="4" t="s">
        <v>23</v>
      </c>
      <c r="E12" s="5" t="s">
        <v>39</v>
      </c>
      <c r="F12" s="6" t="s">
        <v>13</v>
      </c>
      <c r="G12" s="7" t="s">
        <v>40</v>
      </c>
    </row>
    <row r="13" spans="1:9" hidden="1">
      <c r="A13" s="1" t="s">
        <v>45</v>
      </c>
      <c r="B13" s="2" t="s">
        <v>46</v>
      </c>
      <c r="C13" s="3">
        <v>44017.545312499999</v>
      </c>
      <c r="D13" s="4" t="s">
        <v>26</v>
      </c>
      <c r="E13" s="5" t="s">
        <v>39</v>
      </c>
      <c r="F13" s="6" t="s">
        <v>13</v>
      </c>
      <c r="G13" s="7" t="s">
        <v>40</v>
      </c>
    </row>
    <row r="14" spans="1:9">
      <c r="A14" s="1" t="s">
        <v>466</v>
      </c>
      <c r="B14" s="2" t="s">
        <v>467</v>
      </c>
      <c r="C14" s="3">
        <v>44024.677060185197</v>
      </c>
      <c r="D14" s="4" t="s">
        <v>11</v>
      </c>
      <c r="E14" s="5" t="s">
        <v>235</v>
      </c>
      <c r="F14" s="6" t="s">
        <v>295</v>
      </c>
      <c r="G14" s="7" t="s">
        <v>61</v>
      </c>
    </row>
    <row r="15" spans="1:9" hidden="1">
      <c r="A15" s="1" t="s">
        <v>50</v>
      </c>
      <c r="B15" s="2" t="s">
        <v>51</v>
      </c>
      <c r="C15" s="3">
        <v>44018.332546296297</v>
      </c>
      <c r="D15" s="4" t="s">
        <v>17</v>
      </c>
      <c r="E15" s="5" t="s">
        <v>49</v>
      </c>
      <c r="F15" s="6" t="s">
        <v>13</v>
      </c>
      <c r="G15" s="7" t="s">
        <v>14</v>
      </c>
    </row>
    <row r="16" spans="1:9" hidden="1">
      <c r="A16" s="1" t="s">
        <v>52</v>
      </c>
      <c r="B16" s="2" t="s">
        <v>53</v>
      </c>
      <c r="C16" s="3">
        <v>44018.340995370403</v>
      </c>
      <c r="D16" s="4" t="s">
        <v>20</v>
      </c>
      <c r="E16" s="5" t="s">
        <v>49</v>
      </c>
      <c r="F16" s="6" t="s">
        <v>13</v>
      </c>
      <c r="G16" s="7" t="s">
        <v>14</v>
      </c>
    </row>
    <row r="17" spans="1:7" hidden="1">
      <c r="A17" s="1" t="s">
        <v>54</v>
      </c>
      <c r="B17" s="2" t="s">
        <v>55</v>
      </c>
      <c r="C17" s="3">
        <v>44018.347083333298</v>
      </c>
      <c r="D17" s="4" t="s">
        <v>23</v>
      </c>
      <c r="E17" s="5" t="s">
        <v>49</v>
      </c>
      <c r="F17" s="6" t="s">
        <v>13</v>
      </c>
      <c r="G17" s="7" t="s">
        <v>14</v>
      </c>
    </row>
    <row r="18" spans="1:7" hidden="1">
      <c r="A18" s="1" t="s">
        <v>56</v>
      </c>
      <c r="B18" s="2" t="s">
        <v>57</v>
      </c>
      <c r="C18" s="3">
        <v>44018.350428240701</v>
      </c>
      <c r="D18" s="4" t="s">
        <v>26</v>
      </c>
      <c r="E18" s="5" t="s">
        <v>49</v>
      </c>
      <c r="F18" s="6" t="s">
        <v>13</v>
      </c>
      <c r="G18" s="7" t="s">
        <v>14</v>
      </c>
    </row>
    <row r="19" spans="1:7">
      <c r="A19" s="1" t="s">
        <v>615</v>
      </c>
      <c r="B19" s="2" t="s">
        <v>616</v>
      </c>
      <c r="C19" s="3">
        <v>44024.677187499998</v>
      </c>
      <c r="D19" s="4" t="s">
        <v>11</v>
      </c>
      <c r="E19" s="5" t="s">
        <v>235</v>
      </c>
      <c r="F19" s="6" t="s">
        <v>518</v>
      </c>
      <c r="G19" s="7" t="s">
        <v>40</v>
      </c>
    </row>
    <row r="20" spans="1:7" hidden="1">
      <c r="A20" s="1" t="s">
        <v>62</v>
      </c>
      <c r="B20" s="2" t="s">
        <v>63</v>
      </c>
      <c r="C20" s="3">
        <v>44018.606701388897</v>
      </c>
      <c r="D20" s="4" t="s">
        <v>17</v>
      </c>
      <c r="E20" s="5" t="s">
        <v>60</v>
      </c>
      <c r="F20" s="6" t="s">
        <v>13</v>
      </c>
      <c r="G20" s="7" t="s">
        <v>61</v>
      </c>
    </row>
    <row r="21" spans="1:7" hidden="1">
      <c r="A21" s="1" t="s">
        <v>64</v>
      </c>
      <c r="B21" s="2" t="s">
        <v>65</v>
      </c>
      <c r="C21" s="3">
        <v>44018.609386574099</v>
      </c>
      <c r="D21" s="4" t="s">
        <v>20</v>
      </c>
      <c r="E21" s="5" t="s">
        <v>60</v>
      </c>
      <c r="F21" s="6" t="s">
        <v>13</v>
      </c>
      <c r="G21" s="7" t="s">
        <v>61</v>
      </c>
    </row>
    <row r="22" spans="1:7" hidden="1">
      <c r="A22" s="1" t="s">
        <v>66</v>
      </c>
      <c r="B22" s="2" t="s">
        <v>67</v>
      </c>
      <c r="C22" s="3">
        <v>44018.611597222203</v>
      </c>
      <c r="D22" s="4" t="s">
        <v>23</v>
      </c>
      <c r="E22" s="5" t="s">
        <v>60</v>
      </c>
      <c r="F22" s="6" t="s">
        <v>13</v>
      </c>
      <c r="G22" s="7" t="s">
        <v>61</v>
      </c>
    </row>
    <row r="23" spans="1:7" hidden="1">
      <c r="A23" s="1" t="s">
        <v>68</v>
      </c>
      <c r="B23" s="2" t="s">
        <v>69</v>
      </c>
      <c r="C23" s="3">
        <v>44018.613981481503</v>
      </c>
      <c r="D23" s="4" t="s">
        <v>26</v>
      </c>
      <c r="E23" s="5" t="s">
        <v>60</v>
      </c>
      <c r="F23" s="6" t="s">
        <v>13</v>
      </c>
      <c r="G23" s="7" t="s">
        <v>61</v>
      </c>
    </row>
    <row r="24" spans="1:7" hidden="1">
      <c r="A24" s="1" t="s">
        <v>70</v>
      </c>
      <c r="B24" s="2" t="s">
        <v>71</v>
      </c>
      <c r="C24" s="3">
        <v>44018.624490740702</v>
      </c>
      <c r="D24" s="4" t="s">
        <v>29</v>
      </c>
      <c r="E24" s="5" t="s">
        <v>72</v>
      </c>
      <c r="F24" s="6" t="s">
        <v>13</v>
      </c>
      <c r="G24" s="7" t="s">
        <v>40</v>
      </c>
    </row>
    <row r="25" spans="1:7">
      <c r="A25" s="1" t="s">
        <v>707</v>
      </c>
      <c r="B25" s="2" t="s">
        <v>708</v>
      </c>
      <c r="C25" s="3">
        <v>44024.676284722198</v>
      </c>
      <c r="D25" s="4" t="s">
        <v>11</v>
      </c>
      <c r="E25" s="5" t="s">
        <v>235</v>
      </c>
      <c r="F25" s="6" t="s">
        <v>672</v>
      </c>
      <c r="G25" s="7" t="s">
        <v>40</v>
      </c>
    </row>
    <row r="26" spans="1:7" hidden="1">
      <c r="A26" s="1" t="s">
        <v>76</v>
      </c>
      <c r="B26" s="2" t="s">
        <v>77</v>
      </c>
      <c r="C26" s="3">
        <v>44018.657997685201</v>
      </c>
      <c r="D26" s="4" t="s">
        <v>17</v>
      </c>
      <c r="E26" s="5" t="s">
        <v>75</v>
      </c>
      <c r="F26" s="6" t="s">
        <v>13</v>
      </c>
      <c r="G26" s="7" t="s">
        <v>40</v>
      </c>
    </row>
    <row r="27" spans="1:7" hidden="1">
      <c r="A27" s="1" t="s">
        <v>78</v>
      </c>
      <c r="B27" s="2" t="s">
        <v>79</v>
      </c>
      <c r="C27" s="3">
        <v>44018.664849537003</v>
      </c>
      <c r="D27" s="4" t="s">
        <v>20</v>
      </c>
      <c r="E27" s="5" t="s">
        <v>75</v>
      </c>
      <c r="F27" s="6" t="s">
        <v>13</v>
      </c>
      <c r="G27" s="7" t="s">
        <v>40</v>
      </c>
    </row>
    <row r="28" spans="1:7" hidden="1">
      <c r="A28" s="1" t="s">
        <v>80</v>
      </c>
      <c r="B28" s="2" t="s">
        <v>81</v>
      </c>
      <c r="C28" s="3">
        <v>44018.677326388897</v>
      </c>
      <c r="D28" s="4" t="s">
        <v>26</v>
      </c>
      <c r="E28" s="5" t="s">
        <v>75</v>
      </c>
      <c r="F28" s="6" t="s">
        <v>13</v>
      </c>
      <c r="G28" s="7" t="s">
        <v>40</v>
      </c>
    </row>
    <row r="29" spans="1:7">
      <c r="A29" s="1" t="s">
        <v>809</v>
      </c>
      <c r="B29" s="2" t="s">
        <v>810</v>
      </c>
      <c r="C29" s="3">
        <v>44024.676203703697</v>
      </c>
      <c r="D29" s="4" t="s">
        <v>11</v>
      </c>
      <c r="E29" s="5" t="s">
        <v>235</v>
      </c>
      <c r="F29" s="6" t="s">
        <v>721</v>
      </c>
      <c r="G29" s="7" t="s">
        <v>40</v>
      </c>
    </row>
    <row r="30" spans="1:7" hidden="1">
      <c r="A30" s="1" t="s">
        <v>85</v>
      </c>
      <c r="B30" s="2" t="s">
        <v>86</v>
      </c>
      <c r="C30" s="3">
        <v>44018.747997685197</v>
      </c>
      <c r="D30" s="4" t="s">
        <v>17</v>
      </c>
      <c r="E30" s="5" t="s">
        <v>84</v>
      </c>
      <c r="F30" s="6" t="s">
        <v>13</v>
      </c>
      <c r="G30" s="7" t="s">
        <v>14</v>
      </c>
    </row>
    <row r="31" spans="1:7" hidden="1">
      <c r="A31" s="1" t="s">
        <v>87</v>
      </c>
      <c r="B31" s="2" t="s">
        <v>88</v>
      </c>
      <c r="C31" s="3">
        <v>44018.7502662037</v>
      </c>
      <c r="D31" s="4" t="s">
        <v>20</v>
      </c>
      <c r="E31" s="5" t="s">
        <v>84</v>
      </c>
      <c r="F31" s="6" t="s">
        <v>13</v>
      </c>
      <c r="G31" s="7" t="s">
        <v>14</v>
      </c>
    </row>
    <row r="32" spans="1:7" hidden="1">
      <c r="A32" s="1" t="s">
        <v>89</v>
      </c>
      <c r="B32" s="2" t="s">
        <v>90</v>
      </c>
      <c r="C32" s="3">
        <v>44018.751423611102</v>
      </c>
      <c r="D32" s="4" t="s">
        <v>23</v>
      </c>
      <c r="E32" s="5" t="s">
        <v>84</v>
      </c>
      <c r="F32" s="6" t="s">
        <v>13</v>
      </c>
      <c r="G32" s="7" t="s">
        <v>14</v>
      </c>
    </row>
    <row r="33" spans="1:7" hidden="1">
      <c r="A33" s="1" t="s">
        <v>91</v>
      </c>
      <c r="B33" s="2" t="s">
        <v>92</v>
      </c>
      <c r="C33" s="3">
        <v>44018.753680555601</v>
      </c>
      <c r="D33" s="4" t="s">
        <v>26</v>
      </c>
      <c r="E33" s="5" t="s">
        <v>84</v>
      </c>
      <c r="F33" s="6" t="s">
        <v>13</v>
      </c>
      <c r="G33" s="7" t="s">
        <v>14</v>
      </c>
    </row>
    <row r="34" spans="1:7">
      <c r="A34" s="1" t="s">
        <v>1065</v>
      </c>
      <c r="B34" s="2" t="s">
        <v>1066</v>
      </c>
      <c r="C34" s="3">
        <v>44027.353923611103</v>
      </c>
      <c r="D34" s="4" t="s">
        <v>11</v>
      </c>
      <c r="E34" s="5" t="s">
        <v>235</v>
      </c>
      <c r="F34" s="6" t="s">
        <v>839</v>
      </c>
      <c r="G34" s="7" t="s">
        <v>14</v>
      </c>
    </row>
    <row r="35" spans="1:7">
      <c r="A35" s="1" t="s">
        <v>1272</v>
      </c>
      <c r="B35" s="2" t="s">
        <v>1273</v>
      </c>
      <c r="C35" s="3">
        <v>44027.3539930556</v>
      </c>
      <c r="D35" s="4" t="s">
        <v>11</v>
      </c>
      <c r="E35" s="5" t="s">
        <v>235</v>
      </c>
      <c r="F35" s="6" t="s">
        <v>1075</v>
      </c>
      <c r="G35" s="7" t="s">
        <v>14</v>
      </c>
    </row>
    <row r="36" spans="1:7" hidden="1">
      <c r="A36" s="1" t="s">
        <v>98</v>
      </c>
      <c r="B36" s="2" t="s">
        <v>99</v>
      </c>
      <c r="C36" s="3">
        <v>44018.823564814797</v>
      </c>
      <c r="D36" s="4" t="s">
        <v>17</v>
      </c>
      <c r="E36" s="5" t="s">
        <v>95</v>
      </c>
      <c r="F36" s="6" t="s">
        <v>13</v>
      </c>
      <c r="G36" s="7" t="s">
        <v>40</v>
      </c>
    </row>
    <row r="37" spans="1:7" hidden="1">
      <c r="A37" s="1" t="s">
        <v>100</v>
      </c>
      <c r="B37" s="2" t="s">
        <v>101</v>
      </c>
      <c r="C37" s="3">
        <v>44018.823680555601</v>
      </c>
      <c r="D37" s="4" t="s">
        <v>17</v>
      </c>
      <c r="E37" s="5" t="s">
        <v>95</v>
      </c>
      <c r="F37" s="6" t="s">
        <v>13</v>
      </c>
      <c r="G37" s="7" t="s">
        <v>14</v>
      </c>
    </row>
    <row r="38" spans="1:7" hidden="1">
      <c r="A38" s="1" t="s">
        <v>102</v>
      </c>
      <c r="B38" s="2" t="s">
        <v>103</v>
      </c>
      <c r="C38" s="3">
        <v>44018.830451388902</v>
      </c>
      <c r="D38" s="4" t="s">
        <v>20</v>
      </c>
      <c r="E38" s="5" t="s">
        <v>95</v>
      </c>
      <c r="F38" s="6" t="s">
        <v>13</v>
      </c>
      <c r="G38" s="7" t="s">
        <v>40</v>
      </c>
    </row>
    <row r="39" spans="1:7" hidden="1">
      <c r="A39" s="1" t="s">
        <v>104</v>
      </c>
      <c r="B39" s="2" t="s">
        <v>105</v>
      </c>
      <c r="C39" s="3">
        <v>44018.830682870401</v>
      </c>
      <c r="D39" s="4" t="s">
        <v>20</v>
      </c>
      <c r="E39" s="5" t="s">
        <v>95</v>
      </c>
      <c r="F39" s="6" t="s">
        <v>13</v>
      </c>
      <c r="G39" s="7" t="s">
        <v>14</v>
      </c>
    </row>
    <row r="40" spans="1:7" hidden="1">
      <c r="A40" s="1" t="s">
        <v>106</v>
      </c>
      <c r="B40" s="2" t="s">
        <v>107</v>
      </c>
      <c r="C40" s="3">
        <v>44018.842418981498</v>
      </c>
      <c r="D40" s="4" t="s">
        <v>23</v>
      </c>
      <c r="E40" s="5" t="s">
        <v>95</v>
      </c>
      <c r="F40" s="6" t="s">
        <v>13</v>
      </c>
      <c r="G40" s="7" t="s">
        <v>40</v>
      </c>
    </row>
    <row r="41" spans="1:7" hidden="1">
      <c r="A41" s="1" t="s">
        <v>108</v>
      </c>
      <c r="B41" s="2" t="s">
        <v>109</v>
      </c>
      <c r="C41" s="3">
        <v>44018.842453703699</v>
      </c>
      <c r="D41" s="4" t="s">
        <v>23</v>
      </c>
      <c r="E41" s="5" t="s">
        <v>95</v>
      </c>
      <c r="F41" s="6" t="s">
        <v>13</v>
      </c>
      <c r="G41" s="7" t="s">
        <v>14</v>
      </c>
    </row>
    <row r="42" spans="1:7" hidden="1">
      <c r="A42" s="1" t="s">
        <v>110</v>
      </c>
      <c r="B42" s="2" t="s">
        <v>111</v>
      </c>
      <c r="C42" s="3">
        <v>44018.846469907403</v>
      </c>
      <c r="D42" s="4" t="s">
        <v>26</v>
      </c>
      <c r="E42" s="5" t="s">
        <v>95</v>
      </c>
      <c r="F42" s="6" t="s">
        <v>13</v>
      </c>
      <c r="G42" s="7" t="s">
        <v>40</v>
      </c>
    </row>
    <row r="43" spans="1:7" hidden="1">
      <c r="A43" s="1" t="s">
        <v>112</v>
      </c>
      <c r="B43" s="2" t="s">
        <v>113</v>
      </c>
      <c r="C43" s="3">
        <v>44018.846585648098</v>
      </c>
      <c r="D43" s="4" t="s">
        <v>26</v>
      </c>
      <c r="E43" s="5" t="s">
        <v>95</v>
      </c>
      <c r="F43" s="6" t="s">
        <v>13</v>
      </c>
      <c r="G43" s="7" t="s">
        <v>14</v>
      </c>
    </row>
    <row r="44" spans="1:7">
      <c r="A44" s="1" t="s">
        <v>1435</v>
      </c>
      <c r="B44" s="2" t="s">
        <v>1436</v>
      </c>
      <c r="C44" s="3">
        <v>44027.354108796302</v>
      </c>
      <c r="D44" s="4" t="s">
        <v>11</v>
      </c>
      <c r="E44" s="5" t="s">
        <v>235</v>
      </c>
      <c r="F44" s="6" t="s">
        <v>1282</v>
      </c>
      <c r="G44" s="7" t="s">
        <v>40</v>
      </c>
    </row>
    <row r="45" spans="1:7" hidden="1">
      <c r="A45" s="1" t="s">
        <v>117</v>
      </c>
      <c r="B45" s="2" t="s">
        <v>118</v>
      </c>
      <c r="C45" s="3">
        <v>44020.339178240698</v>
      </c>
      <c r="D45" s="4" t="s">
        <v>17</v>
      </c>
      <c r="E45" s="5" t="s">
        <v>116</v>
      </c>
      <c r="F45" s="6" t="s">
        <v>13</v>
      </c>
      <c r="G45" s="7" t="s">
        <v>40</v>
      </c>
    </row>
    <row r="46" spans="1:7" hidden="1">
      <c r="A46" s="1" t="s">
        <v>119</v>
      </c>
      <c r="B46" s="2" t="s">
        <v>120</v>
      </c>
      <c r="C46" s="3">
        <v>44020.34375</v>
      </c>
      <c r="D46" s="4" t="s">
        <v>20</v>
      </c>
      <c r="E46" s="5" t="s">
        <v>116</v>
      </c>
      <c r="F46" s="6" t="s">
        <v>13</v>
      </c>
      <c r="G46" s="7" t="s">
        <v>40</v>
      </c>
    </row>
    <row r="47" spans="1:7" hidden="1">
      <c r="A47" s="1" t="s">
        <v>121</v>
      </c>
      <c r="B47" s="2" t="s">
        <v>122</v>
      </c>
      <c r="C47" s="3">
        <v>44020.354131944398</v>
      </c>
      <c r="D47" s="4" t="s">
        <v>26</v>
      </c>
      <c r="E47" s="5" t="s">
        <v>116</v>
      </c>
      <c r="F47" s="6" t="s">
        <v>13</v>
      </c>
      <c r="G47" s="7" t="s">
        <v>40</v>
      </c>
    </row>
    <row r="48" spans="1:7" hidden="1">
      <c r="A48" s="1" t="s">
        <v>123</v>
      </c>
      <c r="B48" s="2" t="s">
        <v>124</v>
      </c>
      <c r="C48" s="3">
        <v>44020.379641203697</v>
      </c>
      <c r="D48" s="4" t="s">
        <v>26</v>
      </c>
      <c r="E48" s="5" t="s">
        <v>125</v>
      </c>
      <c r="F48" s="6" t="s">
        <v>13</v>
      </c>
      <c r="G48" s="7" t="s">
        <v>40</v>
      </c>
    </row>
    <row r="49" spans="1:7" hidden="1">
      <c r="A49" s="1" t="s">
        <v>126</v>
      </c>
      <c r="B49" s="2" t="s">
        <v>127</v>
      </c>
      <c r="C49" s="3">
        <v>44020.387326388904</v>
      </c>
      <c r="D49" s="4" t="s">
        <v>20</v>
      </c>
      <c r="E49" s="5" t="s">
        <v>125</v>
      </c>
      <c r="F49" s="6" t="s">
        <v>13</v>
      </c>
      <c r="G49" s="7" t="s">
        <v>40</v>
      </c>
    </row>
    <row r="50" spans="1:7" hidden="1">
      <c r="A50" s="1" t="s">
        <v>128</v>
      </c>
      <c r="B50" s="2" t="s">
        <v>129</v>
      </c>
      <c r="C50" s="3">
        <v>44020.389166666697</v>
      </c>
      <c r="D50" s="4" t="s">
        <v>23</v>
      </c>
      <c r="E50" s="5" t="s">
        <v>125</v>
      </c>
      <c r="F50" s="6" t="s">
        <v>13</v>
      </c>
      <c r="G50" s="7" t="s">
        <v>40</v>
      </c>
    </row>
    <row r="51" spans="1:7" hidden="1">
      <c r="A51" s="1" t="s">
        <v>130</v>
      </c>
      <c r="B51" s="2" t="s">
        <v>131</v>
      </c>
      <c r="C51" s="3">
        <v>44020.389282407399</v>
      </c>
      <c r="D51" s="4" t="s">
        <v>23</v>
      </c>
      <c r="E51" s="5" t="s">
        <v>125</v>
      </c>
      <c r="F51" s="6" t="s">
        <v>13</v>
      </c>
      <c r="G51" s="7" t="s">
        <v>14</v>
      </c>
    </row>
    <row r="52" spans="1:7" hidden="1">
      <c r="A52" s="1" t="s">
        <v>132</v>
      </c>
      <c r="B52" s="2" t="s">
        <v>133</v>
      </c>
      <c r="C52" s="3">
        <v>44020.390509259298</v>
      </c>
      <c r="D52" s="4" t="s">
        <v>26</v>
      </c>
      <c r="E52" s="5" t="s">
        <v>125</v>
      </c>
      <c r="F52" s="6" t="s">
        <v>13</v>
      </c>
      <c r="G52" s="7" t="s">
        <v>14</v>
      </c>
    </row>
    <row r="53" spans="1:7" hidden="1">
      <c r="A53" s="1" t="s">
        <v>134</v>
      </c>
      <c r="B53" s="2" t="s">
        <v>135</v>
      </c>
      <c r="C53" s="3">
        <v>44020.391006944403</v>
      </c>
      <c r="D53" s="4" t="s">
        <v>20</v>
      </c>
      <c r="E53" s="5" t="s">
        <v>125</v>
      </c>
      <c r="F53" s="6" t="s">
        <v>13</v>
      </c>
      <c r="G53" s="7" t="s">
        <v>14</v>
      </c>
    </row>
    <row r="54" spans="1:7">
      <c r="A54" s="1" t="s">
        <v>1616</v>
      </c>
      <c r="B54" s="2" t="s">
        <v>1617</v>
      </c>
      <c r="C54" s="3">
        <v>44024.677245370403</v>
      </c>
      <c r="D54" s="4" t="s">
        <v>11</v>
      </c>
      <c r="E54" s="5" t="s">
        <v>235</v>
      </c>
      <c r="F54" s="6" t="s">
        <v>1579</v>
      </c>
      <c r="G54" s="7" t="s">
        <v>40</v>
      </c>
    </row>
    <row r="55" spans="1:7" hidden="1">
      <c r="A55" s="1" t="s">
        <v>139</v>
      </c>
      <c r="B55" s="2" t="s">
        <v>140</v>
      </c>
      <c r="C55" s="3">
        <v>44020.824710648201</v>
      </c>
      <c r="D55" s="4" t="s">
        <v>29</v>
      </c>
      <c r="E55" s="5" t="s">
        <v>141</v>
      </c>
      <c r="F55" s="6" t="s">
        <v>13</v>
      </c>
      <c r="G55" s="7" t="s">
        <v>40</v>
      </c>
    </row>
    <row r="56" spans="1:7" hidden="1">
      <c r="A56" s="1" t="s">
        <v>142</v>
      </c>
      <c r="B56" s="2" t="s">
        <v>143</v>
      </c>
      <c r="C56" s="3">
        <v>44020.825972222199</v>
      </c>
      <c r="D56" s="4" t="s">
        <v>33</v>
      </c>
      <c r="E56" s="5" t="s">
        <v>141</v>
      </c>
      <c r="F56" s="6" t="s">
        <v>13</v>
      </c>
      <c r="G56" s="7" t="s">
        <v>40</v>
      </c>
    </row>
    <row r="57" spans="1:7">
      <c r="A57" s="1" t="s">
        <v>1677</v>
      </c>
      <c r="B57" s="2" t="s">
        <v>1678</v>
      </c>
      <c r="C57" s="3">
        <v>44024.677384259303</v>
      </c>
      <c r="D57" s="4" t="s">
        <v>11</v>
      </c>
      <c r="E57" s="5" t="s">
        <v>235</v>
      </c>
      <c r="F57" s="6" t="s">
        <v>1640</v>
      </c>
      <c r="G57" s="7" t="s">
        <v>40</v>
      </c>
    </row>
    <row r="58" spans="1:7" hidden="1">
      <c r="A58" s="1" t="s">
        <v>147</v>
      </c>
      <c r="B58" s="2" t="s">
        <v>148</v>
      </c>
      <c r="C58" s="3">
        <v>44020.909791666701</v>
      </c>
      <c r="D58" s="4" t="s">
        <v>17</v>
      </c>
      <c r="E58" s="5" t="s">
        <v>146</v>
      </c>
      <c r="F58" s="6" t="s">
        <v>13</v>
      </c>
      <c r="G58" s="7" t="s">
        <v>14</v>
      </c>
    </row>
    <row r="59" spans="1:7" hidden="1">
      <c r="A59" s="1" t="s">
        <v>149</v>
      </c>
      <c r="B59" s="2" t="s">
        <v>150</v>
      </c>
      <c r="C59" s="3">
        <v>44020.914247685199</v>
      </c>
      <c r="D59" s="4" t="s">
        <v>20</v>
      </c>
      <c r="E59" s="5" t="s">
        <v>146</v>
      </c>
      <c r="F59" s="6" t="s">
        <v>13</v>
      </c>
      <c r="G59" s="7" t="s">
        <v>14</v>
      </c>
    </row>
    <row r="60" spans="1:7" hidden="1">
      <c r="A60" s="1" t="s">
        <v>151</v>
      </c>
      <c r="B60" s="2" t="s">
        <v>152</v>
      </c>
      <c r="C60" s="3">
        <v>44020.916990740698</v>
      </c>
      <c r="D60" s="4" t="s">
        <v>26</v>
      </c>
      <c r="E60" s="5" t="s">
        <v>146</v>
      </c>
      <c r="F60" s="6" t="s">
        <v>13</v>
      </c>
      <c r="G60" s="7" t="s">
        <v>14</v>
      </c>
    </row>
    <row r="61" spans="1:7" hidden="1">
      <c r="A61" s="1" t="s">
        <v>153</v>
      </c>
      <c r="B61" s="2" t="s">
        <v>154</v>
      </c>
      <c r="C61" s="3">
        <v>44022.489363425899</v>
      </c>
      <c r="D61" s="4" t="s">
        <v>17</v>
      </c>
      <c r="E61" s="5" t="s">
        <v>155</v>
      </c>
      <c r="F61" s="6" t="s">
        <v>13</v>
      </c>
      <c r="G61" s="7" t="s">
        <v>14</v>
      </c>
    </row>
    <row r="62" spans="1:7" hidden="1">
      <c r="A62" s="1" t="s">
        <v>156</v>
      </c>
      <c r="B62" s="2" t="s">
        <v>157</v>
      </c>
      <c r="C62" s="3">
        <v>44022.490405092598</v>
      </c>
      <c r="D62" s="4" t="s">
        <v>20</v>
      </c>
      <c r="E62" s="5" t="s">
        <v>155</v>
      </c>
      <c r="F62" s="6" t="s">
        <v>13</v>
      </c>
      <c r="G62" s="7" t="s">
        <v>14</v>
      </c>
    </row>
    <row r="63" spans="1:7" hidden="1">
      <c r="A63" s="1" t="s">
        <v>158</v>
      </c>
      <c r="B63" s="2" t="s">
        <v>159</v>
      </c>
      <c r="C63" s="3">
        <v>44022.491967592599</v>
      </c>
      <c r="D63" s="4" t="s">
        <v>23</v>
      </c>
      <c r="E63" s="5" t="s">
        <v>155</v>
      </c>
      <c r="F63" s="6" t="s">
        <v>13</v>
      </c>
      <c r="G63" s="7" t="s">
        <v>14</v>
      </c>
    </row>
    <row r="64" spans="1:7" hidden="1">
      <c r="A64" s="1" t="s">
        <v>160</v>
      </c>
      <c r="B64" s="2" t="s">
        <v>161</v>
      </c>
      <c r="C64" s="3">
        <v>44022.492766203701</v>
      </c>
      <c r="D64" s="4" t="s">
        <v>26</v>
      </c>
      <c r="E64" s="5" t="s">
        <v>155</v>
      </c>
      <c r="F64" s="6" t="s">
        <v>13</v>
      </c>
      <c r="G64" s="7" t="s">
        <v>14</v>
      </c>
    </row>
    <row r="65" spans="1:7">
      <c r="A65" s="1" t="s">
        <v>1799</v>
      </c>
      <c r="B65" s="2" t="s">
        <v>1800</v>
      </c>
      <c r="C65" s="3">
        <v>44024.675972222198</v>
      </c>
      <c r="D65" s="4" t="s">
        <v>11</v>
      </c>
      <c r="E65" s="5" t="s">
        <v>235</v>
      </c>
      <c r="F65" s="6" t="s">
        <v>1756</v>
      </c>
      <c r="G65" s="7" t="s">
        <v>40</v>
      </c>
    </row>
    <row r="66" spans="1:7" hidden="1">
      <c r="A66" s="1" t="s">
        <v>165</v>
      </c>
      <c r="B66" s="2" t="s">
        <v>166</v>
      </c>
      <c r="C66" s="3">
        <v>44022.552928240701</v>
      </c>
      <c r="D66" s="4" t="s">
        <v>17</v>
      </c>
      <c r="E66" s="5" t="s">
        <v>164</v>
      </c>
      <c r="F66" s="6" t="s">
        <v>13</v>
      </c>
      <c r="G66" s="7" t="s">
        <v>61</v>
      </c>
    </row>
    <row r="67" spans="1:7" hidden="1">
      <c r="A67" s="1" t="s">
        <v>167</v>
      </c>
      <c r="B67" s="2" t="s">
        <v>168</v>
      </c>
      <c r="C67" s="3">
        <v>44022.571365740703</v>
      </c>
      <c r="D67" s="4" t="s">
        <v>20</v>
      </c>
      <c r="E67" s="5" t="s">
        <v>164</v>
      </c>
      <c r="F67" s="6" t="s">
        <v>13</v>
      </c>
      <c r="G67" s="7" t="s">
        <v>61</v>
      </c>
    </row>
    <row r="68" spans="1:7" hidden="1">
      <c r="A68" s="1" t="s">
        <v>169</v>
      </c>
      <c r="B68" s="2" t="s">
        <v>170</v>
      </c>
      <c r="C68" s="3">
        <v>44022.588194444397</v>
      </c>
      <c r="D68" s="4" t="s">
        <v>26</v>
      </c>
      <c r="E68" s="5" t="s">
        <v>164</v>
      </c>
      <c r="F68" s="6" t="s">
        <v>13</v>
      </c>
      <c r="G68" s="7" t="s">
        <v>61</v>
      </c>
    </row>
    <row r="69" spans="1:7">
      <c r="A69" s="1" t="s">
        <v>1920</v>
      </c>
      <c r="B69" s="2" t="s">
        <v>1921</v>
      </c>
      <c r="C69" s="3">
        <v>44024.675740740699</v>
      </c>
      <c r="D69" s="4" t="s">
        <v>11</v>
      </c>
      <c r="E69" s="5" t="s">
        <v>235</v>
      </c>
      <c r="F69" s="6" t="s">
        <v>1813</v>
      </c>
      <c r="G69" s="7" t="s">
        <v>40</v>
      </c>
    </row>
    <row r="70" spans="1:7" hidden="1">
      <c r="A70" s="1" t="s">
        <v>174</v>
      </c>
      <c r="B70" s="2" t="s">
        <v>175</v>
      </c>
      <c r="C70" s="3">
        <v>44022.603333333303</v>
      </c>
      <c r="D70" s="4" t="s">
        <v>29</v>
      </c>
      <c r="E70" s="5" t="s">
        <v>176</v>
      </c>
      <c r="F70" s="6" t="s">
        <v>13</v>
      </c>
      <c r="G70" s="7" t="s">
        <v>40</v>
      </c>
    </row>
    <row r="71" spans="1:7" hidden="1">
      <c r="A71" s="1" t="s">
        <v>177</v>
      </c>
      <c r="B71" s="2" t="s">
        <v>178</v>
      </c>
      <c r="C71" s="3">
        <v>44022.610115740703</v>
      </c>
      <c r="D71" s="4" t="s">
        <v>36</v>
      </c>
      <c r="E71" s="5" t="s">
        <v>176</v>
      </c>
      <c r="F71" s="6" t="s">
        <v>13</v>
      </c>
      <c r="G71" s="7" t="s">
        <v>40</v>
      </c>
    </row>
    <row r="72" spans="1:7" hidden="1">
      <c r="A72" s="1" t="s">
        <v>179</v>
      </c>
      <c r="B72" s="2" t="s">
        <v>180</v>
      </c>
      <c r="C72" s="3">
        <v>44022.617407407401</v>
      </c>
      <c r="D72" s="4" t="s">
        <v>17</v>
      </c>
      <c r="E72" s="5" t="s">
        <v>173</v>
      </c>
      <c r="F72" s="6" t="s">
        <v>13</v>
      </c>
      <c r="G72" s="7" t="s">
        <v>14</v>
      </c>
    </row>
    <row r="73" spans="1:7" hidden="1">
      <c r="A73" s="1" t="s">
        <v>181</v>
      </c>
      <c r="B73" s="2" t="s">
        <v>182</v>
      </c>
      <c r="C73" s="3">
        <v>44022.621863425898</v>
      </c>
      <c r="D73" s="4" t="s">
        <v>20</v>
      </c>
      <c r="E73" s="5" t="s">
        <v>173</v>
      </c>
      <c r="F73" s="6" t="s">
        <v>13</v>
      </c>
      <c r="G73" s="7" t="s">
        <v>14</v>
      </c>
    </row>
    <row r="74" spans="1:7" hidden="1">
      <c r="A74" s="1" t="s">
        <v>183</v>
      </c>
      <c r="B74" s="2" t="s">
        <v>184</v>
      </c>
      <c r="C74" s="3">
        <v>44022.640150462998</v>
      </c>
      <c r="D74" s="4" t="s">
        <v>23</v>
      </c>
      <c r="E74" s="5" t="s">
        <v>173</v>
      </c>
      <c r="F74" s="6" t="s">
        <v>13</v>
      </c>
      <c r="G74" s="7" t="s">
        <v>14</v>
      </c>
    </row>
    <row r="75" spans="1:7" hidden="1">
      <c r="A75" s="1" t="s">
        <v>185</v>
      </c>
      <c r="B75" s="2" t="s">
        <v>186</v>
      </c>
      <c r="C75" s="3">
        <v>44022.655601851897</v>
      </c>
      <c r="D75" s="4" t="s">
        <v>26</v>
      </c>
      <c r="E75" s="5" t="s">
        <v>173</v>
      </c>
      <c r="F75" s="6" t="s">
        <v>13</v>
      </c>
      <c r="G75" s="7" t="s">
        <v>14</v>
      </c>
    </row>
    <row r="76" spans="1:7">
      <c r="A76" s="1" t="s">
        <v>2179</v>
      </c>
      <c r="B76" s="2" t="s">
        <v>2180</v>
      </c>
      <c r="C76" s="3">
        <v>44024.676747685196</v>
      </c>
      <c r="D76" s="4" t="s">
        <v>11</v>
      </c>
      <c r="E76" s="5" t="s">
        <v>235</v>
      </c>
      <c r="F76" s="6" t="s">
        <v>2150</v>
      </c>
      <c r="G76" s="7" t="s">
        <v>40</v>
      </c>
    </row>
    <row r="77" spans="1:7">
      <c r="A77" s="1" t="s">
        <v>2246</v>
      </c>
      <c r="B77" s="2" t="s">
        <v>2247</v>
      </c>
      <c r="C77" s="3">
        <v>44024.676655092597</v>
      </c>
      <c r="D77" s="4" t="s">
        <v>11</v>
      </c>
      <c r="E77" s="5" t="s">
        <v>235</v>
      </c>
      <c r="F77" s="6" t="s">
        <v>2197</v>
      </c>
      <c r="G77" s="7" t="s">
        <v>40</v>
      </c>
    </row>
    <row r="78" spans="1:7">
      <c r="A78" s="1" t="s">
        <v>2514</v>
      </c>
      <c r="B78" s="2" t="s">
        <v>2515</v>
      </c>
      <c r="C78" s="3">
        <v>44024.676435185203</v>
      </c>
      <c r="D78" s="4" t="s">
        <v>11</v>
      </c>
      <c r="E78" s="5" t="s">
        <v>235</v>
      </c>
      <c r="F78" s="6" t="s">
        <v>2433</v>
      </c>
      <c r="G78" s="7" t="s">
        <v>40</v>
      </c>
    </row>
    <row r="79" spans="1:7" hidden="1">
      <c r="A79" s="1" t="s">
        <v>195</v>
      </c>
      <c r="B79" s="2" t="s">
        <v>196</v>
      </c>
      <c r="C79" s="3">
        <v>44023.381168981497</v>
      </c>
      <c r="D79" s="4" t="s">
        <v>17</v>
      </c>
      <c r="E79" s="5" t="s">
        <v>194</v>
      </c>
      <c r="F79" s="6" t="s">
        <v>13</v>
      </c>
      <c r="G79" s="7" t="s">
        <v>40</v>
      </c>
    </row>
    <row r="80" spans="1:7" hidden="1">
      <c r="A80" s="1" t="s">
        <v>197</v>
      </c>
      <c r="B80" s="2" t="s">
        <v>198</v>
      </c>
      <c r="C80" s="3">
        <v>44023.383807870399</v>
      </c>
      <c r="D80" s="4" t="s">
        <v>20</v>
      </c>
      <c r="E80" s="5" t="s">
        <v>194</v>
      </c>
      <c r="F80" s="6" t="s">
        <v>13</v>
      </c>
      <c r="G80" s="7" t="s">
        <v>40</v>
      </c>
    </row>
    <row r="81" spans="1:7" hidden="1">
      <c r="A81" s="1" t="s">
        <v>199</v>
      </c>
      <c r="B81" s="2" t="s">
        <v>200</v>
      </c>
      <c r="C81" s="3">
        <v>44023.386608796303</v>
      </c>
      <c r="D81" s="4" t="s">
        <v>23</v>
      </c>
      <c r="E81" s="5" t="s">
        <v>194</v>
      </c>
      <c r="F81" s="6" t="s">
        <v>13</v>
      </c>
      <c r="G81" s="7" t="s">
        <v>40</v>
      </c>
    </row>
    <row r="82" spans="1:7" hidden="1">
      <c r="A82" s="1" t="s">
        <v>201</v>
      </c>
      <c r="B82" s="2" t="s">
        <v>202</v>
      </c>
      <c r="C82" s="3">
        <v>44023.388055555602</v>
      </c>
      <c r="D82" s="4" t="s">
        <v>26</v>
      </c>
      <c r="E82" s="5" t="s">
        <v>194</v>
      </c>
      <c r="F82" s="6" t="s">
        <v>13</v>
      </c>
      <c r="G82" s="7" t="s">
        <v>40</v>
      </c>
    </row>
    <row r="83" spans="1:7">
      <c r="A83" s="1" t="s">
        <v>136</v>
      </c>
      <c r="B83" s="2" t="s">
        <v>137</v>
      </c>
      <c r="C83" s="3">
        <v>44020.618634259299</v>
      </c>
      <c r="D83" s="4" t="s">
        <v>11</v>
      </c>
      <c r="E83" s="5" t="s">
        <v>138</v>
      </c>
      <c r="F83" s="6" t="s">
        <v>13</v>
      </c>
      <c r="G83" s="7" t="s">
        <v>40</v>
      </c>
    </row>
    <row r="84" spans="1:7" hidden="1">
      <c r="A84" s="1" t="s">
        <v>206</v>
      </c>
      <c r="B84" s="2" t="s">
        <v>207</v>
      </c>
      <c r="C84" s="3">
        <v>44023.663090277798</v>
      </c>
      <c r="D84" s="4" t="s">
        <v>17</v>
      </c>
      <c r="E84" s="5" t="s">
        <v>205</v>
      </c>
      <c r="F84" s="6" t="s">
        <v>13</v>
      </c>
      <c r="G84" s="7" t="s">
        <v>14</v>
      </c>
    </row>
    <row r="85" spans="1:7" hidden="1">
      <c r="A85" s="1" t="s">
        <v>208</v>
      </c>
      <c r="B85" s="2" t="s">
        <v>209</v>
      </c>
      <c r="C85" s="3">
        <v>44023.671249999999</v>
      </c>
      <c r="D85" s="4" t="s">
        <v>20</v>
      </c>
      <c r="E85" s="5" t="s">
        <v>205</v>
      </c>
      <c r="F85" s="6" t="s">
        <v>13</v>
      </c>
      <c r="G85" s="7" t="s">
        <v>14</v>
      </c>
    </row>
    <row r="86" spans="1:7" hidden="1">
      <c r="A86" s="1" t="s">
        <v>210</v>
      </c>
      <c r="B86" s="2" t="s">
        <v>211</v>
      </c>
      <c r="C86" s="3">
        <v>44023.6746180556</v>
      </c>
      <c r="D86" s="4" t="s">
        <v>23</v>
      </c>
      <c r="E86" s="5" t="s">
        <v>205</v>
      </c>
      <c r="F86" s="6" t="s">
        <v>13</v>
      </c>
      <c r="G86" s="7" t="s">
        <v>14</v>
      </c>
    </row>
    <row r="87" spans="1:7" hidden="1">
      <c r="A87" s="1" t="s">
        <v>212</v>
      </c>
      <c r="B87" s="2" t="s">
        <v>213</v>
      </c>
      <c r="C87" s="3">
        <v>44023.681273148097</v>
      </c>
      <c r="D87" s="4" t="s">
        <v>26</v>
      </c>
      <c r="E87" s="5" t="s">
        <v>205</v>
      </c>
      <c r="F87" s="6" t="s">
        <v>13</v>
      </c>
      <c r="G87" s="7" t="s">
        <v>14</v>
      </c>
    </row>
    <row r="88" spans="1:7" hidden="1">
      <c r="A88" s="1" t="s">
        <v>214</v>
      </c>
      <c r="B88" s="2" t="s">
        <v>215</v>
      </c>
      <c r="C88" s="3">
        <v>44023.792280092603</v>
      </c>
      <c r="D88" s="4" t="s">
        <v>17</v>
      </c>
      <c r="E88" s="5" t="s">
        <v>191</v>
      </c>
      <c r="F88" s="6" t="s">
        <v>13</v>
      </c>
      <c r="G88" s="7" t="s">
        <v>14</v>
      </c>
    </row>
    <row r="89" spans="1:7" hidden="1">
      <c r="A89" s="1" t="s">
        <v>216</v>
      </c>
      <c r="B89" s="2" t="s">
        <v>217</v>
      </c>
      <c r="C89" s="3">
        <v>44023.805879629603</v>
      </c>
      <c r="D89" s="4" t="s">
        <v>20</v>
      </c>
      <c r="E89" s="5" t="s">
        <v>191</v>
      </c>
      <c r="F89" s="6" t="s">
        <v>13</v>
      </c>
      <c r="G89" s="7" t="s">
        <v>14</v>
      </c>
    </row>
    <row r="90" spans="1:7" hidden="1">
      <c r="A90" s="1" t="s">
        <v>218</v>
      </c>
      <c r="B90" s="2" t="s">
        <v>219</v>
      </c>
      <c r="C90" s="3">
        <v>44024.3691666667</v>
      </c>
      <c r="D90" s="4" t="s">
        <v>17</v>
      </c>
      <c r="E90" s="5" t="s">
        <v>220</v>
      </c>
      <c r="F90" s="6" t="s">
        <v>13</v>
      </c>
      <c r="G90" s="7" t="s">
        <v>40</v>
      </c>
    </row>
    <row r="91" spans="1:7" hidden="1">
      <c r="A91" s="1" t="s">
        <v>221</v>
      </c>
      <c r="B91" s="2" t="s">
        <v>222</v>
      </c>
      <c r="C91" s="3">
        <v>44024.371261574102</v>
      </c>
      <c r="D91" s="4" t="s">
        <v>23</v>
      </c>
      <c r="E91" s="5" t="s">
        <v>220</v>
      </c>
      <c r="F91" s="6" t="s">
        <v>13</v>
      </c>
      <c r="G91" s="7" t="s">
        <v>40</v>
      </c>
    </row>
    <row r="92" spans="1:7" hidden="1">
      <c r="A92" s="1" t="s">
        <v>223</v>
      </c>
      <c r="B92" s="2" t="s">
        <v>224</v>
      </c>
      <c r="C92" s="3">
        <v>44024.373391203699</v>
      </c>
      <c r="D92" s="4" t="s">
        <v>26</v>
      </c>
      <c r="E92" s="5" t="s">
        <v>220</v>
      </c>
      <c r="F92" s="6" t="s">
        <v>13</v>
      </c>
      <c r="G92" s="7" t="s">
        <v>40</v>
      </c>
    </row>
    <row r="93" spans="1:7" hidden="1">
      <c r="A93" s="1" t="s">
        <v>225</v>
      </c>
      <c r="B93" s="2" t="s">
        <v>226</v>
      </c>
      <c r="C93" s="3">
        <v>44024.427928240701</v>
      </c>
      <c r="D93" s="4" t="s">
        <v>29</v>
      </c>
      <c r="E93" s="5" t="s">
        <v>227</v>
      </c>
      <c r="F93" s="6" t="s">
        <v>13</v>
      </c>
      <c r="G93" s="7" t="s">
        <v>14</v>
      </c>
    </row>
    <row r="94" spans="1:7" hidden="1">
      <c r="A94" s="1" t="s">
        <v>228</v>
      </c>
      <c r="B94" s="2" t="s">
        <v>229</v>
      </c>
      <c r="C94" s="3">
        <v>44024.433402777802</v>
      </c>
      <c r="D94" s="4" t="s">
        <v>36</v>
      </c>
      <c r="E94" s="5" t="s">
        <v>227</v>
      </c>
      <c r="F94" s="6" t="s">
        <v>13</v>
      </c>
      <c r="G94" s="7" t="s">
        <v>14</v>
      </c>
    </row>
    <row r="95" spans="1:7">
      <c r="A95" s="1" t="s">
        <v>394</v>
      </c>
      <c r="B95" s="2" t="s">
        <v>395</v>
      </c>
      <c r="C95" s="3">
        <v>44020.618703703702</v>
      </c>
      <c r="D95" s="4" t="s">
        <v>11</v>
      </c>
      <c r="E95" s="5" t="s">
        <v>138</v>
      </c>
      <c r="F95" s="6" t="s">
        <v>295</v>
      </c>
      <c r="G95" s="7" t="s">
        <v>40</v>
      </c>
    </row>
    <row r="96" spans="1:7">
      <c r="A96" s="1" t="s">
        <v>577</v>
      </c>
      <c r="B96" s="2" t="s">
        <v>578</v>
      </c>
      <c r="C96" s="3">
        <v>44020.618796296301</v>
      </c>
      <c r="D96" s="4" t="s">
        <v>11</v>
      </c>
      <c r="E96" s="5" t="s">
        <v>138</v>
      </c>
      <c r="F96" s="6" t="s">
        <v>518</v>
      </c>
      <c r="G96" s="7" t="s">
        <v>40</v>
      </c>
    </row>
    <row r="97" spans="1:7" hidden="1">
      <c r="A97" s="1" t="s">
        <v>236</v>
      </c>
      <c r="B97" s="2" t="s">
        <v>237</v>
      </c>
      <c r="C97" s="3">
        <v>44024.678773148102</v>
      </c>
      <c r="D97" s="4" t="s">
        <v>29</v>
      </c>
      <c r="E97" s="5" t="s">
        <v>238</v>
      </c>
      <c r="F97" s="6" t="s">
        <v>13</v>
      </c>
      <c r="G97" s="7" t="s">
        <v>40</v>
      </c>
    </row>
    <row r="98" spans="1:7" hidden="1">
      <c r="A98" s="1" t="s">
        <v>239</v>
      </c>
      <c r="B98" s="2" t="s">
        <v>240</v>
      </c>
      <c r="C98" s="3">
        <v>44024.679872685199</v>
      </c>
      <c r="D98" s="4" t="s">
        <v>17</v>
      </c>
      <c r="E98" s="5" t="s">
        <v>235</v>
      </c>
      <c r="F98" s="6" t="s">
        <v>13</v>
      </c>
      <c r="G98" s="7" t="s">
        <v>61</v>
      </c>
    </row>
    <row r="99" spans="1:7" hidden="1">
      <c r="A99" s="1" t="s">
        <v>241</v>
      </c>
      <c r="B99" s="2" t="s">
        <v>242</v>
      </c>
      <c r="C99" s="3">
        <v>44024.682766203703</v>
      </c>
      <c r="D99" s="4" t="s">
        <v>33</v>
      </c>
      <c r="E99" s="5" t="s">
        <v>238</v>
      </c>
      <c r="F99" s="6" t="s">
        <v>13</v>
      </c>
      <c r="G99" s="7" t="s">
        <v>40</v>
      </c>
    </row>
    <row r="100" spans="1:7" hidden="1">
      <c r="A100" s="1" t="s">
        <v>243</v>
      </c>
      <c r="B100" s="2" t="s">
        <v>244</v>
      </c>
      <c r="C100" s="3">
        <v>44024.683634259301</v>
      </c>
      <c r="D100" s="4" t="s">
        <v>20</v>
      </c>
      <c r="E100" s="5" t="s">
        <v>235</v>
      </c>
      <c r="F100" s="6" t="s">
        <v>13</v>
      </c>
      <c r="G100" s="7" t="s">
        <v>61</v>
      </c>
    </row>
    <row r="101" spans="1:7" hidden="1">
      <c r="A101" s="1" t="s">
        <v>245</v>
      </c>
      <c r="B101" s="2" t="s">
        <v>246</v>
      </c>
      <c r="C101" s="3">
        <v>44024.685775462996</v>
      </c>
      <c r="D101" s="4" t="s">
        <v>26</v>
      </c>
      <c r="E101" s="5" t="s">
        <v>235</v>
      </c>
      <c r="F101" s="6" t="s">
        <v>13</v>
      </c>
      <c r="G101" s="7" t="s">
        <v>61</v>
      </c>
    </row>
    <row r="102" spans="1:7" hidden="1">
      <c r="A102" s="1" t="s">
        <v>247</v>
      </c>
      <c r="B102" s="2" t="s">
        <v>248</v>
      </c>
      <c r="C102" s="3">
        <v>44024.685821759304</v>
      </c>
      <c r="D102" s="4" t="s">
        <v>36</v>
      </c>
      <c r="E102" s="5" t="s">
        <v>238</v>
      </c>
      <c r="F102" s="6" t="s">
        <v>13</v>
      </c>
      <c r="G102" s="7" t="s">
        <v>40</v>
      </c>
    </row>
    <row r="103" spans="1:7">
      <c r="A103" s="1" t="s">
        <v>902</v>
      </c>
      <c r="B103" s="2" t="s">
        <v>903</v>
      </c>
      <c r="C103" s="3">
        <v>44019.802581018499</v>
      </c>
      <c r="D103" s="4" t="s">
        <v>11</v>
      </c>
      <c r="E103" s="5" t="s">
        <v>138</v>
      </c>
      <c r="F103" s="6" t="s">
        <v>839</v>
      </c>
      <c r="G103" s="7" t="s">
        <v>14</v>
      </c>
    </row>
    <row r="104" spans="1:7" hidden="1">
      <c r="A104" s="1" t="s">
        <v>252</v>
      </c>
      <c r="B104" s="2" t="s">
        <v>253</v>
      </c>
      <c r="C104" s="3">
        <v>44024.746053240699</v>
      </c>
      <c r="D104" s="4" t="s">
        <v>17</v>
      </c>
      <c r="E104" s="5" t="s">
        <v>251</v>
      </c>
      <c r="F104" s="6" t="s">
        <v>13</v>
      </c>
      <c r="G104" s="7" t="s">
        <v>40</v>
      </c>
    </row>
    <row r="105" spans="1:7" hidden="1">
      <c r="A105" s="1" t="s">
        <v>254</v>
      </c>
      <c r="B105" s="2" t="s">
        <v>255</v>
      </c>
      <c r="C105" s="3">
        <v>44024.748194444401</v>
      </c>
      <c r="D105" s="4" t="s">
        <v>23</v>
      </c>
      <c r="E105" s="5" t="s">
        <v>251</v>
      </c>
      <c r="F105" s="6" t="s">
        <v>13</v>
      </c>
      <c r="G105" s="7" t="s">
        <v>40</v>
      </c>
    </row>
    <row r="106" spans="1:7" hidden="1">
      <c r="A106" s="1" t="s">
        <v>256</v>
      </c>
      <c r="B106" s="2" t="s">
        <v>257</v>
      </c>
      <c r="C106" s="3">
        <v>44024.749131944402</v>
      </c>
      <c r="D106" s="4" t="s">
        <v>26</v>
      </c>
      <c r="E106" s="5" t="s">
        <v>251</v>
      </c>
      <c r="F106" s="6" t="s">
        <v>13</v>
      </c>
      <c r="G106" s="7" t="s">
        <v>40</v>
      </c>
    </row>
    <row r="107" spans="1:7" hidden="1">
      <c r="A107" s="1" t="s">
        <v>258</v>
      </c>
      <c r="B107" s="2" t="s">
        <v>259</v>
      </c>
      <c r="C107" s="3">
        <v>44024.804201388899</v>
      </c>
      <c r="D107" s="4" t="s">
        <v>20</v>
      </c>
      <c r="E107" s="5" t="s">
        <v>260</v>
      </c>
      <c r="F107" s="6" t="s">
        <v>13</v>
      </c>
      <c r="G107" s="7" t="s">
        <v>40</v>
      </c>
    </row>
    <row r="108" spans="1:7" hidden="1">
      <c r="A108" s="1" t="s">
        <v>261</v>
      </c>
      <c r="B108" s="2" t="s">
        <v>262</v>
      </c>
      <c r="C108" s="3">
        <v>44025.572314814803</v>
      </c>
      <c r="D108" s="4" t="s">
        <v>23</v>
      </c>
      <c r="E108" s="5" t="s">
        <v>263</v>
      </c>
      <c r="F108" s="6" t="s">
        <v>13</v>
      </c>
      <c r="G108" s="7" t="s">
        <v>40</v>
      </c>
    </row>
    <row r="109" spans="1:7" hidden="1">
      <c r="A109" s="1" t="s">
        <v>264</v>
      </c>
      <c r="B109" s="2" t="s">
        <v>265</v>
      </c>
      <c r="C109" s="3">
        <v>44025.577824074098</v>
      </c>
      <c r="D109" s="4" t="s">
        <v>26</v>
      </c>
      <c r="E109" s="5" t="s">
        <v>263</v>
      </c>
      <c r="F109" s="6" t="s">
        <v>13</v>
      </c>
      <c r="G109" s="7" t="s">
        <v>40</v>
      </c>
    </row>
    <row r="110" spans="1:7" hidden="1">
      <c r="A110" s="1" t="s">
        <v>266</v>
      </c>
      <c r="B110" s="2" t="s">
        <v>267</v>
      </c>
      <c r="C110" s="3">
        <v>44025.7874421296</v>
      </c>
      <c r="D110" s="4" t="s">
        <v>23</v>
      </c>
      <c r="E110" s="5" t="s">
        <v>232</v>
      </c>
      <c r="F110" s="6" t="s">
        <v>13</v>
      </c>
      <c r="G110" s="7" t="s">
        <v>14</v>
      </c>
    </row>
    <row r="111" spans="1:7" hidden="1">
      <c r="A111" s="1" t="s">
        <v>268</v>
      </c>
      <c r="B111" s="2" t="s">
        <v>269</v>
      </c>
      <c r="C111" s="3">
        <v>44025.796342592599</v>
      </c>
      <c r="D111" s="4" t="s">
        <v>26</v>
      </c>
      <c r="E111" s="5" t="s">
        <v>232</v>
      </c>
      <c r="F111" s="6" t="s">
        <v>13</v>
      </c>
      <c r="G111" s="7" t="s">
        <v>14</v>
      </c>
    </row>
    <row r="112" spans="1:7" hidden="1">
      <c r="A112" s="1" t="s">
        <v>270</v>
      </c>
      <c r="B112" s="2" t="s">
        <v>271</v>
      </c>
      <c r="C112" s="3">
        <v>44026.599201388897</v>
      </c>
      <c r="D112" s="4" t="s">
        <v>33</v>
      </c>
      <c r="E112" s="5" t="s">
        <v>272</v>
      </c>
      <c r="F112" s="6" t="s">
        <v>13</v>
      </c>
      <c r="G112" s="7" t="s">
        <v>40</v>
      </c>
    </row>
    <row r="113" spans="1:7" hidden="1">
      <c r="A113" s="1" t="s">
        <v>273</v>
      </c>
      <c r="B113" s="2" t="s">
        <v>274</v>
      </c>
      <c r="C113" s="3">
        <v>44026.601712962998</v>
      </c>
      <c r="D113" s="4" t="s">
        <v>36</v>
      </c>
      <c r="E113" s="5" t="s">
        <v>272</v>
      </c>
      <c r="F113" s="6" t="s">
        <v>13</v>
      </c>
      <c r="G113" s="7" t="s">
        <v>40</v>
      </c>
    </row>
    <row r="114" spans="1:7" hidden="1">
      <c r="A114" s="1" t="s">
        <v>275</v>
      </c>
      <c r="B114" s="2" t="s">
        <v>276</v>
      </c>
      <c r="C114" s="3">
        <v>44026.818530092598</v>
      </c>
      <c r="D114" s="4" t="s">
        <v>17</v>
      </c>
      <c r="E114" s="5" t="s">
        <v>232</v>
      </c>
      <c r="F114" s="6" t="s">
        <v>13</v>
      </c>
      <c r="G114" s="7" t="s">
        <v>14</v>
      </c>
    </row>
    <row r="115" spans="1:7" hidden="1">
      <c r="A115" s="1" t="s">
        <v>277</v>
      </c>
      <c r="B115" s="2" t="s">
        <v>278</v>
      </c>
      <c r="C115" s="3">
        <v>44026.830150463</v>
      </c>
      <c r="D115" s="4" t="s">
        <v>20</v>
      </c>
      <c r="E115" s="5" t="s">
        <v>232</v>
      </c>
      <c r="F115" s="6" t="s">
        <v>13</v>
      </c>
      <c r="G115" s="7" t="s">
        <v>14</v>
      </c>
    </row>
    <row r="116" spans="1:7" hidden="1">
      <c r="A116" s="1" t="s">
        <v>279</v>
      </c>
      <c r="B116" s="2" t="s">
        <v>280</v>
      </c>
      <c r="C116" s="3">
        <v>44027.310324074097</v>
      </c>
      <c r="D116" s="4" t="s">
        <v>281</v>
      </c>
      <c r="E116" s="5" t="s">
        <v>263</v>
      </c>
      <c r="F116" s="6" t="s">
        <v>13</v>
      </c>
      <c r="G116" s="7" t="s">
        <v>40</v>
      </c>
    </row>
    <row r="117" spans="1:7" hidden="1">
      <c r="A117" s="1" t="s">
        <v>282</v>
      </c>
      <c r="B117" s="2" t="s">
        <v>283</v>
      </c>
      <c r="C117" s="3">
        <v>44027.327488425901</v>
      </c>
      <c r="D117" s="4" t="s">
        <v>29</v>
      </c>
      <c r="E117" s="5" t="s">
        <v>284</v>
      </c>
      <c r="F117" s="6" t="s">
        <v>13</v>
      </c>
      <c r="G117" s="7" t="s">
        <v>14</v>
      </c>
    </row>
    <row r="118" spans="1:7" hidden="1">
      <c r="A118" s="1" t="s">
        <v>285</v>
      </c>
      <c r="B118" s="2" t="s">
        <v>286</v>
      </c>
      <c r="C118" s="3">
        <v>44027.330972222197</v>
      </c>
      <c r="D118" s="4" t="s">
        <v>281</v>
      </c>
      <c r="E118" s="5" t="s">
        <v>284</v>
      </c>
      <c r="F118" s="6" t="s">
        <v>13</v>
      </c>
      <c r="G118" s="7" t="s">
        <v>14</v>
      </c>
    </row>
    <row r="119" spans="1:7" hidden="1">
      <c r="A119" s="1" t="s">
        <v>287</v>
      </c>
      <c r="B119" s="2" t="s">
        <v>288</v>
      </c>
      <c r="C119" s="3">
        <v>44027.354166666701</v>
      </c>
      <c r="D119" s="4" t="s">
        <v>20</v>
      </c>
      <c r="E119" s="5" t="s">
        <v>138</v>
      </c>
      <c r="F119" s="6" t="s">
        <v>13</v>
      </c>
      <c r="G119" s="7" t="s">
        <v>40</v>
      </c>
    </row>
    <row r="120" spans="1:7" hidden="1">
      <c r="A120" s="1" t="s">
        <v>289</v>
      </c>
      <c r="B120" s="2" t="s">
        <v>290</v>
      </c>
      <c r="C120" s="3">
        <v>43999.337210648097</v>
      </c>
      <c r="D120" s="4" t="s">
        <v>291</v>
      </c>
      <c r="E120" s="5" t="s">
        <v>292</v>
      </c>
      <c r="F120" s="6" t="s">
        <v>13</v>
      </c>
      <c r="G120" s="7" t="s">
        <v>40</v>
      </c>
    </row>
    <row r="121" spans="1:7">
      <c r="A121" s="1" t="s">
        <v>1118</v>
      </c>
      <c r="B121" s="2" t="s">
        <v>1119</v>
      </c>
      <c r="C121" s="3">
        <v>44019.802581018499</v>
      </c>
      <c r="D121" s="4" t="s">
        <v>11</v>
      </c>
      <c r="E121" s="5" t="s">
        <v>138</v>
      </c>
      <c r="F121" s="6" t="s">
        <v>1075</v>
      </c>
      <c r="G121" s="7" t="s">
        <v>14</v>
      </c>
    </row>
    <row r="122" spans="1:7" hidden="1">
      <c r="A122" s="1" t="s">
        <v>296</v>
      </c>
      <c r="B122" s="2" t="s">
        <v>297</v>
      </c>
      <c r="C122" s="3">
        <v>44014.679652777799</v>
      </c>
      <c r="D122" s="4" t="s">
        <v>17</v>
      </c>
      <c r="E122" s="5" t="s">
        <v>12</v>
      </c>
      <c r="F122" s="6" t="s">
        <v>295</v>
      </c>
      <c r="G122" s="7" t="s">
        <v>14</v>
      </c>
    </row>
    <row r="123" spans="1:7" hidden="1">
      <c r="A123" s="1" t="s">
        <v>298</v>
      </c>
      <c r="B123" s="2" t="s">
        <v>299</v>
      </c>
      <c r="C123" s="3">
        <v>44014.692743055602</v>
      </c>
      <c r="D123" s="4" t="s">
        <v>20</v>
      </c>
      <c r="E123" s="5" t="s">
        <v>12</v>
      </c>
      <c r="F123" s="6" t="s">
        <v>295</v>
      </c>
      <c r="G123" s="7" t="s">
        <v>14</v>
      </c>
    </row>
    <row r="124" spans="1:7" hidden="1">
      <c r="A124" s="1" t="s">
        <v>300</v>
      </c>
      <c r="B124" s="2" t="s">
        <v>301</v>
      </c>
      <c r="C124" s="3">
        <v>44014.696099537003</v>
      </c>
      <c r="D124" s="4" t="s">
        <v>23</v>
      </c>
      <c r="E124" s="5" t="s">
        <v>12</v>
      </c>
      <c r="F124" s="6" t="s">
        <v>295</v>
      </c>
      <c r="G124" s="7" t="s">
        <v>14</v>
      </c>
    </row>
    <row r="125" spans="1:7" hidden="1">
      <c r="A125" s="1" t="s">
        <v>302</v>
      </c>
      <c r="B125" s="2" t="s">
        <v>303</v>
      </c>
      <c r="C125" s="3">
        <v>44014.698495370401</v>
      </c>
      <c r="D125" s="4" t="s">
        <v>26</v>
      </c>
      <c r="E125" s="5" t="s">
        <v>12</v>
      </c>
      <c r="F125" s="6" t="s">
        <v>295</v>
      </c>
      <c r="G125" s="7" t="s">
        <v>14</v>
      </c>
    </row>
    <row r="126" spans="1:7" hidden="1">
      <c r="A126" s="1" t="s">
        <v>304</v>
      </c>
      <c r="B126" s="2" t="s">
        <v>305</v>
      </c>
      <c r="C126" s="3">
        <v>44016.635254629597</v>
      </c>
      <c r="D126" s="4" t="s">
        <v>29</v>
      </c>
      <c r="E126" s="5" t="s">
        <v>30</v>
      </c>
      <c r="F126" s="6" t="s">
        <v>295</v>
      </c>
      <c r="G126" s="7" t="s">
        <v>14</v>
      </c>
    </row>
    <row r="127" spans="1:7" hidden="1">
      <c r="A127" s="1" t="s">
        <v>306</v>
      </c>
      <c r="B127" s="2" t="s">
        <v>307</v>
      </c>
      <c r="C127" s="3">
        <v>44017.4041782407</v>
      </c>
      <c r="D127" s="4" t="s">
        <v>33</v>
      </c>
      <c r="E127" s="5" t="s">
        <v>30</v>
      </c>
      <c r="F127" s="6" t="s">
        <v>295</v>
      </c>
      <c r="G127" s="7" t="s">
        <v>14</v>
      </c>
    </row>
    <row r="128" spans="1:7" hidden="1">
      <c r="A128" s="1" t="s">
        <v>308</v>
      </c>
      <c r="B128" s="2" t="s">
        <v>309</v>
      </c>
      <c r="C128" s="3">
        <v>44017.406782407401</v>
      </c>
      <c r="D128" s="4" t="s">
        <v>36</v>
      </c>
      <c r="E128" s="5" t="s">
        <v>30</v>
      </c>
      <c r="F128" s="6" t="s">
        <v>295</v>
      </c>
      <c r="G128" s="7" t="s">
        <v>14</v>
      </c>
    </row>
    <row r="129" spans="1:7" hidden="1">
      <c r="A129" s="1" t="s">
        <v>310</v>
      </c>
      <c r="B129" s="2" t="s">
        <v>311</v>
      </c>
      <c r="C129" s="3">
        <v>44017.537511574097</v>
      </c>
      <c r="D129" s="4" t="s">
        <v>20</v>
      </c>
      <c r="E129" s="5" t="s">
        <v>39</v>
      </c>
      <c r="F129" s="6" t="s">
        <v>295</v>
      </c>
      <c r="G129" s="7" t="s">
        <v>40</v>
      </c>
    </row>
    <row r="130" spans="1:7" hidden="1">
      <c r="A130" s="1" t="s">
        <v>312</v>
      </c>
      <c r="B130" s="2" t="s">
        <v>313</v>
      </c>
      <c r="C130" s="3">
        <v>44017.539652777799</v>
      </c>
      <c r="D130" s="4" t="s">
        <v>17</v>
      </c>
      <c r="E130" s="5" t="s">
        <v>39</v>
      </c>
      <c r="F130" s="6" t="s">
        <v>295</v>
      </c>
      <c r="G130" s="7" t="s">
        <v>40</v>
      </c>
    </row>
    <row r="131" spans="1:7" hidden="1">
      <c r="A131" s="1" t="s">
        <v>314</v>
      </c>
      <c r="B131" s="2" t="s">
        <v>315</v>
      </c>
      <c r="C131" s="3">
        <v>44017.542604166701</v>
      </c>
      <c r="D131" s="4" t="s">
        <v>23</v>
      </c>
      <c r="E131" s="5" t="s">
        <v>39</v>
      </c>
      <c r="F131" s="6" t="s">
        <v>295</v>
      </c>
      <c r="G131" s="7" t="s">
        <v>40</v>
      </c>
    </row>
    <row r="132" spans="1:7" hidden="1">
      <c r="A132" s="1" t="s">
        <v>316</v>
      </c>
      <c r="B132" s="2" t="s">
        <v>317</v>
      </c>
      <c r="C132" s="3">
        <v>44017.545497685198</v>
      </c>
      <c r="D132" s="4" t="s">
        <v>26</v>
      </c>
      <c r="E132" s="5" t="s">
        <v>39</v>
      </c>
      <c r="F132" s="6" t="s">
        <v>295</v>
      </c>
      <c r="G132" s="7" t="s">
        <v>40</v>
      </c>
    </row>
    <row r="133" spans="1:7">
      <c r="A133" s="1" t="s">
        <v>1866</v>
      </c>
      <c r="B133" s="2" t="s">
        <v>1867</v>
      </c>
      <c r="C133" s="3">
        <v>44020.618171296301</v>
      </c>
      <c r="D133" s="4" t="s">
        <v>11</v>
      </c>
      <c r="E133" s="5" t="s">
        <v>138</v>
      </c>
      <c r="F133" s="6" t="s">
        <v>1813</v>
      </c>
      <c r="G133" s="7" t="s">
        <v>40</v>
      </c>
    </row>
    <row r="134" spans="1:7" hidden="1">
      <c r="A134" s="1" t="s">
        <v>320</v>
      </c>
      <c r="B134" s="2" t="s">
        <v>321</v>
      </c>
      <c r="C134" s="3">
        <v>44018.332789351902</v>
      </c>
      <c r="D134" s="4" t="s">
        <v>17</v>
      </c>
      <c r="E134" s="5" t="s">
        <v>49</v>
      </c>
      <c r="F134" s="6" t="s">
        <v>295</v>
      </c>
      <c r="G134" s="7" t="s">
        <v>14</v>
      </c>
    </row>
    <row r="135" spans="1:7" hidden="1">
      <c r="A135" s="1" t="s">
        <v>322</v>
      </c>
      <c r="B135" s="2" t="s">
        <v>323</v>
      </c>
      <c r="C135" s="3">
        <v>44018.341064814798</v>
      </c>
      <c r="D135" s="4" t="s">
        <v>20</v>
      </c>
      <c r="E135" s="5" t="s">
        <v>49</v>
      </c>
      <c r="F135" s="6" t="s">
        <v>295</v>
      </c>
      <c r="G135" s="7" t="s">
        <v>14</v>
      </c>
    </row>
    <row r="136" spans="1:7" hidden="1">
      <c r="A136" s="1" t="s">
        <v>324</v>
      </c>
      <c r="B136" s="2" t="s">
        <v>325</v>
      </c>
      <c r="C136" s="3">
        <v>44018.347199074102</v>
      </c>
      <c r="D136" s="4" t="s">
        <v>23</v>
      </c>
      <c r="E136" s="5" t="s">
        <v>49</v>
      </c>
      <c r="F136" s="6" t="s">
        <v>295</v>
      </c>
      <c r="G136" s="7" t="s">
        <v>14</v>
      </c>
    </row>
    <row r="137" spans="1:7" hidden="1">
      <c r="A137" s="1" t="s">
        <v>326</v>
      </c>
      <c r="B137" s="2" t="s">
        <v>327</v>
      </c>
      <c r="C137" s="3">
        <v>44018.350775462997</v>
      </c>
      <c r="D137" s="4" t="s">
        <v>26</v>
      </c>
      <c r="E137" s="5" t="s">
        <v>49</v>
      </c>
      <c r="F137" s="6" t="s">
        <v>295</v>
      </c>
      <c r="G137" s="7" t="s">
        <v>14</v>
      </c>
    </row>
    <row r="138" spans="1:7">
      <c r="A138" s="1" t="s">
        <v>2480</v>
      </c>
      <c r="B138" s="2" t="s">
        <v>2481</v>
      </c>
      <c r="C138" s="3">
        <v>44020.618344907401</v>
      </c>
      <c r="D138" s="4" t="s">
        <v>11</v>
      </c>
      <c r="E138" s="5" t="s">
        <v>138</v>
      </c>
      <c r="F138" s="6" t="s">
        <v>2433</v>
      </c>
      <c r="G138" s="7" t="s">
        <v>40</v>
      </c>
    </row>
    <row r="139" spans="1:7" hidden="1">
      <c r="A139" s="1" t="s">
        <v>330</v>
      </c>
      <c r="B139" s="2" t="s">
        <v>331</v>
      </c>
      <c r="C139" s="3">
        <v>44018.607048611098</v>
      </c>
      <c r="D139" s="4" t="s">
        <v>17</v>
      </c>
      <c r="E139" s="5" t="s">
        <v>60</v>
      </c>
      <c r="F139" s="6" t="s">
        <v>295</v>
      </c>
      <c r="G139" s="7" t="s">
        <v>61</v>
      </c>
    </row>
    <row r="140" spans="1:7" hidden="1">
      <c r="A140" s="1" t="s">
        <v>332</v>
      </c>
      <c r="B140" s="2" t="s">
        <v>333</v>
      </c>
      <c r="C140" s="3">
        <v>44018.609537037002</v>
      </c>
      <c r="D140" s="4" t="s">
        <v>20</v>
      </c>
      <c r="E140" s="5" t="s">
        <v>60</v>
      </c>
      <c r="F140" s="6" t="s">
        <v>295</v>
      </c>
      <c r="G140" s="7" t="s">
        <v>61</v>
      </c>
    </row>
    <row r="141" spans="1:7" hidden="1">
      <c r="A141" s="1" t="s">
        <v>334</v>
      </c>
      <c r="B141" s="2" t="s">
        <v>335</v>
      </c>
      <c r="C141" s="3">
        <v>44018.611770833297</v>
      </c>
      <c r="D141" s="4" t="s">
        <v>23</v>
      </c>
      <c r="E141" s="5" t="s">
        <v>60</v>
      </c>
      <c r="F141" s="6" t="s">
        <v>295</v>
      </c>
      <c r="G141" s="7" t="s">
        <v>61</v>
      </c>
    </row>
    <row r="142" spans="1:7" hidden="1">
      <c r="A142" s="1" t="s">
        <v>336</v>
      </c>
      <c r="B142" s="2" t="s">
        <v>337</v>
      </c>
      <c r="C142" s="3">
        <v>44018.614085648202</v>
      </c>
      <c r="D142" s="4" t="s">
        <v>26</v>
      </c>
      <c r="E142" s="5" t="s">
        <v>60</v>
      </c>
      <c r="F142" s="6" t="s">
        <v>295</v>
      </c>
      <c r="G142" s="7" t="s">
        <v>61</v>
      </c>
    </row>
    <row r="143" spans="1:7">
      <c r="A143" s="1" t="s">
        <v>47</v>
      </c>
      <c r="B143" s="2" t="s">
        <v>48</v>
      </c>
      <c r="C143" s="3">
        <v>44018.315289351798</v>
      </c>
      <c r="D143" s="4" t="s">
        <v>11</v>
      </c>
      <c r="E143" s="5" t="s">
        <v>49</v>
      </c>
      <c r="F143" s="6" t="s">
        <v>13</v>
      </c>
      <c r="G143" s="7" t="s">
        <v>14</v>
      </c>
    </row>
    <row r="144" spans="1:7" hidden="1">
      <c r="A144" s="1" t="s">
        <v>340</v>
      </c>
      <c r="B144" s="2" t="s">
        <v>341</v>
      </c>
      <c r="C144" s="3">
        <v>44018.658171296302</v>
      </c>
      <c r="D144" s="4" t="s">
        <v>17</v>
      </c>
      <c r="E144" s="5" t="s">
        <v>75</v>
      </c>
      <c r="F144" s="6" t="s">
        <v>295</v>
      </c>
      <c r="G144" s="7" t="s">
        <v>40</v>
      </c>
    </row>
    <row r="145" spans="1:7" hidden="1">
      <c r="A145" s="1" t="s">
        <v>342</v>
      </c>
      <c r="B145" s="2" t="s">
        <v>343</v>
      </c>
      <c r="C145" s="3">
        <v>44018.664953703701</v>
      </c>
      <c r="D145" s="4" t="s">
        <v>20</v>
      </c>
      <c r="E145" s="5" t="s">
        <v>75</v>
      </c>
      <c r="F145" s="6" t="s">
        <v>295</v>
      </c>
      <c r="G145" s="7" t="s">
        <v>40</v>
      </c>
    </row>
    <row r="146" spans="1:7" hidden="1">
      <c r="A146" s="1" t="s">
        <v>344</v>
      </c>
      <c r="B146" s="2" t="s">
        <v>345</v>
      </c>
      <c r="C146" s="3">
        <v>44018.677418981497</v>
      </c>
      <c r="D146" s="4" t="s">
        <v>26</v>
      </c>
      <c r="E146" s="5" t="s">
        <v>75</v>
      </c>
      <c r="F146" s="6" t="s">
        <v>295</v>
      </c>
      <c r="G146" s="7" t="s">
        <v>40</v>
      </c>
    </row>
    <row r="147" spans="1:7">
      <c r="A147" s="1" t="s">
        <v>318</v>
      </c>
      <c r="B147" s="2" t="s">
        <v>319</v>
      </c>
      <c r="C147" s="3">
        <v>44018.315381944398</v>
      </c>
      <c r="D147" s="4" t="s">
        <v>11</v>
      </c>
      <c r="E147" s="5" t="s">
        <v>49</v>
      </c>
      <c r="F147" s="6" t="s">
        <v>295</v>
      </c>
      <c r="G147" s="7" t="s">
        <v>14</v>
      </c>
    </row>
    <row r="148" spans="1:7" hidden="1">
      <c r="A148" s="1" t="s">
        <v>348</v>
      </c>
      <c r="B148" s="2" t="s">
        <v>349</v>
      </c>
      <c r="C148" s="3">
        <v>44018.7481134259</v>
      </c>
      <c r="D148" s="4" t="s">
        <v>17</v>
      </c>
      <c r="E148" s="5" t="s">
        <v>84</v>
      </c>
      <c r="F148" s="6" t="s">
        <v>295</v>
      </c>
      <c r="G148" s="7" t="s">
        <v>14</v>
      </c>
    </row>
    <row r="149" spans="1:7" hidden="1">
      <c r="A149" s="1" t="s">
        <v>350</v>
      </c>
      <c r="B149" s="2" t="s">
        <v>351</v>
      </c>
      <c r="C149" s="3">
        <v>44018.750381944403</v>
      </c>
      <c r="D149" s="4" t="s">
        <v>20</v>
      </c>
      <c r="E149" s="5" t="s">
        <v>84</v>
      </c>
      <c r="F149" s="6" t="s">
        <v>295</v>
      </c>
      <c r="G149" s="7" t="s">
        <v>14</v>
      </c>
    </row>
    <row r="150" spans="1:7" hidden="1">
      <c r="A150" s="1" t="s">
        <v>352</v>
      </c>
      <c r="B150" s="2" t="s">
        <v>353</v>
      </c>
      <c r="C150" s="3">
        <v>44018.751944444397</v>
      </c>
      <c r="D150" s="4" t="s">
        <v>23</v>
      </c>
      <c r="E150" s="5" t="s">
        <v>84</v>
      </c>
      <c r="F150" s="6" t="s">
        <v>295</v>
      </c>
      <c r="G150" s="7" t="s">
        <v>14</v>
      </c>
    </row>
    <row r="151" spans="1:7" hidden="1">
      <c r="A151" s="1" t="s">
        <v>354</v>
      </c>
      <c r="B151" s="2" t="s">
        <v>355</v>
      </c>
      <c r="C151" s="3">
        <v>44018.753773148099</v>
      </c>
      <c r="D151" s="4" t="s">
        <v>26</v>
      </c>
      <c r="E151" s="5" t="s">
        <v>84</v>
      </c>
      <c r="F151" s="6" t="s">
        <v>295</v>
      </c>
      <c r="G151" s="7" t="s">
        <v>14</v>
      </c>
    </row>
    <row r="152" spans="1:7">
      <c r="A152" s="1" t="s">
        <v>533</v>
      </c>
      <c r="B152" s="2" t="s">
        <v>534</v>
      </c>
      <c r="C152" s="3">
        <v>44018.315613425897</v>
      </c>
      <c r="D152" s="4" t="s">
        <v>11</v>
      </c>
      <c r="E152" s="5" t="s">
        <v>49</v>
      </c>
      <c r="F152" s="6" t="s">
        <v>518</v>
      </c>
      <c r="G152" s="7" t="s">
        <v>40</v>
      </c>
    </row>
    <row r="153" spans="1:7">
      <c r="A153" s="1" t="s">
        <v>744</v>
      </c>
      <c r="B153" s="2" t="s">
        <v>745</v>
      </c>
      <c r="C153" s="3">
        <v>44018.315092592602</v>
      </c>
      <c r="D153" s="4" t="s">
        <v>11</v>
      </c>
      <c r="E153" s="5" t="s">
        <v>49</v>
      </c>
      <c r="F153" s="6" t="s">
        <v>721</v>
      </c>
      <c r="G153" s="7" t="s">
        <v>40</v>
      </c>
    </row>
    <row r="154" spans="1:7" hidden="1">
      <c r="A154" s="1" t="s">
        <v>360</v>
      </c>
      <c r="B154" s="2" t="s">
        <v>361</v>
      </c>
      <c r="C154" s="3">
        <v>44018.823796296303</v>
      </c>
      <c r="D154" s="4" t="s">
        <v>17</v>
      </c>
      <c r="E154" s="5" t="s">
        <v>95</v>
      </c>
      <c r="F154" s="6" t="s">
        <v>295</v>
      </c>
      <c r="G154" s="7" t="s">
        <v>14</v>
      </c>
    </row>
    <row r="155" spans="1:7" hidden="1">
      <c r="A155" s="1" t="s">
        <v>362</v>
      </c>
      <c r="B155" s="2" t="s">
        <v>363</v>
      </c>
      <c r="C155" s="3">
        <v>44018.823912036998</v>
      </c>
      <c r="D155" s="4" t="s">
        <v>17</v>
      </c>
      <c r="E155" s="5" t="s">
        <v>95</v>
      </c>
      <c r="F155" s="6" t="s">
        <v>295</v>
      </c>
      <c r="G155" s="7" t="s">
        <v>40</v>
      </c>
    </row>
    <row r="156" spans="1:7" hidden="1">
      <c r="A156" s="1" t="s">
        <v>364</v>
      </c>
      <c r="B156" s="2" t="s">
        <v>365</v>
      </c>
      <c r="C156" s="3">
        <v>44018.830798611103</v>
      </c>
      <c r="D156" s="4" t="s">
        <v>20</v>
      </c>
      <c r="E156" s="5" t="s">
        <v>95</v>
      </c>
      <c r="F156" s="6" t="s">
        <v>295</v>
      </c>
      <c r="G156" s="7" t="s">
        <v>40</v>
      </c>
    </row>
    <row r="157" spans="1:7" hidden="1">
      <c r="A157" s="1" t="s">
        <v>366</v>
      </c>
      <c r="B157" s="2" t="s">
        <v>367</v>
      </c>
      <c r="C157" s="3">
        <v>44018.830914351798</v>
      </c>
      <c r="D157" s="4" t="s">
        <v>20</v>
      </c>
      <c r="E157" s="5" t="s">
        <v>95</v>
      </c>
      <c r="F157" s="6" t="s">
        <v>295</v>
      </c>
      <c r="G157" s="7" t="s">
        <v>14</v>
      </c>
    </row>
    <row r="158" spans="1:7" hidden="1">
      <c r="A158" s="1" t="s">
        <v>368</v>
      </c>
      <c r="B158" s="2" t="s">
        <v>369</v>
      </c>
      <c r="C158" s="3">
        <v>44018.8425347222</v>
      </c>
      <c r="D158" s="4" t="s">
        <v>23</v>
      </c>
      <c r="E158" s="5" t="s">
        <v>95</v>
      </c>
      <c r="F158" s="6" t="s">
        <v>295</v>
      </c>
      <c r="G158" s="7" t="s">
        <v>40</v>
      </c>
    </row>
    <row r="159" spans="1:7" hidden="1">
      <c r="A159" s="1" t="s">
        <v>370</v>
      </c>
      <c r="B159" s="2" t="s">
        <v>371</v>
      </c>
      <c r="C159" s="3">
        <v>44018.842604166697</v>
      </c>
      <c r="D159" s="4" t="s">
        <v>23</v>
      </c>
      <c r="E159" s="5" t="s">
        <v>95</v>
      </c>
      <c r="F159" s="6" t="s">
        <v>295</v>
      </c>
      <c r="G159" s="7" t="s">
        <v>14</v>
      </c>
    </row>
    <row r="160" spans="1:7" hidden="1">
      <c r="A160" s="1" t="s">
        <v>372</v>
      </c>
      <c r="B160" s="2" t="s">
        <v>373</v>
      </c>
      <c r="C160" s="3">
        <v>44018.846689814804</v>
      </c>
      <c r="D160" s="4" t="s">
        <v>26</v>
      </c>
      <c r="E160" s="5" t="s">
        <v>95</v>
      </c>
      <c r="F160" s="6" t="s">
        <v>295</v>
      </c>
      <c r="G160" s="7" t="s">
        <v>40</v>
      </c>
    </row>
    <row r="161" spans="1:7" hidden="1">
      <c r="A161" s="1" t="s">
        <v>374</v>
      </c>
      <c r="B161" s="2" t="s">
        <v>375</v>
      </c>
      <c r="C161" s="3">
        <v>44018.846759259301</v>
      </c>
      <c r="D161" s="4" t="s">
        <v>26</v>
      </c>
      <c r="E161" s="5" t="s">
        <v>95</v>
      </c>
      <c r="F161" s="6" t="s">
        <v>295</v>
      </c>
      <c r="G161" s="7" t="s">
        <v>14</v>
      </c>
    </row>
    <row r="162" spans="1:7">
      <c r="A162" s="1" t="s">
        <v>852</v>
      </c>
      <c r="B162" s="2" t="s">
        <v>853</v>
      </c>
      <c r="C162" s="3">
        <v>44018.3113773148</v>
      </c>
      <c r="D162" s="4" t="s">
        <v>11</v>
      </c>
      <c r="E162" s="5" t="s">
        <v>49</v>
      </c>
      <c r="F162" s="6" t="s">
        <v>839</v>
      </c>
      <c r="G162" s="7" t="s">
        <v>61</v>
      </c>
    </row>
    <row r="163" spans="1:7" hidden="1">
      <c r="A163" s="1" t="s">
        <v>378</v>
      </c>
      <c r="B163" s="2" t="s">
        <v>379</v>
      </c>
      <c r="C163" s="3">
        <v>44020.339224536998</v>
      </c>
      <c r="D163" s="4" t="s">
        <v>17</v>
      </c>
      <c r="E163" s="5" t="s">
        <v>116</v>
      </c>
      <c r="F163" s="6" t="s">
        <v>295</v>
      </c>
      <c r="G163" s="7" t="s">
        <v>40</v>
      </c>
    </row>
    <row r="164" spans="1:7" hidden="1">
      <c r="A164" s="1" t="s">
        <v>380</v>
      </c>
      <c r="B164" s="2" t="s">
        <v>381</v>
      </c>
      <c r="C164" s="3">
        <v>44020.3437962963</v>
      </c>
      <c r="D164" s="4" t="s">
        <v>20</v>
      </c>
      <c r="E164" s="5" t="s">
        <v>116</v>
      </c>
      <c r="F164" s="6" t="s">
        <v>295</v>
      </c>
      <c r="G164" s="7" t="s">
        <v>40</v>
      </c>
    </row>
    <row r="165" spans="1:7" hidden="1">
      <c r="A165" s="1" t="s">
        <v>382</v>
      </c>
      <c r="B165" s="2" t="s">
        <v>383</v>
      </c>
      <c r="C165" s="3">
        <v>44020.354212963</v>
      </c>
      <c r="D165" s="4" t="s">
        <v>26</v>
      </c>
      <c r="E165" s="5" t="s">
        <v>116</v>
      </c>
      <c r="F165" s="6" t="s">
        <v>295</v>
      </c>
      <c r="G165" s="7" t="s">
        <v>40</v>
      </c>
    </row>
    <row r="166" spans="1:7" hidden="1">
      <c r="A166" s="1" t="s">
        <v>384</v>
      </c>
      <c r="B166" s="2" t="s">
        <v>385</v>
      </c>
      <c r="C166" s="3">
        <v>44020.379745370403</v>
      </c>
      <c r="D166" s="4" t="s">
        <v>26</v>
      </c>
      <c r="E166" s="5" t="s">
        <v>125</v>
      </c>
      <c r="F166" s="6" t="s">
        <v>295</v>
      </c>
      <c r="G166" s="7" t="s">
        <v>40</v>
      </c>
    </row>
    <row r="167" spans="1:7" hidden="1">
      <c r="A167" s="1" t="s">
        <v>386</v>
      </c>
      <c r="B167" s="2" t="s">
        <v>387</v>
      </c>
      <c r="C167" s="3">
        <v>44020.387418981503</v>
      </c>
      <c r="D167" s="4" t="s">
        <v>20</v>
      </c>
      <c r="E167" s="5" t="s">
        <v>125</v>
      </c>
      <c r="F167" s="6" t="s">
        <v>295</v>
      </c>
      <c r="G167" s="7" t="s">
        <v>40</v>
      </c>
    </row>
    <row r="168" spans="1:7" hidden="1">
      <c r="A168" s="1" t="s">
        <v>388</v>
      </c>
      <c r="B168" s="2" t="s">
        <v>389</v>
      </c>
      <c r="C168" s="3">
        <v>44020.389340277798</v>
      </c>
      <c r="D168" s="4" t="s">
        <v>23</v>
      </c>
      <c r="E168" s="5" t="s">
        <v>125</v>
      </c>
      <c r="F168" s="6" t="s">
        <v>295</v>
      </c>
      <c r="G168" s="7" t="s">
        <v>14</v>
      </c>
    </row>
    <row r="169" spans="1:7" hidden="1">
      <c r="A169" s="1" t="s">
        <v>390</v>
      </c>
      <c r="B169" s="2" t="s">
        <v>391</v>
      </c>
      <c r="C169" s="3">
        <v>44020.390590277799</v>
      </c>
      <c r="D169" s="4" t="s">
        <v>26</v>
      </c>
      <c r="E169" s="5" t="s">
        <v>125</v>
      </c>
      <c r="F169" s="6" t="s">
        <v>295</v>
      </c>
      <c r="G169" s="7" t="s">
        <v>14</v>
      </c>
    </row>
    <row r="170" spans="1:7" hidden="1">
      <c r="A170" s="1" t="s">
        <v>392</v>
      </c>
      <c r="B170" s="2" t="s">
        <v>393</v>
      </c>
      <c r="C170" s="3">
        <v>44020.391087962998</v>
      </c>
      <c r="D170" s="4" t="s">
        <v>20</v>
      </c>
      <c r="E170" s="5" t="s">
        <v>125</v>
      </c>
      <c r="F170" s="6" t="s">
        <v>295</v>
      </c>
      <c r="G170" s="7" t="s">
        <v>14</v>
      </c>
    </row>
    <row r="171" spans="1:7">
      <c r="A171" s="1" t="s">
        <v>1088</v>
      </c>
      <c r="B171" s="2" t="s">
        <v>1089</v>
      </c>
      <c r="C171" s="3">
        <v>44018.311458333301</v>
      </c>
      <c r="D171" s="4" t="s">
        <v>11</v>
      </c>
      <c r="E171" s="5" t="s">
        <v>49</v>
      </c>
      <c r="F171" s="6" t="s">
        <v>1075</v>
      </c>
      <c r="G171" s="7" t="s">
        <v>61</v>
      </c>
    </row>
    <row r="172" spans="1:7" hidden="1">
      <c r="A172" s="1" t="s">
        <v>396</v>
      </c>
      <c r="B172" s="2" t="s">
        <v>397</v>
      </c>
      <c r="C172" s="3">
        <v>44022.489456018498</v>
      </c>
      <c r="D172" s="4" t="s">
        <v>17</v>
      </c>
      <c r="E172" s="5" t="s">
        <v>155</v>
      </c>
      <c r="F172" s="6" t="s">
        <v>295</v>
      </c>
      <c r="G172" s="7" t="s">
        <v>14</v>
      </c>
    </row>
    <row r="173" spans="1:7" hidden="1">
      <c r="A173" s="1" t="s">
        <v>398</v>
      </c>
      <c r="B173" s="2" t="s">
        <v>399</v>
      </c>
      <c r="C173" s="3">
        <v>44022.490729166697</v>
      </c>
      <c r="D173" s="4" t="s">
        <v>20</v>
      </c>
      <c r="E173" s="5" t="s">
        <v>155</v>
      </c>
      <c r="F173" s="6" t="s">
        <v>295</v>
      </c>
      <c r="G173" s="7" t="s">
        <v>14</v>
      </c>
    </row>
    <row r="174" spans="1:7" hidden="1">
      <c r="A174" s="1" t="s">
        <v>400</v>
      </c>
      <c r="B174" s="2" t="s">
        <v>401</v>
      </c>
      <c r="C174" s="3">
        <v>44022.492071759298</v>
      </c>
      <c r="D174" s="4" t="s">
        <v>23</v>
      </c>
      <c r="E174" s="5" t="s">
        <v>155</v>
      </c>
      <c r="F174" s="6" t="s">
        <v>295</v>
      </c>
      <c r="G174" s="7" t="s">
        <v>14</v>
      </c>
    </row>
    <row r="175" spans="1:7" hidden="1">
      <c r="A175" s="1" t="s">
        <v>402</v>
      </c>
      <c r="B175" s="2" t="s">
        <v>403</v>
      </c>
      <c r="C175" s="3">
        <v>44022.492870370399</v>
      </c>
      <c r="D175" s="4" t="s">
        <v>26</v>
      </c>
      <c r="E175" s="5" t="s">
        <v>155</v>
      </c>
      <c r="F175" s="6" t="s">
        <v>295</v>
      </c>
      <c r="G175" s="7" t="s">
        <v>14</v>
      </c>
    </row>
    <row r="176" spans="1:7">
      <c r="A176" s="1" t="s">
        <v>1280</v>
      </c>
      <c r="B176" s="2" t="s">
        <v>1281</v>
      </c>
      <c r="C176" s="3">
        <v>44018.311562499999</v>
      </c>
      <c r="D176" s="4" t="s">
        <v>11</v>
      </c>
      <c r="E176" s="5" t="s">
        <v>49</v>
      </c>
      <c r="F176" s="6" t="s">
        <v>1282</v>
      </c>
      <c r="G176" s="7" t="s">
        <v>40</v>
      </c>
    </row>
    <row r="177" spans="1:7" hidden="1">
      <c r="A177" s="1" t="s">
        <v>406</v>
      </c>
      <c r="B177" s="2" t="s">
        <v>407</v>
      </c>
      <c r="C177" s="3">
        <v>44022.553043981497</v>
      </c>
      <c r="D177" s="4" t="s">
        <v>17</v>
      </c>
      <c r="E177" s="5" t="s">
        <v>164</v>
      </c>
      <c r="F177" s="6" t="s">
        <v>295</v>
      </c>
      <c r="G177" s="7" t="s">
        <v>14</v>
      </c>
    </row>
    <row r="178" spans="1:7" hidden="1">
      <c r="A178" s="1" t="s">
        <v>408</v>
      </c>
      <c r="B178" s="2" t="s">
        <v>409</v>
      </c>
      <c r="C178" s="3">
        <v>44022.571516203701</v>
      </c>
      <c r="D178" s="4" t="s">
        <v>20</v>
      </c>
      <c r="E178" s="5" t="s">
        <v>164</v>
      </c>
      <c r="F178" s="6" t="s">
        <v>295</v>
      </c>
      <c r="G178" s="7" t="s">
        <v>14</v>
      </c>
    </row>
    <row r="179" spans="1:7" hidden="1">
      <c r="A179" s="1" t="s">
        <v>410</v>
      </c>
      <c r="B179" s="2" t="s">
        <v>411</v>
      </c>
      <c r="C179" s="3">
        <v>44022.5878240741</v>
      </c>
      <c r="D179" s="4" t="s">
        <v>26</v>
      </c>
      <c r="E179" s="5" t="s">
        <v>164</v>
      </c>
      <c r="F179" s="6" t="s">
        <v>295</v>
      </c>
      <c r="G179" s="7" t="s">
        <v>14</v>
      </c>
    </row>
    <row r="180" spans="1:7">
      <c r="A180" s="1" t="s">
        <v>1441</v>
      </c>
      <c r="B180" s="2" t="s">
        <v>1442</v>
      </c>
      <c r="C180" s="3">
        <v>44018.311712962997</v>
      </c>
      <c r="D180" s="4" t="s">
        <v>11</v>
      </c>
      <c r="E180" s="5" t="s">
        <v>49</v>
      </c>
      <c r="F180" s="6" t="s">
        <v>1443</v>
      </c>
      <c r="G180" s="7" t="s">
        <v>40</v>
      </c>
    </row>
    <row r="181" spans="1:7" hidden="1">
      <c r="A181" s="1" t="s">
        <v>414</v>
      </c>
      <c r="B181" s="2" t="s">
        <v>415</v>
      </c>
      <c r="C181" s="3">
        <v>44022.603460648097</v>
      </c>
      <c r="D181" s="4" t="s">
        <v>29</v>
      </c>
      <c r="E181" s="5" t="s">
        <v>176</v>
      </c>
      <c r="F181" s="6" t="s">
        <v>295</v>
      </c>
      <c r="G181" s="7" t="s">
        <v>40</v>
      </c>
    </row>
    <row r="182" spans="1:7" hidden="1">
      <c r="A182" s="1" t="s">
        <v>416</v>
      </c>
      <c r="B182" s="2" t="s">
        <v>417</v>
      </c>
      <c r="C182" s="3">
        <v>44022.6102314815</v>
      </c>
      <c r="D182" s="4" t="s">
        <v>36</v>
      </c>
      <c r="E182" s="5" t="s">
        <v>176</v>
      </c>
      <c r="F182" s="6" t="s">
        <v>295</v>
      </c>
      <c r="G182" s="7" t="s">
        <v>40</v>
      </c>
    </row>
    <row r="183" spans="1:7" hidden="1">
      <c r="A183" s="1" t="s">
        <v>418</v>
      </c>
      <c r="B183" s="2" t="s">
        <v>419</v>
      </c>
      <c r="C183" s="3">
        <v>44022.617696759298</v>
      </c>
      <c r="D183" s="4" t="s">
        <v>17</v>
      </c>
      <c r="E183" s="5" t="s">
        <v>173</v>
      </c>
      <c r="F183" s="6" t="s">
        <v>295</v>
      </c>
      <c r="G183" s="7" t="s">
        <v>40</v>
      </c>
    </row>
    <row r="184" spans="1:7" hidden="1">
      <c r="A184" s="1" t="s">
        <v>420</v>
      </c>
      <c r="B184" s="2" t="s">
        <v>421</v>
      </c>
      <c r="C184" s="3">
        <v>44022.622210648202</v>
      </c>
      <c r="D184" s="4" t="s">
        <v>20</v>
      </c>
      <c r="E184" s="5" t="s">
        <v>173</v>
      </c>
      <c r="F184" s="6" t="s">
        <v>295</v>
      </c>
      <c r="G184" s="7" t="s">
        <v>40</v>
      </c>
    </row>
    <row r="185" spans="1:7" hidden="1">
      <c r="A185" s="1" t="s">
        <v>422</v>
      </c>
      <c r="B185" s="2" t="s">
        <v>423</v>
      </c>
      <c r="C185" s="3">
        <v>44022.640324074098</v>
      </c>
      <c r="D185" s="4" t="s">
        <v>23</v>
      </c>
      <c r="E185" s="5" t="s">
        <v>173</v>
      </c>
      <c r="F185" s="6" t="s">
        <v>295</v>
      </c>
      <c r="G185" s="7" t="s">
        <v>40</v>
      </c>
    </row>
    <row r="186" spans="1:7" hidden="1">
      <c r="A186" s="1" t="s">
        <v>424</v>
      </c>
      <c r="B186" s="2" t="s">
        <v>425</v>
      </c>
      <c r="C186" s="3">
        <v>44022.655428240701</v>
      </c>
      <c r="D186" s="4" t="s">
        <v>26</v>
      </c>
      <c r="E186" s="5" t="s">
        <v>173</v>
      </c>
      <c r="F186" s="6" t="s">
        <v>295</v>
      </c>
      <c r="G186" s="7" t="s">
        <v>40</v>
      </c>
    </row>
    <row r="187" spans="1:7">
      <c r="A187" s="1" t="s">
        <v>1516</v>
      </c>
      <c r="B187" s="2" t="s">
        <v>1517</v>
      </c>
      <c r="C187" s="3">
        <v>44018.311770833301</v>
      </c>
      <c r="D187" s="4" t="s">
        <v>11</v>
      </c>
      <c r="E187" s="5" t="s">
        <v>49</v>
      </c>
      <c r="F187" s="6" t="s">
        <v>1518</v>
      </c>
      <c r="G187" s="7" t="s">
        <v>40</v>
      </c>
    </row>
    <row r="188" spans="1:7">
      <c r="A188" s="1" t="s">
        <v>1577</v>
      </c>
      <c r="B188" s="2" t="s">
        <v>1578</v>
      </c>
      <c r="C188" s="3">
        <v>44018.315694444398</v>
      </c>
      <c r="D188" s="4" t="s">
        <v>11</v>
      </c>
      <c r="E188" s="5" t="s">
        <v>49</v>
      </c>
      <c r="F188" s="6" t="s">
        <v>1579</v>
      </c>
      <c r="G188" s="7" t="s">
        <v>40</v>
      </c>
    </row>
    <row r="189" spans="1:7">
      <c r="A189" s="1" t="s">
        <v>1638</v>
      </c>
      <c r="B189" s="2" t="s">
        <v>1639</v>
      </c>
      <c r="C189" s="3">
        <v>44018.315810185202</v>
      </c>
      <c r="D189" s="4" t="s">
        <v>11</v>
      </c>
      <c r="E189" s="5" t="s">
        <v>49</v>
      </c>
      <c r="F189" s="6" t="s">
        <v>1640</v>
      </c>
      <c r="G189" s="7" t="s">
        <v>40</v>
      </c>
    </row>
    <row r="190" spans="1:7" hidden="1">
      <c r="A190" s="1" t="s">
        <v>432</v>
      </c>
      <c r="B190" s="2" t="s">
        <v>433</v>
      </c>
      <c r="C190" s="3">
        <v>44023.381261574097</v>
      </c>
      <c r="D190" s="4" t="s">
        <v>17</v>
      </c>
      <c r="E190" s="5" t="s">
        <v>194</v>
      </c>
      <c r="F190" s="6" t="s">
        <v>295</v>
      </c>
      <c r="G190" s="7" t="s">
        <v>40</v>
      </c>
    </row>
    <row r="191" spans="1:7" hidden="1">
      <c r="A191" s="1" t="s">
        <v>434</v>
      </c>
      <c r="B191" s="2" t="s">
        <v>435</v>
      </c>
      <c r="C191" s="3">
        <v>44023.383923611102</v>
      </c>
      <c r="D191" s="4" t="s">
        <v>20</v>
      </c>
      <c r="E191" s="5" t="s">
        <v>194</v>
      </c>
      <c r="F191" s="6" t="s">
        <v>295</v>
      </c>
      <c r="G191" s="7" t="s">
        <v>40</v>
      </c>
    </row>
    <row r="192" spans="1:7" hidden="1">
      <c r="A192" s="1" t="s">
        <v>436</v>
      </c>
      <c r="B192" s="2" t="s">
        <v>437</v>
      </c>
      <c r="C192" s="3">
        <v>44023.386770833298</v>
      </c>
      <c r="D192" s="4" t="s">
        <v>23</v>
      </c>
      <c r="E192" s="5" t="s">
        <v>194</v>
      </c>
      <c r="F192" s="6" t="s">
        <v>295</v>
      </c>
      <c r="G192" s="7" t="s">
        <v>40</v>
      </c>
    </row>
    <row r="193" spans="1:7" hidden="1">
      <c r="A193" s="1" t="s">
        <v>438</v>
      </c>
      <c r="B193" s="2" t="s">
        <v>439</v>
      </c>
      <c r="C193" s="3">
        <v>44023.388148148202</v>
      </c>
      <c r="D193" s="4" t="s">
        <v>26</v>
      </c>
      <c r="E193" s="5" t="s">
        <v>194</v>
      </c>
      <c r="F193" s="6" t="s">
        <v>295</v>
      </c>
      <c r="G193" s="7" t="s">
        <v>40</v>
      </c>
    </row>
    <row r="194" spans="1:7">
      <c r="A194" s="1" t="s">
        <v>1822</v>
      </c>
      <c r="B194" s="2" t="s">
        <v>1823</v>
      </c>
      <c r="C194" s="3">
        <v>44018.314976851798</v>
      </c>
      <c r="D194" s="4" t="s">
        <v>11</v>
      </c>
      <c r="E194" s="5" t="s">
        <v>49</v>
      </c>
      <c r="F194" s="6" t="s">
        <v>1813</v>
      </c>
      <c r="G194" s="7" t="s">
        <v>40</v>
      </c>
    </row>
    <row r="195" spans="1:7" hidden="1">
      <c r="A195" s="1" t="s">
        <v>442</v>
      </c>
      <c r="B195" s="2" t="s">
        <v>443</v>
      </c>
      <c r="C195" s="3">
        <v>44023.665162037003</v>
      </c>
      <c r="D195" s="4" t="s">
        <v>17</v>
      </c>
      <c r="E195" s="5" t="s">
        <v>205</v>
      </c>
      <c r="F195" s="6" t="s">
        <v>295</v>
      </c>
      <c r="G195" s="7" t="s">
        <v>14</v>
      </c>
    </row>
    <row r="196" spans="1:7" hidden="1">
      <c r="A196" s="1" t="s">
        <v>444</v>
      </c>
      <c r="B196" s="2" t="s">
        <v>445</v>
      </c>
      <c r="C196" s="3">
        <v>44023.671365740702</v>
      </c>
      <c r="D196" s="4" t="s">
        <v>20</v>
      </c>
      <c r="E196" s="5" t="s">
        <v>205</v>
      </c>
      <c r="F196" s="6" t="s">
        <v>295</v>
      </c>
      <c r="G196" s="7" t="s">
        <v>14</v>
      </c>
    </row>
    <row r="197" spans="1:7" hidden="1">
      <c r="A197" s="1" t="s">
        <v>446</v>
      </c>
      <c r="B197" s="2" t="s">
        <v>447</v>
      </c>
      <c r="C197" s="3">
        <v>44023.674791666701</v>
      </c>
      <c r="D197" s="4" t="s">
        <v>23</v>
      </c>
      <c r="E197" s="5" t="s">
        <v>205</v>
      </c>
      <c r="F197" s="6" t="s">
        <v>295</v>
      </c>
      <c r="G197" s="7" t="s">
        <v>14</v>
      </c>
    </row>
    <row r="198" spans="1:7" hidden="1">
      <c r="A198" s="1" t="s">
        <v>448</v>
      </c>
      <c r="B198" s="2" t="s">
        <v>449</v>
      </c>
      <c r="C198" s="3">
        <v>44023.681388888901</v>
      </c>
      <c r="D198" s="4" t="s">
        <v>26</v>
      </c>
      <c r="E198" s="5" t="s">
        <v>205</v>
      </c>
      <c r="F198" s="6" t="s">
        <v>295</v>
      </c>
      <c r="G198" s="7" t="s">
        <v>14</v>
      </c>
    </row>
    <row r="199" spans="1:7" hidden="1">
      <c r="A199" s="1" t="s">
        <v>450</v>
      </c>
      <c r="B199" s="2" t="s">
        <v>451</v>
      </c>
      <c r="C199" s="3">
        <v>44023.792546296303</v>
      </c>
      <c r="D199" s="4" t="s">
        <v>17</v>
      </c>
      <c r="E199" s="5" t="s">
        <v>191</v>
      </c>
      <c r="F199" s="6" t="s">
        <v>295</v>
      </c>
      <c r="G199" s="7" t="s">
        <v>14</v>
      </c>
    </row>
    <row r="200" spans="1:7" hidden="1">
      <c r="A200" s="1" t="s">
        <v>452</v>
      </c>
      <c r="B200" s="2" t="s">
        <v>453</v>
      </c>
      <c r="C200" s="3">
        <v>44023.806018518502</v>
      </c>
      <c r="D200" s="4" t="s">
        <v>20</v>
      </c>
      <c r="E200" s="5" t="s">
        <v>191</v>
      </c>
      <c r="F200" s="6" t="s">
        <v>295</v>
      </c>
      <c r="G200" s="7" t="s">
        <v>14</v>
      </c>
    </row>
    <row r="201" spans="1:7" hidden="1">
      <c r="A201" s="1" t="s">
        <v>454</v>
      </c>
      <c r="B201" s="2" t="s">
        <v>455</v>
      </c>
      <c r="C201" s="3">
        <v>44024.369236111103</v>
      </c>
      <c r="D201" s="4" t="s">
        <v>17</v>
      </c>
      <c r="E201" s="5" t="s">
        <v>220</v>
      </c>
      <c r="F201" s="6" t="s">
        <v>295</v>
      </c>
      <c r="G201" s="7" t="s">
        <v>40</v>
      </c>
    </row>
    <row r="202" spans="1:7" hidden="1">
      <c r="A202" s="1" t="s">
        <v>456</v>
      </c>
      <c r="B202" s="2" t="s">
        <v>457</v>
      </c>
      <c r="C202" s="3">
        <v>44024.371365740699</v>
      </c>
      <c r="D202" s="4" t="s">
        <v>23</v>
      </c>
      <c r="E202" s="5" t="s">
        <v>220</v>
      </c>
      <c r="F202" s="6" t="s">
        <v>295</v>
      </c>
      <c r="G202" s="7" t="s">
        <v>40</v>
      </c>
    </row>
    <row r="203" spans="1:7" hidden="1">
      <c r="A203" s="1" t="s">
        <v>458</v>
      </c>
      <c r="B203" s="2" t="s">
        <v>459</v>
      </c>
      <c r="C203" s="3">
        <v>44024.373460648101</v>
      </c>
      <c r="D203" s="4" t="s">
        <v>26</v>
      </c>
      <c r="E203" s="5" t="s">
        <v>220</v>
      </c>
      <c r="F203" s="6" t="s">
        <v>295</v>
      </c>
      <c r="G203" s="7" t="s">
        <v>40</v>
      </c>
    </row>
    <row r="204" spans="1:7" hidden="1">
      <c r="A204" s="1" t="s">
        <v>460</v>
      </c>
      <c r="B204" s="2" t="s">
        <v>461</v>
      </c>
      <c r="C204" s="3">
        <v>44024.428078703699</v>
      </c>
      <c r="D204" s="4" t="s">
        <v>29</v>
      </c>
      <c r="E204" s="5" t="s">
        <v>227</v>
      </c>
      <c r="F204" s="6" t="s">
        <v>295</v>
      </c>
      <c r="G204" s="7" t="s">
        <v>40</v>
      </c>
    </row>
    <row r="205" spans="1:7" hidden="1">
      <c r="A205" s="1" t="s">
        <v>462</v>
      </c>
      <c r="B205" s="2" t="s">
        <v>463</v>
      </c>
      <c r="C205" s="3">
        <v>44024.433495370402</v>
      </c>
      <c r="D205" s="4" t="s">
        <v>36</v>
      </c>
      <c r="E205" s="5" t="s">
        <v>227</v>
      </c>
      <c r="F205" s="6" t="s">
        <v>295</v>
      </c>
      <c r="G205" s="7" t="s">
        <v>40</v>
      </c>
    </row>
    <row r="206" spans="1:7">
      <c r="A206" s="1" t="s">
        <v>203</v>
      </c>
      <c r="B206" s="2" t="s">
        <v>204</v>
      </c>
      <c r="C206" s="3">
        <v>44023.647245370397</v>
      </c>
      <c r="D206" s="4" t="s">
        <v>11</v>
      </c>
      <c r="E206" s="5" t="s">
        <v>205</v>
      </c>
      <c r="F206" s="6" t="s">
        <v>13</v>
      </c>
      <c r="G206" s="7" t="s">
        <v>14</v>
      </c>
    </row>
    <row r="207" spans="1:7">
      <c r="A207" s="1" t="s">
        <v>440</v>
      </c>
      <c r="B207" s="2" t="s">
        <v>441</v>
      </c>
      <c r="C207" s="3">
        <v>44023.647708333301</v>
      </c>
      <c r="D207" s="4" t="s">
        <v>11</v>
      </c>
      <c r="E207" s="5" t="s">
        <v>205</v>
      </c>
      <c r="F207" s="6" t="s">
        <v>295</v>
      </c>
      <c r="G207" s="7" t="s">
        <v>40</v>
      </c>
    </row>
    <row r="208" spans="1:7" hidden="1">
      <c r="A208" s="1" t="s">
        <v>468</v>
      </c>
      <c r="B208" s="2" t="s">
        <v>469</v>
      </c>
      <c r="C208" s="3">
        <v>44024.678888888899</v>
      </c>
      <c r="D208" s="4" t="s">
        <v>29</v>
      </c>
      <c r="E208" s="5" t="s">
        <v>238</v>
      </c>
      <c r="F208" s="6" t="s">
        <v>295</v>
      </c>
      <c r="G208" s="7" t="s">
        <v>40</v>
      </c>
    </row>
    <row r="209" spans="1:7" hidden="1">
      <c r="A209" s="1" t="s">
        <v>470</v>
      </c>
      <c r="B209" s="2" t="s">
        <v>471</v>
      </c>
      <c r="C209" s="3">
        <v>44024.679988425902</v>
      </c>
      <c r="D209" s="4" t="s">
        <v>17</v>
      </c>
      <c r="E209" s="5" t="s">
        <v>235</v>
      </c>
      <c r="F209" s="6" t="s">
        <v>295</v>
      </c>
      <c r="G209" s="7" t="s">
        <v>61</v>
      </c>
    </row>
    <row r="210" spans="1:7" hidden="1">
      <c r="A210" s="1" t="s">
        <v>472</v>
      </c>
      <c r="B210" s="2" t="s">
        <v>473</v>
      </c>
      <c r="C210" s="3">
        <v>44024.682858796303</v>
      </c>
      <c r="D210" s="4" t="s">
        <v>33</v>
      </c>
      <c r="E210" s="5" t="s">
        <v>238</v>
      </c>
      <c r="F210" s="6" t="s">
        <v>295</v>
      </c>
      <c r="G210" s="7" t="s">
        <v>40</v>
      </c>
    </row>
    <row r="211" spans="1:7" hidden="1">
      <c r="A211" s="1" t="s">
        <v>474</v>
      </c>
      <c r="B211" s="2" t="s">
        <v>475</v>
      </c>
      <c r="C211" s="3">
        <v>44024.683726851901</v>
      </c>
      <c r="D211" s="4" t="s">
        <v>20</v>
      </c>
      <c r="E211" s="5" t="s">
        <v>235</v>
      </c>
      <c r="F211" s="6" t="s">
        <v>295</v>
      </c>
      <c r="G211" s="7" t="s">
        <v>61</v>
      </c>
    </row>
    <row r="212" spans="1:7" hidden="1">
      <c r="A212" s="1" t="s">
        <v>476</v>
      </c>
      <c r="B212" s="2" t="s">
        <v>477</v>
      </c>
      <c r="C212" s="3">
        <v>44024.685868055603</v>
      </c>
      <c r="D212" s="4" t="s">
        <v>26</v>
      </c>
      <c r="E212" s="5" t="s">
        <v>235</v>
      </c>
      <c r="F212" s="6" t="s">
        <v>295</v>
      </c>
      <c r="G212" s="7" t="s">
        <v>61</v>
      </c>
    </row>
    <row r="213" spans="1:7" hidden="1">
      <c r="A213" s="1" t="s">
        <v>478</v>
      </c>
      <c r="B213" s="2" t="s">
        <v>479</v>
      </c>
      <c r="C213" s="3">
        <v>44024.6859259259</v>
      </c>
      <c r="D213" s="4" t="s">
        <v>36</v>
      </c>
      <c r="E213" s="5" t="s">
        <v>238</v>
      </c>
      <c r="F213" s="6" t="s">
        <v>295</v>
      </c>
      <c r="G213" s="7" t="s">
        <v>40</v>
      </c>
    </row>
    <row r="214" spans="1:7">
      <c r="A214" s="1" t="s">
        <v>986</v>
      </c>
      <c r="B214" s="2" t="s">
        <v>987</v>
      </c>
      <c r="C214" s="3">
        <v>44023.644189814797</v>
      </c>
      <c r="D214" s="4" t="s">
        <v>11</v>
      </c>
      <c r="E214" s="5" t="s">
        <v>205</v>
      </c>
      <c r="F214" s="6" t="s">
        <v>839</v>
      </c>
      <c r="G214" s="7" t="s">
        <v>14</v>
      </c>
    </row>
    <row r="215" spans="1:7" hidden="1">
      <c r="A215" s="1" t="s">
        <v>482</v>
      </c>
      <c r="B215" s="2" t="s">
        <v>483</v>
      </c>
      <c r="C215" s="3">
        <v>44024.746226851901</v>
      </c>
      <c r="D215" s="4" t="s">
        <v>17</v>
      </c>
      <c r="E215" s="5" t="s">
        <v>251</v>
      </c>
      <c r="F215" s="6" t="s">
        <v>295</v>
      </c>
      <c r="G215" s="7" t="s">
        <v>40</v>
      </c>
    </row>
    <row r="216" spans="1:7" hidden="1">
      <c r="A216" s="1" t="s">
        <v>484</v>
      </c>
      <c r="B216" s="2" t="s">
        <v>485</v>
      </c>
      <c r="C216" s="3">
        <v>44024.747962963003</v>
      </c>
      <c r="D216" s="4" t="s">
        <v>23</v>
      </c>
      <c r="E216" s="5" t="s">
        <v>251</v>
      </c>
      <c r="F216" s="6" t="s">
        <v>295</v>
      </c>
      <c r="G216" s="7" t="s">
        <v>40</v>
      </c>
    </row>
    <row r="217" spans="1:7" hidden="1">
      <c r="A217" s="1" t="s">
        <v>486</v>
      </c>
      <c r="B217" s="2" t="s">
        <v>487</v>
      </c>
      <c r="C217" s="3">
        <v>44024.749351851897</v>
      </c>
      <c r="D217" s="4" t="s">
        <v>26</v>
      </c>
      <c r="E217" s="5" t="s">
        <v>251</v>
      </c>
      <c r="F217" s="6" t="s">
        <v>295</v>
      </c>
      <c r="G217" s="7" t="s">
        <v>40</v>
      </c>
    </row>
    <row r="218" spans="1:7" hidden="1">
      <c r="A218" s="1" t="s">
        <v>488</v>
      </c>
      <c r="B218" s="2" t="s">
        <v>489</v>
      </c>
      <c r="C218" s="3">
        <v>44024.804502314801</v>
      </c>
      <c r="D218" s="4" t="s">
        <v>20</v>
      </c>
      <c r="E218" s="5" t="s">
        <v>260</v>
      </c>
      <c r="F218" s="6" t="s">
        <v>295</v>
      </c>
      <c r="G218" s="7" t="s">
        <v>40</v>
      </c>
    </row>
    <row r="219" spans="1:7" hidden="1">
      <c r="A219" s="1" t="s">
        <v>490</v>
      </c>
      <c r="B219" s="2" t="s">
        <v>491</v>
      </c>
      <c r="C219" s="3">
        <v>44025.572500000002</v>
      </c>
      <c r="D219" s="4" t="s">
        <v>23</v>
      </c>
      <c r="E219" s="5" t="s">
        <v>263</v>
      </c>
      <c r="F219" s="6" t="s">
        <v>295</v>
      </c>
      <c r="G219" s="7" t="s">
        <v>40</v>
      </c>
    </row>
    <row r="220" spans="1:7" hidden="1">
      <c r="A220" s="1" t="s">
        <v>492</v>
      </c>
      <c r="B220" s="2" t="s">
        <v>493</v>
      </c>
      <c r="C220" s="3">
        <v>44025.577939814801</v>
      </c>
      <c r="D220" s="4" t="s">
        <v>26</v>
      </c>
      <c r="E220" s="5" t="s">
        <v>263</v>
      </c>
      <c r="F220" s="6" t="s">
        <v>295</v>
      </c>
      <c r="G220" s="7" t="s">
        <v>40</v>
      </c>
    </row>
    <row r="221" spans="1:7" hidden="1">
      <c r="A221" s="1" t="s">
        <v>494</v>
      </c>
      <c r="B221" s="2" t="s">
        <v>495</v>
      </c>
      <c r="C221" s="3">
        <v>44025.8117361111</v>
      </c>
      <c r="D221" s="4" t="s">
        <v>23</v>
      </c>
      <c r="E221" s="5" t="s">
        <v>232</v>
      </c>
      <c r="F221" s="6" t="s">
        <v>295</v>
      </c>
      <c r="G221" s="7" t="s">
        <v>14</v>
      </c>
    </row>
    <row r="222" spans="1:7" hidden="1">
      <c r="A222" s="1" t="s">
        <v>496</v>
      </c>
      <c r="B222" s="2" t="s">
        <v>497</v>
      </c>
      <c r="C222" s="3">
        <v>44025.811990740702</v>
      </c>
      <c r="D222" s="4" t="s">
        <v>26</v>
      </c>
      <c r="E222" s="5" t="s">
        <v>232</v>
      </c>
      <c r="F222" s="6" t="s">
        <v>295</v>
      </c>
      <c r="G222" s="7" t="s">
        <v>14</v>
      </c>
    </row>
    <row r="223" spans="1:7" hidden="1">
      <c r="A223" s="1" t="s">
        <v>498</v>
      </c>
      <c r="B223" s="2" t="s">
        <v>499</v>
      </c>
      <c r="C223" s="3">
        <v>44026.599282407398</v>
      </c>
      <c r="D223" s="4" t="s">
        <v>33</v>
      </c>
      <c r="E223" s="5" t="s">
        <v>272</v>
      </c>
      <c r="F223" s="6" t="s">
        <v>295</v>
      </c>
      <c r="G223" s="7" t="s">
        <v>40</v>
      </c>
    </row>
    <row r="224" spans="1:7" hidden="1">
      <c r="A224" s="1" t="s">
        <v>500</v>
      </c>
      <c r="B224" s="2" t="s">
        <v>501</v>
      </c>
      <c r="C224" s="3">
        <v>44026.6018287037</v>
      </c>
      <c r="D224" s="4" t="s">
        <v>36</v>
      </c>
      <c r="E224" s="5" t="s">
        <v>272</v>
      </c>
      <c r="F224" s="6" t="s">
        <v>295</v>
      </c>
      <c r="G224" s="7" t="s">
        <v>40</v>
      </c>
    </row>
    <row r="225" spans="1:7" hidden="1">
      <c r="A225" s="1" t="s">
        <v>502</v>
      </c>
      <c r="B225" s="2" t="s">
        <v>503</v>
      </c>
      <c r="C225" s="3">
        <v>44026.8186458333</v>
      </c>
      <c r="D225" s="4" t="s">
        <v>17</v>
      </c>
      <c r="E225" s="5" t="s">
        <v>232</v>
      </c>
      <c r="F225" s="6" t="s">
        <v>295</v>
      </c>
      <c r="G225" s="7" t="s">
        <v>14</v>
      </c>
    </row>
    <row r="226" spans="1:7" hidden="1">
      <c r="A226" s="1" t="s">
        <v>504</v>
      </c>
      <c r="B226" s="2" t="s">
        <v>505</v>
      </c>
      <c r="C226" s="3">
        <v>44026.8302430556</v>
      </c>
      <c r="D226" s="4" t="s">
        <v>20</v>
      </c>
      <c r="E226" s="5" t="s">
        <v>232</v>
      </c>
      <c r="F226" s="6" t="s">
        <v>295</v>
      </c>
      <c r="G226" s="7" t="s">
        <v>14</v>
      </c>
    </row>
    <row r="227" spans="1:7" hidden="1">
      <c r="A227" s="1" t="s">
        <v>506</v>
      </c>
      <c r="B227" s="2" t="s">
        <v>507</v>
      </c>
      <c r="C227" s="3">
        <v>44027.310439814799</v>
      </c>
      <c r="D227" s="4" t="s">
        <v>281</v>
      </c>
      <c r="E227" s="5" t="s">
        <v>263</v>
      </c>
      <c r="F227" s="6" t="s">
        <v>295</v>
      </c>
      <c r="G227" s="7" t="s">
        <v>40</v>
      </c>
    </row>
    <row r="228" spans="1:7" hidden="1">
      <c r="A228" s="1" t="s">
        <v>508</v>
      </c>
      <c r="B228" s="2" t="s">
        <v>509</v>
      </c>
      <c r="C228" s="3">
        <v>44027.3277199074</v>
      </c>
      <c r="D228" s="4" t="s">
        <v>29</v>
      </c>
      <c r="E228" s="5" t="s">
        <v>284</v>
      </c>
      <c r="F228" s="6" t="s">
        <v>295</v>
      </c>
      <c r="G228" s="7" t="s">
        <v>14</v>
      </c>
    </row>
    <row r="229" spans="1:7" hidden="1">
      <c r="A229" s="1" t="s">
        <v>510</v>
      </c>
      <c r="B229" s="2" t="s">
        <v>511</v>
      </c>
      <c r="C229" s="3">
        <v>44027.331064814804</v>
      </c>
      <c r="D229" s="4" t="s">
        <v>281</v>
      </c>
      <c r="E229" s="5" t="s">
        <v>284</v>
      </c>
      <c r="F229" s="6" t="s">
        <v>295</v>
      </c>
      <c r="G229" s="7" t="s">
        <v>14</v>
      </c>
    </row>
    <row r="230" spans="1:7" hidden="1">
      <c r="A230" s="1" t="s">
        <v>512</v>
      </c>
      <c r="B230" s="2" t="s">
        <v>513</v>
      </c>
      <c r="C230" s="3">
        <v>44027.354282407403</v>
      </c>
      <c r="D230" s="4" t="s">
        <v>20</v>
      </c>
      <c r="E230" s="5" t="s">
        <v>138</v>
      </c>
      <c r="F230" s="6" t="s">
        <v>295</v>
      </c>
      <c r="G230" s="7" t="s">
        <v>40</v>
      </c>
    </row>
    <row r="231" spans="1:7" hidden="1">
      <c r="A231" s="1" t="s">
        <v>514</v>
      </c>
      <c r="B231" s="2" t="s">
        <v>515</v>
      </c>
      <c r="C231" s="3">
        <v>43999.336238425902</v>
      </c>
      <c r="D231" s="4" t="s">
        <v>291</v>
      </c>
      <c r="E231" s="5" t="s">
        <v>292</v>
      </c>
      <c r="F231" s="6" t="s">
        <v>295</v>
      </c>
      <c r="G231" s="7" t="s">
        <v>40</v>
      </c>
    </row>
    <row r="232" spans="1:7">
      <c r="A232" s="1" t="s">
        <v>1194</v>
      </c>
      <c r="B232" s="2" t="s">
        <v>1195</v>
      </c>
      <c r="C232" s="3">
        <v>44023.645925925899</v>
      </c>
      <c r="D232" s="4" t="s">
        <v>11</v>
      </c>
      <c r="E232" s="5" t="s">
        <v>205</v>
      </c>
      <c r="F232" s="6" t="s">
        <v>1075</v>
      </c>
      <c r="G232" s="7" t="s">
        <v>14</v>
      </c>
    </row>
    <row r="233" spans="1:7" hidden="1">
      <c r="A233" s="1" t="s">
        <v>519</v>
      </c>
      <c r="B233" s="2" t="s">
        <v>520</v>
      </c>
      <c r="C233" s="3">
        <v>44014.679479166698</v>
      </c>
      <c r="D233" s="4" t="s">
        <v>17</v>
      </c>
      <c r="E233" s="5" t="s">
        <v>12</v>
      </c>
      <c r="F233" s="6" t="s">
        <v>518</v>
      </c>
      <c r="G233" s="7" t="s">
        <v>40</v>
      </c>
    </row>
    <row r="234" spans="1:7" hidden="1">
      <c r="A234" s="1" t="s">
        <v>521</v>
      </c>
      <c r="B234" s="2" t="s">
        <v>522</v>
      </c>
      <c r="C234" s="3">
        <v>44014.692812499998</v>
      </c>
      <c r="D234" s="4" t="s">
        <v>20</v>
      </c>
      <c r="E234" s="5" t="s">
        <v>12</v>
      </c>
      <c r="F234" s="6" t="s">
        <v>518</v>
      </c>
      <c r="G234" s="7" t="s">
        <v>40</v>
      </c>
    </row>
    <row r="235" spans="1:7" hidden="1">
      <c r="A235" s="1" t="s">
        <v>523</v>
      </c>
      <c r="B235" s="2" t="s">
        <v>524</v>
      </c>
      <c r="C235" s="3">
        <v>44014.696238425902</v>
      </c>
      <c r="D235" s="4" t="s">
        <v>23</v>
      </c>
      <c r="E235" s="5" t="s">
        <v>12</v>
      </c>
      <c r="F235" s="6" t="s">
        <v>518</v>
      </c>
      <c r="G235" s="7" t="s">
        <v>40</v>
      </c>
    </row>
    <row r="236" spans="1:7" hidden="1">
      <c r="A236" s="1" t="s">
        <v>525</v>
      </c>
      <c r="B236" s="2" t="s">
        <v>526</v>
      </c>
      <c r="C236" s="3">
        <v>44014.698611111096</v>
      </c>
      <c r="D236" s="4" t="s">
        <v>26</v>
      </c>
      <c r="E236" s="5" t="s">
        <v>12</v>
      </c>
      <c r="F236" s="6" t="s">
        <v>518</v>
      </c>
      <c r="G236" s="7" t="s">
        <v>40</v>
      </c>
    </row>
    <row r="237" spans="1:7" hidden="1">
      <c r="A237" s="1" t="s">
        <v>527</v>
      </c>
      <c r="B237" s="2" t="s">
        <v>528</v>
      </c>
      <c r="C237" s="3">
        <v>44016.635648148098</v>
      </c>
      <c r="D237" s="4" t="s">
        <v>29</v>
      </c>
      <c r="E237" s="5" t="s">
        <v>30</v>
      </c>
      <c r="F237" s="6" t="s">
        <v>518</v>
      </c>
      <c r="G237" s="7" t="s">
        <v>40</v>
      </c>
    </row>
    <row r="238" spans="1:7" hidden="1">
      <c r="A238" s="1" t="s">
        <v>529</v>
      </c>
      <c r="B238" s="2" t="s">
        <v>530</v>
      </c>
      <c r="C238" s="3">
        <v>44017.404247685197</v>
      </c>
      <c r="D238" s="4" t="s">
        <v>33</v>
      </c>
      <c r="E238" s="5" t="s">
        <v>30</v>
      </c>
      <c r="F238" s="6" t="s">
        <v>518</v>
      </c>
      <c r="G238" s="7" t="s">
        <v>40</v>
      </c>
    </row>
    <row r="239" spans="1:7" hidden="1">
      <c r="A239" s="1" t="s">
        <v>531</v>
      </c>
      <c r="B239" s="2" t="s">
        <v>532</v>
      </c>
      <c r="C239" s="3">
        <v>44017.406863425902</v>
      </c>
      <c r="D239" s="4" t="s">
        <v>36</v>
      </c>
      <c r="E239" s="5" t="s">
        <v>30</v>
      </c>
      <c r="F239" s="6" t="s">
        <v>518</v>
      </c>
      <c r="G239" s="7" t="s">
        <v>40</v>
      </c>
    </row>
    <row r="240" spans="1:7">
      <c r="A240" s="1" t="s">
        <v>1377</v>
      </c>
      <c r="B240" s="2" t="s">
        <v>1378</v>
      </c>
      <c r="C240" s="3">
        <v>44023.646041666703</v>
      </c>
      <c r="D240" s="4" t="s">
        <v>11</v>
      </c>
      <c r="E240" s="5" t="s">
        <v>205</v>
      </c>
      <c r="F240" s="6" t="s">
        <v>1282</v>
      </c>
      <c r="G240" s="7" t="s">
        <v>40</v>
      </c>
    </row>
    <row r="241" spans="1:7" hidden="1">
      <c r="A241" s="1" t="s">
        <v>535</v>
      </c>
      <c r="B241" s="2" t="s">
        <v>536</v>
      </c>
      <c r="C241" s="3">
        <v>44018.332893518498</v>
      </c>
      <c r="D241" s="4" t="s">
        <v>17</v>
      </c>
      <c r="E241" s="5" t="s">
        <v>49</v>
      </c>
      <c r="F241" s="6" t="s">
        <v>518</v>
      </c>
      <c r="G241" s="7" t="s">
        <v>40</v>
      </c>
    </row>
    <row r="242" spans="1:7" hidden="1">
      <c r="A242" s="1" t="s">
        <v>537</v>
      </c>
      <c r="B242" s="2" t="s">
        <v>538</v>
      </c>
      <c r="C242" s="3">
        <v>44018.341585648202</v>
      </c>
      <c r="D242" s="4" t="s">
        <v>20</v>
      </c>
      <c r="E242" s="5" t="s">
        <v>49</v>
      </c>
      <c r="F242" s="6" t="s">
        <v>518</v>
      </c>
      <c r="G242" s="7" t="s">
        <v>40</v>
      </c>
    </row>
    <row r="243" spans="1:7" hidden="1">
      <c r="A243" s="1" t="s">
        <v>539</v>
      </c>
      <c r="B243" s="2" t="s">
        <v>540</v>
      </c>
      <c r="C243" s="3">
        <v>44018.347361111097</v>
      </c>
      <c r="D243" s="4" t="s">
        <v>23</v>
      </c>
      <c r="E243" s="5" t="s">
        <v>49</v>
      </c>
      <c r="F243" s="6" t="s">
        <v>518</v>
      </c>
      <c r="G243" s="7" t="s">
        <v>40</v>
      </c>
    </row>
    <row r="244" spans="1:7" hidden="1">
      <c r="A244" s="1" t="s">
        <v>541</v>
      </c>
      <c r="B244" s="2" t="s">
        <v>542</v>
      </c>
      <c r="C244" s="3">
        <v>44018.350902777798</v>
      </c>
      <c r="D244" s="4" t="s">
        <v>26</v>
      </c>
      <c r="E244" s="5" t="s">
        <v>49</v>
      </c>
      <c r="F244" s="6" t="s">
        <v>518</v>
      </c>
      <c r="G244" s="7" t="s">
        <v>40</v>
      </c>
    </row>
    <row r="245" spans="1:7">
      <c r="A245" s="1" t="s">
        <v>1728</v>
      </c>
      <c r="B245" s="2" t="s">
        <v>1729</v>
      </c>
      <c r="C245" s="3">
        <v>44023.646736111099</v>
      </c>
      <c r="D245" s="4" t="s">
        <v>11</v>
      </c>
      <c r="E245" s="5" t="s">
        <v>205</v>
      </c>
      <c r="F245" s="6" t="s">
        <v>1697</v>
      </c>
      <c r="G245" s="7" t="s">
        <v>40</v>
      </c>
    </row>
    <row r="246" spans="1:7" hidden="1">
      <c r="A246" s="1" t="s">
        <v>545</v>
      </c>
      <c r="B246" s="2" t="s">
        <v>546</v>
      </c>
      <c r="C246" s="3">
        <v>44018.607511574097</v>
      </c>
      <c r="D246" s="4" t="s">
        <v>17</v>
      </c>
      <c r="E246" s="5" t="s">
        <v>60</v>
      </c>
      <c r="F246" s="6" t="s">
        <v>518</v>
      </c>
      <c r="G246" s="7" t="s">
        <v>40</v>
      </c>
    </row>
    <row r="247" spans="1:7" hidden="1">
      <c r="A247" s="1" t="s">
        <v>547</v>
      </c>
      <c r="B247" s="2" t="s">
        <v>548</v>
      </c>
      <c r="C247" s="3">
        <v>44018.609930555598</v>
      </c>
      <c r="D247" s="4" t="s">
        <v>20</v>
      </c>
      <c r="E247" s="5" t="s">
        <v>60</v>
      </c>
      <c r="F247" s="6" t="s">
        <v>518</v>
      </c>
      <c r="G247" s="7" t="s">
        <v>40</v>
      </c>
    </row>
    <row r="248" spans="1:7" hidden="1">
      <c r="A248" s="1" t="s">
        <v>549</v>
      </c>
      <c r="B248" s="2" t="s">
        <v>550</v>
      </c>
      <c r="C248" s="3">
        <v>44018.612025463</v>
      </c>
      <c r="D248" s="4" t="s">
        <v>23</v>
      </c>
      <c r="E248" s="5" t="s">
        <v>60</v>
      </c>
      <c r="F248" s="6" t="s">
        <v>518</v>
      </c>
      <c r="G248" s="7" t="s">
        <v>40</v>
      </c>
    </row>
    <row r="249" spans="1:7" hidden="1">
      <c r="A249" s="1" t="s">
        <v>551</v>
      </c>
      <c r="B249" s="2" t="s">
        <v>552</v>
      </c>
      <c r="C249" s="3">
        <v>44018.614236111098</v>
      </c>
      <c r="D249" s="4" t="s">
        <v>26</v>
      </c>
      <c r="E249" s="5" t="s">
        <v>60</v>
      </c>
      <c r="F249" s="6" t="s">
        <v>518</v>
      </c>
      <c r="G249" s="7" t="s">
        <v>40</v>
      </c>
    </row>
    <row r="250" spans="1:7">
      <c r="A250" s="1" t="s">
        <v>2120</v>
      </c>
      <c r="B250" s="2" t="s">
        <v>2121</v>
      </c>
      <c r="C250" s="3">
        <v>44023.647025462997</v>
      </c>
      <c r="D250" s="4" t="s">
        <v>11</v>
      </c>
      <c r="E250" s="5" t="s">
        <v>205</v>
      </c>
      <c r="F250" s="6" t="s">
        <v>2075</v>
      </c>
      <c r="G250" s="7" t="s">
        <v>40</v>
      </c>
    </row>
    <row r="251" spans="1:7" hidden="1">
      <c r="A251" s="1" t="s">
        <v>555</v>
      </c>
      <c r="B251" s="2" t="s">
        <v>556</v>
      </c>
      <c r="C251" s="3">
        <v>44018.823993055601</v>
      </c>
      <c r="D251" s="4" t="s">
        <v>17</v>
      </c>
      <c r="E251" s="5" t="s">
        <v>95</v>
      </c>
      <c r="F251" s="6" t="s">
        <v>518</v>
      </c>
      <c r="G251" s="7" t="s">
        <v>40</v>
      </c>
    </row>
    <row r="252" spans="1:7" hidden="1">
      <c r="A252" s="1" t="s">
        <v>557</v>
      </c>
      <c r="B252" s="2" t="s">
        <v>558</v>
      </c>
      <c r="C252" s="3">
        <v>44018.830972222197</v>
      </c>
      <c r="D252" s="4" t="s">
        <v>20</v>
      </c>
      <c r="E252" s="5" t="s">
        <v>95</v>
      </c>
      <c r="F252" s="6" t="s">
        <v>518</v>
      </c>
      <c r="G252" s="7" t="s">
        <v>40</v>
      </c>
    </row>
    <row r="253" spans="1:7" hidden="1">
      <c r="A253" s="1" t="s">
        <v>559</v>
      </c>
      <c r="B253" s="2" t="s">
        <v>560</v>
      </c>
      <c r="C253" s="3">
        <v>44018.842685185198</v>
      </c>
      <c r="D253" s="4" t="s">
        <v>23</v>
      </c>
      <c r="E253" s="5" t="s">
        <v>95</v>
      </c>
      <c r="F253" s="6" t="s">
        <v>518</v>
      </c>
      <c r="G253" s="7" t="s">
        <v>40</v>
      </c>
    </row>
    <row r="254" spans="1:7" hidden="1">
      <c r="A254" s="1" t="s">
        <v>561</v>
      </c>
      <c r="B254" s="2" t="s">
        <v>562</v>
      </c>
      <c r="C254" s="3">
        <v>44018.846863425897</v>
      </c>
      <c r="D254" s="4" t="s">
        <v>26</v>
      </c>
      <c r="E254" s="5" t="s">
        <v>95</v>
      </c>
      <c r="F254" s="6" t="s">
        <v>518</v>
      </c>
      <c r="G254" s="7" t="s">
        <v>40</v>
      </c>
    </row>
    <row r="255" spans="1:7">
      <c r="A255" s="1" t="s">
        <v>144</v>
      </c>
      <c r="B255" s="2" t="s">
        <v>145</v>
      </c>
      <c r="C255" s="3">
        <v>44020.901736111096</v>
      </c>
      <c r="D255" s="4" t="s">
        <v>11</v>
      </c>
      <c r="E255" s="5" t="s">
        <v>146</v>
      </c>
      <c r="F255" s="6" t="s">
        <v>13</v>
      </c>
      <c r="G255" s="7" t="s">
        <v>14</v>
      </c>
    </row>
    <row r="256" spans="1:7" hidden="1">
      <c r="A256" s="1" t="s">
        <v>565</v>
      </c>
      <c r="B256" s="2" t="s">
        <v>566</v>
      </c>
      <c r="C256" s="3">
        <v>44020.339282407404</v>
      </c>
      <c r="D256" s="4" t="s">
        <v>17</v>
      </c>
      <c r="E256" s="5" t="s">
        <v>116</v>
      </c>
      <c r="F256" s="6" t="s">
        <v>518</v>
      </c>
      <c r="G256" s="7" t="s">
        <v>40</v>
      </c>
    </row>
    <row r="257" spans="1:7" hidden="1">
      <c r="A257" s="1" t="s">
        <v>567</v>
      </c>
      <c r="B257" s="2" t="s">
        <v>568</v>
      </c>
      <c r="C257" s="3">
        <v>44020.343877314801</v>
      </c>
      <c r="D257" s="4" t="s">
        <v>20</v>
      </c>
      <c r="E257" s="5" t="s">
        <v>116</v>
      </c>
      <c r="F257" s="6" t="s">
        <v>518</v>
      </c>
      <c r="G257" s="7" t="s">
        <v>40</v>
      </c>
    </row>
    <row r="258" spans="1:7" hidden="1">
      <c r="A258" s="1" t="s">
        <v>569</v>
      </c>
      <c r="B258" s="2" t="s">
        <v>570</v>
      </c>
      <c r="C258" s="3">
        <v>44020.354247685202</v>
      </c>
      <c r="D258" s="4" t="s">
        <v>26</v>
      </c>
      <c r="E258" s="5" t="s">
        <v>116</v>
      </c>
      <c r="F258" s="6" t="s">
        <v>518</v>
      </c>
      <c r="G258" s="7" t="s">
        <v>40</v>
      </c>
    </row>
    <row r="259" spans="1:7" hidden="1">
      <c r="A259" s="1" t="s">
        <v>571</v>
      </c>
      <c r="B259" s="2" t="s">
        <v>572</v>
      </c>
      <c r="C259" s="3">
        <v>44020.379803240699</v>
      </c>
      <c r="D259" s="4" t="s">
        <v>26</v>
      </c>
      <c r="E259" s="5" t="s">
        <v>125</v>
      </c>
      <c r="F259" s="6" t="s">
        <v>518</v>
      </c>
      <c r="G259" s="7" t="s">
        <v>40</v>
      </c>
    </row>
    <row r="260" spans="1:7" hidden="1">
      <c r="A260" s="1" t="s">
        <v>573</v>
      </c>
      <c r="B260" s="2" t="s">
        <v>574</v>
      </c>
      <c r="C260" s="3">
        <v>44020.387499999997</v>
      </c>
      <c r="D260" s="4" t="s">
        <v>20</v>
      </c>
      <c r="E260" s="5" t="s">
        <v>125</v>
      </c>
      <c r="F260" s="6" t="s">
        <v>518</v>
      </c>
      <c r="G260" s="7" t="s">
        <v>40</v>
      </c>
    </row>
    <row r="261" spans="1:7" hidden="1">
      <c r="A261" s="1" t="s">
        <v>575</v>
      </c>
      <c r="B261" s="2" t="s">
        <v>576</v>
      </c>
      <c r="C261" s="3">
        <v>44020.389398148101</v>
      </c>
      <c r="D261" s="4" t="s">
        <v>23</v>
      </c>
      <c r="E261" s="5" t="s">
        <v>125</v>
      </c>
      <c r="F261" s="6" t="s">
        <v>518</v>
      </c>
      <c r="G261" s="7" t="s">
        <v>40</v>
      </c>
    </row>
    <row r="262" spans="1:7">
      <c r="A262" s="1" t="s">
        <v>579</v>
      </c>
      <c r="B262" s="2" t="s">
        <v>580</v>
      </c>
      <c r="C262" s="3">
        <v>44020.902256944399</v>
      </c>
      <c r="D262" s="4" t="s">
        <v>11</v>
      </c>
      <c r="E262" s="5" t="s">
        <v>146</v>
      </c>
      <c r="F262" s="6" t="s">
        <v>518</v>
      </c>
      <c r="G262" s="7" t="s">
        <v>40</v>
      </c>
    </row>
    <row r="263" spans="1:7">
      <c r="A263" s="1" t="s">
        <v>658</v>
      </c>
      <c r="B263" s="2" t="s">
        <v>659</v>
      </c>
      <c r="C263" s="3">
        <v>44020.901215277801</v>
      </c>
      <c r="D263" s="4" t="s">
        <v>11</v>
      </c>
      <c r="E263" s="5" t="s">
        <v>146</v>
      </c>
      <c r="F263" s="6" t="s">
        <v>649</v>
      </c>
      <c r="G263" s="7" t="s">
        <v>40</v>
      </c>
    </row>
    <row r="264" spans="1:7" hidden="1">
      <c r="A264" s="1" t="s">
        <v>581</v>
      </c>
      <c r="B264" s="2" t="s">
        <v>582</v>
      </c>
      <c r="C264" s="3">
        <v>44020.910011574102</v>
      </c>
      <c r="D264" s="4" t="s">
        <v>17</v>
      </c>
      <c r="E264" s="5" t="s">
        <v>146</v>
      </c>
      <c r="F264" s="6" t="s">
        <v>518</v>
      </c>
      <c r="G264" s="7" t="s">
        <v>40</v>
      </c>
    </row>
    <row r="265" spans="1:7" hidden="1">
      <c r="A265" s="1" t="s">
        <v>583</v>
      </c>
      <c r="B265" s="2" t="s">
        <v>584</v>
      </c>
      <c r="C265" s="3">
        <v>44020.9144212963</v>
      </c>
      <c r="D265" s="4" t="s">
        <v>20</v>
      </c>
      <c r="E265" s="5" t="s">
        <v>146</v>
      </c>
      <c r="F265" s="6" t="s">
        <v>518</v>
      </c>
      <c r="G265" s="7" t="s">
        <v>40</v>
      </c>
    </row>
    <row r="266" spans="1:7" hidden="1">
      <c r="A266" s="1" t="s">
        <v>585</v>
      </c>
      <c r="B266" s="2" t="s">
        <v>586</v>
      </c>
      <c r="C266" s="3">
        <v>44020.917233796303</v>
      </c>
      <c r="D266" s="4" t="s">
        <v>26</v>
      </c>
      <c r="E266" s="5" t="s">
        <v>146</v>
      </c>
      <c r="F266" s="6" t="s">
        <v>518</v>
      </c>
      <c r="G266" s="7" t="s">
        <v>40</v>
      </c>
    </row>
    <row r="267" spans="1:7">
      <c r="A267" s="1" t="s">
        <v>925</v>
      </c>
      <c r="B267" s="2" t="s">
        <v>926</v>
      </c>
      <c r="C267" s="3">
        <v>44020.900312500002</v>
      </c>
      <c r="D267" s="4" t="s">
        <v>11</v>
      </c>
      <c r="E267" s="5" t="s">
        <v>146</v>
      </c>
      <c r="F267" s="6" t="s">
        <v>839</v>
      </c>
      <c r="G267" s="7" t="s">
        <v>40</v>
      </c>
    </row>
    <row r="268" spans="1:7" hidden="1">
      <c r="A268" s="1" t="s">
        <v>589</v>
      </c>
      <c r="B268" s="2" t="s">
        <v>590</v>
      </c>
      <c r="C268" s="3">
        <v>44022.553136574097</v>
      </c>
      <c r="D268" s="4" t="s">
        <v>17</v>
      </c>
      <c r="E268" s="5" t="s">
        <v>164</v>
      </c>
      <c r="F268" s="6" t="s">
        <v>518</v>
      </c>
      <c r="G268" s="7" t="s">
        <v>40</v>
      </c>
    </row>
    <row r="269" spans="1:7" hidden="1">
      <c r="A269" s="1" t="s">
        <v>591</v>
      </c>
      <c r="B269" s="2" t="s">
        <v>592</v>
      </c>
      <c r="C269" s="3">
        <v>44022.5716203704</v>
      </c>
      <c r="D269" s="4" t="s">
        <v>20</v>
      </c>
      <c r="E269" s="5" t="s">
        <v>164</v>
      </c>
      <c r="F269" s="6" t="s">
        <v>518</v>
      </c>
      <c r="G269" s="7" t="s">
        <v>40</v>
      </c>
    </row>
    <row r="270" spans="1:7" hidden="1">
      <c r="A270" s="1" t="s">
        <v>593</v>
      </c>
      <c r="B270" s="2" t="s">
        <v>594</v>
      </c>
      <c r="C270" s="3">
        <v>44022.587708333303</v>
      </c>
      <c r="D270" s="4" t="s">
        <v>26</v>
      </c>
      <c r="E270" s="5" t="s">
        <v>164</v>
      </c>
      <c r="F270" s="6" t="s">
        <v>518</v>
      </c>
      <c r="G270" s="7" t="s">
        <v>40</v>
      </c>
    </row>
    <row r="271" spans="1:7">
      <c r="A271" s="1" t="s">
        <v>1773</v>
      </c>
      <c r="B271" s="2" t="s">
        <v>1774</v>
      </c>
      <c r="C271" s="3">
        <v>44020.900810185201</v>
      </c>
      <c r="D271" s="4" t="s">
        <v>11</v>
      </c>
      <c r="E271" s="5" t="s">
        <v>146</v>
      </c>
      <c r="F271" s="6" t="s">
        <v>1756</v>
      </c>
      <c r="G271" s="7" t="s">
        <v>40</v>
      </c>
    </row>
    <row r="272" spans="1:7">
      <c r="A272" s="1" t="s">
        <v>1868</v>
      </c>
      <c r="B272" s="2" t="s">
        <v>1869</v>
      </c>
      <c r="C272" s="3">
        <v>44020.900648148097</v>
      </c>
      <c r="D272" s="4" t="s">
        <v>11</v>
      </c>
      <c r="E272" s="5" t="s">
        <v>146</v>
      </c>
      <c r="F272" s="6" t="s">
        <v>1813</v>
      </c>
      <c r="G272" s="7" t="s">
        <v>40</v>
      </c>
    </row>
    <row r="273" spans="1:7" hidden="1">
      <c r="A273" s="1" t="s">
        <v>599</v>
      </c>
      <c r="B273" s="2" t="s">
        <v>600</v>
      </c>
      <c r="C273" s="3">
        <v>44023.381412037001</v>
      </c>
      <c r="D273" s="4" t="s">
        <v>17</v>
      </c>
      <c r="E273" s="5" t="s">
        <v>194</v>
      </c>
      <c r="F273" s="6" t="s">
        <v>518</v>
      </c>
      <c r="G273" s="7" t="s">
        <v>40</v>
      </c>
    </row>
    <row r="274" spans="1:7" hidden="1">
      <c r="A274" s="1" t="s">
        <v>601</v>
      </c>
      <c r="B274" s="2" t="s">
        <v>602</v>
      </c>
      <c r="C274" s="3">
        <v>44023.384016203701</v>
      </c>
      <c r="D274" s="4" t="s">
        <v>20</v>
      </c>
      <c r="E274" s="5" t="s">
        <v>194</v>
      </c>
      <c r="F274" s="6" t="s">
        <v>518</v>
      </c>
      <c r="G274" s="7" t="s">
        <v>40</v>
      </c>
    </row>
    <row r="275" spans="1:7" hidden="1">
      <c r="A275" s="1" t="s">
        <v>603</v>
      </c>
      <c r="B275" s="2" t="s">
        <v>604</v>
      </c>
      <c r="C275" s="3">
        <v>44023.386851851901</v>
      </c>
      <c r="D275" s="4" t="s">
        <v>23</v>
      </c>
      <c r="E275" s="5" t="s">
        <v>194</v>
      </c>
      <c r="F275" s="6" t="s">
        <v>518</v>
      </c>
      <c r="G275" s="7" t="s">
        <v>40</v>
      </c>
    </row>
    <row r="276" spans="1:7" hidden="1">
      <c r="A276" s="1" t="s">
        <v>605</v>
      </c>
      <c r="B276" s="2" t="s">
        <v>606</v>
      </c>
      <c r="C276" s="3">
        <v>44023.3882407407</v>
      </c>
      <c r="D276" s="4" t="s">
        <v>26</v>
      </c>
      <c r="E276" s="5" t="s">
        <v>194</v>
      </c>
      <c r="F276" s="6" t="s">
        <v>518</v>
      </c>
      <c r="G276" s="7" t="s">
        <v>40</v>
      </c>
    </row>
    <row r="277" spans="1:7" hidden="1">
      <c r="A277" s="1" t="s">
        <v>607</v>
      </c>
      <c r="B277" s="2" t="s">
        <v>608</v>
      </c>
      <c r="C277" s="3">
        <v>44023.792870370402</v>
      </c>
      <c r="D277" s="4" t="s">
        <v>17</v>
      </c>
      <c r="E277" s="5" t="s">
        <v>191</v>
      </c>
      <c r="F277" s="6" t="s">
        <v>518</v>
      </c>
      <c r="G277" s="7" t="s">
        <v>40</v>
      </c>
    </row>
    <row r="278" spans="1:7" hidden="1">
      <c r="A278" s="1" t="s">
        <v>609</v>
      </c>
      <c r="B278" s="2" t="s">
        <v>610</v>
      </c>
      <c r="C278" s="3">
        <v>44023.806192129603</v>
      </c>
      <c r="D278" s="4" t="s">
        <v>20</v>
      </c>
      <c r="E278" s="5" t="s">
        <v>191</v>
      </c>
      <c r="F278" s="6" t="s">
        <v>518</v>
      </c>
      <c r="G278" s="7" t="s">
        <v>40</v>
      </c>
    </row>
    <row r="279" spans="1:7" hidden="1">
      <c r="A279" s="1" t="s">
        <v>611</v>
      </c>
      <c r="B279" s="2" t="s">
        <v>612</v>
      </c>
      <c r="C279" s="3">
        <v>44024.4281597222</v>
      </c>
      <c r="D279" s="4" t="s">
        <v>29</v>
      </c>
      <c r="E279" s="5" t="s">
        <v>227</v>
      </c>
      <c r="F279" s="6" t="s">
        <v>518</v>
      </c>
      <c r="G279" s="7" t="s">
        <v>40</v>
      </c>
    </row>
    <row r="280" spans="1:7" hidden="1">
      <c r="A280" s="1" t="s">
        <v>613</v>
      </c>
      <c r="B280" s="2" t="s">
        <v>614</v>
      </c>
      <c r="C280" s="3">
        <v>44024.433611111097</v>
      </c>
      <c r="D280" s="4" t="s">
        <v>36</v>
      </c>
      <c r="E280" s="5" t="s">
        <v>227</v>
      </c>
      <c r="F280" s="6" t="s">
        <v>518</v>
      </c>
      <c r="G280" s="7" t="s">
        <v>40</v>
      </c>
    </row>
    <row r="281" spans="1:7">
      <c r="A281" s="1" t="s">
        <v>2007</v>
      </c>
      <c r="B281" s="2" t="s">
        <v>2008</v>
      </c>
      <c r="C281" s="3">
        <v>44020.900983796302</v>
      </c>
      <c r="D281" s="4" t="s">
        <v>11</v>
      </c>
      <c r="E281" s="5" t="s">
        <v>146</v>
      </c>
      <c r="F281" s="6" t="s">
        <v>1956</v>
      </c>
      <c r="G281" s="7" t="s">
        <v>40</v>
      </c>
    </row>
    <row r="282" spans="1:7" hidden="1">
      <c r="A282" s="1" t="s">
        <v>617</v>
      </c>
      <c r="B282" s="2" t="s">
        <v>618</v>
      </c>
      <c r="C282" s="3">
        <v>44024.679097222201</v>
      </c>
      <c r="D282" s="4" t="s">
        <v>29</v>
      </c>
      <c r="E282" s="5" t="s">
        <v>238</v>
      </c>
      <c r="F282" s="6" t="s">
        <v>518</v>
      </c>
      <c r="G282" s="7" t="s">
        <v>40</v>
      </c>
    </row>
    <row r="283" spans="1:7" hidden="1">
      <c r="A283" s="1" t="s">
        <v>619</v>
      </c>
      <c r="B283" s="2" t="s">
        <v>620</v>
      </c>
      <c r="C283" s="3">
        <v>44024.680104166699</v>
      </c>
      <c r="D283" s="4" t="s">
        <v>17</v>
      </c>
      <c r="E283" s="5" t="s">
        <v>235</v>
      </c>
      <c r="F283" s="6" t="s">
        <v>518</v>
      </c>
      <c r="G283" s="7" t="s">
        <v>40</v>
      </c>
    </row>
    <row r="284" spans="1:7" hidden="1">
      <c r="A284" s="1" t="s">
        <v>621</v>
      </c>
      <c r="B284" s="2" t="s">
        <v>622</v>
      </c>
      <c r="C284" s="3">
        <v>44024.682974536998</v>
      </c>
      <c r="D284" s="4" t="s">
        <v>33</v>
      </c>
      <c r="E284" s="5" t="s">
        <v>238</v>
      </c>
      <c r="F284" s="6" t="s">
        <v>518</v>
      </c>
      <c r="G284" s="7" t="s">
        <v>40</v>
      </c>
    </row>
    <row r="285" spans="1:7" hidden="1">
      <c r="A285" s="1" t="s">
        <v>623</v>
      </c>
      <c r="B285" s="2" t="s">
        <v>624</v>
      </c>
      <c r="C285" s="3">
        <v>44024.683842592603</v>
      </c>
      <c r="D285" s="4" t="s">
        <v>20</v>
      </c>
      <c r="E285" s="5" t="s">
        <v>235</v>
      </c>
      <c r="F285" s="6" t="s">
        <v>518</v>
      </c>
      <c r="G285" s="7" t="s">
        <v>40</v>
      </c>
    </row>
    <row r="286" spans="1:7" hidden="1">
      <c r="A286" s="1" t="s">
        <v>625</v>
      </c>
      <c r="B286" s="2" t="s">
        <v>626</v>
      </c>
      <c r="C286" s="3">
        <v>44024.685983796298</v>
      </c>
      <c r="D286" s="4" t="s">
        <v>26</v>
      </c>
      <c r="E286" s="5" t="s">
        <v>235</v>
      </c>
      <c r="F286" s="6" t="s">
        <v>518</v>
      </c>
      <c r="G286" s="7" t="s">
        <v>40</v>
      </c>
    </row>
    <row r="287" spans="1:7" hidden="1">
      <c r="A287" s="1" t="s">
        <v>627</v>
      </c>
      <c r="B287" s="2" t="s">
        <v>628</v>
      </c>
      <c r="C287" s="3">
        <v>44024.686064814799</v>
      </c>
      <c r="D287" s="4" t="s">
        <v>36</v>
      </c>
      <c r="E287" s="5" t="s">
        <v>238</v>
      </c>
      <c r="F287" s="6" t="s">
        <v>518</v>
      </c>
      <c r="G287" s="7" t="s">
        <v>40</v>
      </c>
    </row>
    <row r="288" spans="1:7" hidden="1">
      <c r="A288" s="1" t="s">
        <v>629</v>
      </c>
      <c r="B288" s="2" t="s">
        <v>630</v>
      </c>
      <c r="C288" s="3">
        <v>44025.572662036997</v>
      </c>
      <c r="D288" s="4" t="s">
        <v>23</v>
      </c>
      <c r="E288" s="5" t="s">
        <v>263</v>
      </c>
      <c r="F288" s="6" t="s">
        <v>518</v>
      </c>
      <c r="G288" s="7" t="s">
        <v>40</v>
      </c>
    </row>
    <row r="289" spans="1:7" hidden="1">
      <c r="A289" s="1" t="s">
        <v>631</v>
      </c>
      <c r="B289" s="2" t="s">
        <v>632</v>
      </c>
      <c r="C289" s="3">
        <v>44025.578090277799</v>
      </c>
      <c r="D289" s="4" t="s">
        <v>26</v>
      </c>
      <c r="E289" s="5" t="s">
        <v>263</v>
      </c>
      <c r="F289" s="6" t="s">
        <v>518</v>
      </c>
      <c r="G289" s="7" t="s">
        <v>40</v>
      </c>
    </row>
    <row r="290" spans="1:7" hidden="1">
      <c r="A290" s="1" t="s">
        <v>633</v>
      </c>
      <c r="B290" s="2" t="s">
        <v>634</v>
      </c>
      <c r="C290" s="3">
        <v>44026.599374999998</v>
      </c>
      <c r="D290" s="4" t="s">
        <v>33</v>
      </c>
      <c r="E290" s="5" t="s">
        <v>272</v>
      </c>
      <c r="F290" s="6" t="s">
        <v>518</v>
      </c>
      <c r="G290" s="7" t="s">
        <v>40</v>
      </c>
    </row>
    <row r="291" spans="1:7" hidden="1">
      <c r="A291" s="1" t="s">
        <v>635</v>
      </c>
      <c r="B291" s="2" t="s">
        <v>636</v>
      </c>
      <c r="C291" s="3">
        <v>44026.601944444403</v>
      </c>
      <c r="D291" s="4" t="s">
        <v>36</v>
      </c>
      <c r="E291" s="5" t="s">
        <v>272</v>
      </c>
      <c r="F291" s="6" t="s">
        <v>518</v>
      </c>
      <c r="G291" s="7" t="s">
        <v>40</v>
      </c>
    </row>
    <row r="292" spans="1:7" hidden="1">
      <c r="A292" s="1" t="s">
        <v>637</v>
      </c>
      <c r="B292" s="2" t="s">
        <v>638</v>
      </c>
      <c r="C292" s="3">
        <v>44027.310509259303</v>
      </c>
      <c r="D292" s="4" t="s">
        <v>281</v>
      </c>
      <c r="E292" s="5" t="s">
        <v>263</v>
      </c>
      <c r="F292" s="6" t="s">
        <v>518</v>
      </c>
      <c r="G292" s="7" t="s">
        <v>40</v>
      </c>
    </row>
    <row r="293" spans="1:7" hidden="1">
      <c r="A293" s="1" t="s">
        <v>639</v>
      </c>
      <c r="B293" s="2" t="s">
        <v>640</v>
      </c>
      <c r="C293" s="3">
        <v>44027.327800925901</v>
      </c>
      <c r="D293" s="4" t="s">
        <v>29</v>
      </c>
      <c r="E293" s="5" t="s">
        <v>284</v>
      </c>
      <c r="F293" s="6" t="s">
        <v>518</v>
      </c>
      <c r="G293" s="7" t="s">
        <v>40</v>
      </c>
    </row>
    <row r="294" spans="1:7" hidden="1">
      <c r="A294" s="1" t="s">
        <v>641</v>
      </c>
      <c r="B294" s="2" t="s">
        <v>642</v>
      </c>
      <c r="C294" s="3">
        <v>44027.3311805556</v>
      </c>
      <c r="D294" s="4" t="s">
        <v>281</v>
      </c>
      <c r="E294" s="5" t="s">
        <v>284</v>
      </c>
      <c r="F294" s="6" t="s">
        <v>518</v>
      </c>
      <c r="G294" s="7" t="s">
        <v>40</v>
      </c>
    </row>
    <row r="295" spans="1:7" hidden="1">
      <c r="A295" s="1" t="s">
        <v>643</v>
      </c>
      <c r="B295" s="2" t="s">
        <v>644</v>
      </c>
      <c r="C295" s="3">
        <v>44027.354456018496</v>
      </c>
      <c r="D295" s="4" t="s">
        <v>20</v>
      </c>
      <c r="E295" s="5" t="s">
        <v>138</v>
      </c>
      <c r="F295" s="6" t="s">
        <v>518</v>
      </c>
      <c r="G295" s="7" t="s">
        <v>40</v>
      </c>
    </row>
    <row r="296" spans="1:7" hidden="1">
      <c r="A296" s="1" t="s">
        <v>645</v>
      </c>
      <c r="B296" s="2" t="s">
        <v>646</v>
      </c>
      <c r="C296" s="3">
        <v>43999.3371064815</v>
      </c>
      <c r="D296" s="4" t="s">
        <v>291</v>
      </c>
      <c r="E296" s="5" t="s">
        <v>292</v>
      </c>
      <c r="F296" s="6" t="s">
        <v>518</v>
      </c>
      <c r="G296" s="7" t="s">
        <v>40</v>
      </c>
    </row>
    <row r="297" spans="1:7">
      <c r="A297" s="1" t="s">
        <v>2096</v>
      </c>
      <c r="B297" s="2" t="s">
        <v>2097</v>
      </c>
      <c r="C297" s="3">
        <v>44020.901620370401</v>
      </c>
      <c r="D297" s="4" t="s">
        <v>11</v>
      </c>
      <c r="E297" s="5" t="s">
        <v>146</v>
      </c>
      <c r="F297" s="6" t="s">
        <v>2075</v>
      </c>
      <c r="G297" s="7" t="s">
        <v>40</v>
      </c>
    </row>
    <row r="298" spans="1:7" hidden="1">
      <c r="A298" s="1" t="s">
        <v>650</v>
      </c>
      <c r="B298" s="2" t="s">
        <v>651</v>
      </c>
      <c r="C298" s="3">
        <v>44018.8230092593</v>
      </c>
      <c r="D298" s="4" t="s">
        <v>17</v>
      </c>
      <c r="E298" s="5" t="s">
        <v>95</v>
      </c>
      <c r="F298" s="6" t="s">
        <v>649</v>
      </c>
      <c r="G298" s="7" t="s">
        <v>40</v>
      </c>
    </row>
    <row r="299" spans="1:7" hidden="1">
      <c r="A299" s="1" t="s">
        <v>652</v>
      </c>
      <c r="B299" s="2" t="s">
        <v>653</v>
      </c>
      <c r="C299" s="3">
        <v>44018.830254629604</v>
      </c>
      <c r="D299" s="4" t="s">
        <v>20</v>
      </c>
      <c r="E299" s="5" t="s">
        <v>95</v>
      </c>
      <c r="F299" s="6" t="s">
        <v>649</v>
      </c>
      <c r="G299" s="7" t="s">
        <v>40</v>
      </c>
    </row>
    <row r="300" spans="1:7" hidden="1">
      <c r="A300" s="1" t="s">
        <v>654</v>
      </c>
      <c r="B300" s="2" t="s">
        <v>655</v>
      </c>
      <c r="C300" s="3">
        <v>44018.842141203699</v>
      </c>
      <c r="D300" s="4" t="s">
        <v>23</v>
      </c>
      <c r="E300" s="5" t="s">
        <v>95</v>
      </c>
      <c r="F300" s="6" t="s">
        <v>649</v>
      </c>
      <c r="G300" s="7" t="s">
        <v>40</v>
      </c>
    </row>
    <row r="301" spans="1:7" hidden="1">
      <c r="A301" s="1" t="s">
        <v>656</v>
      </c>
      <c r="B301" s="2" t="s">
        <v>657</v>
      </c>
      <c r="C301" s="3">
        <v>44018.846064814803</v>
      </c>
      <c r="D301" s="4" t="s">
        <v>26</v>
      </c>
      <c r="E301" s="5" t="s">
        <v>95</v>
      </c>
      <c r="F301" s="6" t="s">
        <v>649</v>
      </c>
      <c r="G301" s="7" t="s">
        <v>40</v>
      </c>
    </row>
    <row r="302" spans="1:7">
      <c r="A302" s="1" t="s">
        <v>2385</v>
      </c>
      <c r="B302" s="2" t="s">
        <v>2386</v>
      </c>
      <c r="C302" s="3">
        <v>44020.901446759301</v>
      </c>
      <c r="D302" s="4" t="s">
        <v>11</v>
      </c>
      <c r="E302" s="5" t="s">
        <v>146</v>
      </c>
      <c r="F302" s="6" t="s">
        <v>2352</v>
      </c>
      <c r="G302" s="7" t="s">
        <v>40</v>
      </c>
    </row>
    <row r="303" spans="1:7" hidden="1">
      <c r="A303" s="1" t="s">
        <v>660</v>
      </c>
      <c r="B303" s="2" t="s">
        <v>661</v>
      </c>
      <c r="C303" s="3">
        <v>44020.908981481502</v>
      </c>
      <c r="D303" s="4" t="s">
        <v>17</v>
      </c>
      <c r="E303" s="5" t="s">
        <v>146</v>
      </c>
      <c r="F303" s="6" t="s">
        <v>649</v>
      </c>
      <c r="G303" s="7" t="s">
        <v>40</v>
      </c>
    </row>
    <row r="304" spans="1:7" hidden="1">
      <c r="A304" s="1" t="s">
        <v>662</v>
      </c>
      <c r="B304" s="2" t="s">
        <v>663</v>
      </c>
      <c r="C304" s="3">
        <v>44020.9135648148</v>
      </c>
      <c r="D304" s="4" t="s">
        <v>20</v>
      </c>
      <c r="E304" s="5" t="s">
        <v>146</v>
      </c>
      <c r="F304" s="6" t="s">
        <v>649</v>
      </c>
      <c r="G304" s="7" t="s">
        <v>40</v>
      </c>
    </row>
    <row r="305" spans="1:7" hidden="1">
      <c r="A305" s="1" t="s">
        <v>664</v>
      </c>
      <c r="B305" s="2" t="s">
        <v>665</v>
      </c>
      <c r="C305" s="3">
        <v>44020.916284722203</v>
      </c>
      <c r="D305" s="4" t="s">
        <v>26</v>
      </c>
      <c r="E305" s="5" t="s">
        <v>146</v>
      </c>
      <c r="F305" s="6" t="s">
        <v>649</v>
      </c>
      <c r="G305" s="7" t="s">
        <v>40</v>
      </c>
    </row>
    <row r="306" spans="1:7" hidden="1">
      <c r="A306" s="1" t="s">
        <v>666</v>
      </c>
      <c r="B306" s="2" t="s">
        <v>667</v>
      </c>
      <c r="C306" s="3">
        <v>44022.602928240703</v>
      </c>
      <c r="D306" s="4" t="s">
        <v>29</v>
      </c>
      <c r="E306" s="5" t="s">
        <v>176</v>
      </c>
      <c r="F306" s="6" t="s">
        <v>649</v>
      </c>
      <c r="G306" s="7" t="s">
        <v>40</v>
      </c>
    </row>
    <row r="307" spans="1:7" hidden="1">
      <c r="A307" s="1" t="s">
        <v>668</v>
      </c>
      <c r="B307" s="2" t="s">
        <v>669</v>
      </c>
      <c r="C307" s="3">
        <v>44022.6098263889</v>
      </c>
      <c r="D307" s="4" t="s">
        <v>36</v>
      </c>
      <c r="E307" s="5" t="s">
        <v>176</v>
      </c>
      <c r="F307" s="6" t="s">
        <v>649</v>
      </c>
      <c r="G307" s="7" t="s">
        <v>40</v>
      </c>
    </row>
    <row r="308" spans="1:7" hidden="1">
      <c r="A308" s="1" t="s">
        <v>670</v>
      </c>
      <c r="B308" s="2" t="s">
        <v>671</v>
      </c>
      <c r="C308" s="3">
        <v>44016.634409722203</v>
      </c>
      <c r="D308" s="4" t="s">
        <v>29</v>
      </c>
      <c r="E308" s="5" t="s">
        <v>30</v>
      </c>
      <c r="F308" s="6" t="s">
        <v>672</v>
      </c>
      <c r="G308" s="7" t="s">
        <v>40</v>
      </c>
    </row>
    <row r="309" spans="1:7" hidden="1">
      <c r="A309" s="1" t="s">
        <v>673</v>
      </c>
      <c r="B309" s="2" t="s">
        <v>674</v>
      </c>
      <c r="C309" s="3">
        <v>44017.402893518498</v>
      </c>
      <c r="D309" s="4" t="s">
        <v>33</v>
      </c>
      <c r="E309" s="5" t="s">
        <v>30</v>
      </c>
      <c r="F309" s="6" t="s">
        <v>672</v>
      </c>
      <c r="G309" s="7" t="s">
        <v>40</v>
      </c>
    </row>
    <row r="310" spans="1:7" hidden="1">
      <c r="A310" s="1" t="s">
        <v>675</v>
      </c>
      <c r="B310" s="2" t="s">
        <v>676</v>
      </c>
      <c r="C310" s="3">
        <v>44017.4061574074</v>
      </c>
      <c r="D310" s="4" t="s">
        <v>36</v>
      </c>
      <c r="E310" s="5" t="s">
        <v>30</v>
      </c>
      <c r="F310" s="6" t="s">
        <v>672</v>
      </c>
      <c r="G310" s="7" t="s">
        <v>40</v>
      </c>
    </row>
    <row r="311" spans="1:7" hidden="1">
      <c r="A311" s="1" t="s">
        <v>677</v>
      </c>
      <c r="B311" s="2" t="s">
        <v>678</v>
      </c>
      <c r="C311" s="3">
        <v>44017.535706018498</v>
      </c>
      <c r="D311" s="4" t="s">
        <v>20</v>
      </c>
      <c r="E311" s="5" t="s">
        <v>39</v>
      </c>
      <c r="F311" s="6" t="s">
        <v>672</v>
      </c>
      <c r="G311" s="7" t="s">
        <v>40</v>
      </c>
    </row>
    <row r="312" spans="1:7" hidden="1">
      <c r="A312" s="1" t="s">
        <v>679</v>
      </c>
      <c r="B312" s="2" t="s">
        <v>680</v>
      </c>
      <c r="C312" s="3">
        <v>44017.5390162037</v>
      </c>
      <c r="D312" s="4" t="s">
        <v>17</v>
      </c>
      <c r="E312" s="5" t="s">
        <v>39</v>
      </c>
      <c r="F312" s="6" t="s">
        <v>672</v>
      </c>
      <c r="G312" s="7" t="s">
        <v>40</v>
      </c>
    </row>
    <row r="313" spans="1:7" hidden="1">
      <c r="A313" s="1" t="s">
        <v>681</v>
      </c>
      <c r="B313" s="2" t="s">
        <v>682</v>
      </c>
      <c r="C313" s="3">
        <v>44017.5414930556</v>
      </c>
      <c r="D313" s="4" t="s">
        <v>23</v>
      </c>
      <c r="E313" s="5" t="s">
        <v>39</v>
      </c>
      <c r="F313" s="6" t="s">
        <v>672</v>
      </c>
      <c r="G313" s="7" t="s">
        <v>40</v>
      </c>
    </row>
    <row r="314" spans="1:7" hidden="1">
      <c r="A314" s="1" t="s">
        <v>683</v>
      </c>
      <c r="B314" s="2" t="s">
        <v>684</v>
      </c>
      <c r="C314" s="3">
        <v>44017.544155092597</v>
      </c>
      <c r="D314" s="4" t="s">
        <v>26</v>
      </c>
      <c r="E314" s="5" t="s">
        <v>39</v>
      </c>
      <c r="F314" s="6" t="s">
        <v>672</v>
      </c>
      <c r="G314" s="7" t="s">
        <v>40</v>
      </c>
    </row>
    <row r="315" spans="1:7">
      <c r="A315" s="1" t="s">
        <v>2482</v>
      </c>
      <c r="B315" s="2" t="s">
        <v>2483</v>
      </c>
      <c r="C315" s="3">
        <v>44020.901331018496</v>
      </c>
      <c r="D315" s="4" t="s">
        <v>11</v>
      </c>
      <c r="E315" s="5" t="s">
        <v>146</v>
      </c>
      <c r="F315" s="6" t="s">
        <v>2433</v>
      </c>
      <c r="G315" s="7" t="s">
        <v>40</v>
      </c>
    </row>
    <row r="316" spans="1:7" hidden="1">
      <c r="A316" s="1" t="s">
        <v>687</v>
      </c>
      <c r="B316" s="2" t="s">
        <v>688</v>
      </c>
      <c r="C316" s="3">
        <v>44021.375104166698</v>
      </c>
      <c r="D316" s="4" t="s">
        <v>17</v>
      </c>
      <c r="E316" s="5" t="s">
        <v>84</v>
      </c>
      <c r="F316" s="6" t="s">
        <v>672</v>
      </c>
      <c r="G316" s="7" t="s">
        <v>40</v>
      </c>
    </row>
    <row r="317" spans="1:7" hidden="1">
      <c r="A317" s="1" t="s">
        <v>689</v>
      </c>
      <c r="B317" s="2" t="s">
        <v>690</v>
      </c>
      <c r="C317" s="3">
        <v>44021.379201388903</v>
      </c>
      <c r="D317" s="4" t="s">
        <v>20</v>
      </c>
      <c r="E317" s="5" t="s">
        <v>84</v>
      </c>
      <c r="F317" s="6" t="s">
        <v>672</v>
      </c>
      <c r="G317" s="7" t="s">
        <v>40</v>
      </c>
    </row>
    <row r="318" spans="1:7" hidden="1">
      <c r="A318" s="1" t="s">
        <v>691</v>
      </c>
      <c r="B318" s="2" t="s">
        <v>692</v>
      </c>
      <c r="C318" s="3">
        <v>44021.384328703702</v>
      </c>
      <c r="D318" s="4" t="s">
        <v>23</v>
      </c>
      <c r="E318" s="5" t="s">
        <v>84</v>
      </c>
      <c r="F318" s="6" t="s">
        <v>672</v>
      </c>
      <c r="G318" s="7" t="s">
        <v>40</v>
      </c>
    </row>
    <row r="319" spans="1:7" hidden="1">
      <c r="A319" s="1" t="s">
        <v>693</v>
      </c>
      <c r="B319" s="2" t="s">
        <v>694</v>
      </c>
      <c r="C319" s="3">
        <v>44021.395810185197</v>
      </c>
      <c r="D319" s="4" t="s">
        <v>26</v>
      </c>
      <c r="E319" s="5" t="s">
        <v>84</v>
      </c>
      <c r="F319" s="6" t="s">
        <v>672</v>
      </c>
      <c r="G319" s="7" t="s">
        <v>40</v>
      </c>
    </row>
    <row r="320" spans="1:7">
      <c r="A320" s="1" t="s">
        <v>171</v>
      </c>
      <c r="B320" s="2" t="s">
        <v>172</v>
      </c>
      <c r="C320" s="3">
        <v>44022.599861111099</v>
      </c>
      <c r="D320" s="4" t="s">
        <v>11</v>
      </c>
      <c r="E320" s="5" t="s">
        <v>173</v>
      </c>
      <c r="F320" s="6" t="s">
        <v>13</v>
      </c>
      <c r="G320" s="7" t="s">
        <v>14</v>
      </c>
    </row>
    <row r="321" spans="1:7" hidden="1">
      <c r="A321" s="1" t="s">
        <v>697</v>
      </c>
      <c r="B321" s="2" t="s">
        <v>698</v>
      </c>
      <c r="C321" s="3">
        <v>44024.368657407402</v>
      </c>
      <c r="D321" s="4" t="s">
        <v>17</v>
      </c>
      <c r="E321" s="5" t="s">
        <v>220</v>
      </c>
      <c r="F321" s="6" t="s">
        <v>672</v>
      </c>
      <c r="G321" s="7" t="s">
        <v>40</v>
      </c>
    </row>
    <row r="322" spans="1:7" hidden="1">
      <c r="A322" s="1" t="s">
        <v>699</v>
      </c>
      <c r="B322" s="2" t="s">
        <v>700</v>
      </c>
      <c r="C322" s="3">
        <v>44024.370891203696</v>
      </c>
      <c r="D322" s="4" t="s">
        <v>23</v>
      </c>
      <c r="E322" s="5" t="s">
        <v>220</v>
      </c>
      <c r="F322" s="6" t="s">
        <v>672</v>
      </c>
      <c r="G322" s="7" t="s">
        <v>40</v>
      </c>
    </row>
    <row r="323" spans="1:7" hidden="1">
      <c r="A323" s="1" t="s">
        <v>701</v>
      </c>
      <c r="B323" s="2" t="s">
        <v>702</v>
      </c>
      <c r="C323" s="3">
        <v>44024.372476851902</v>
      </c>
      <c r="D323" s="4" t="s">
        <v>26</v>
      </c>
      <c r="E323" s="5" t="s">
        <v>220</v>
      </c>
      <c r="F323" s="6" t="s">
        <v>672</v>
      </c>
      <c r="G323" s="7" t="s">
        <v>40</v>
      </c>
    </row>
    <row r="324" spans="1:7" hidden="1">
      <c r="A324" s="1" t="s">
        <v>703</v>
      </c>
      <c r="B324" s="2" t="s">
        <v>704</v>
      </c>
      <c r="C324" s="3">
        <v>44024.427233796298</v>
      </c>
      <c r="D324" s="4" t="s">
        <v>29</v>
      </c>
      <c r="E324" s="5" t="s">
        <v>227</v>
      </c>
      <c r="F324" s="6" t="s">
        <v>672</v>
      </c>
      <c r="G324" s="7" t="s">
        <v>40</v>
      </c>
    </row>
    <row r="325" spans="1:7" hidden="1">
      <c r="A325" s="1" t="s">
        <v>705</v>
      </c>
      <c r="B325" s="2" t="s">
        <v>706</v>
      </c>
      <c r="C325" s="3">
        <v>44024.432476851798</v>
      </c>
      <c r="D325" s="4" t="s">
        <v>36</v>
      </c>
      <c r="E325" s="5" t="s">
        <v>227</v>
      </c>
      <c r="F325" s="6" t="s">
        <v>672</v>
      </c>
      <c r="G325" s="7" t="s">
        <v>40</v>
      </c>
    </row>
    <row r="326" spans="1:7">
      <c r="A326" s="1" t="s">
        <v>412</v>
      </c>
      <c r="B326" s="2" t="s">
        <v>413</v>
      </c>
      <c r="C326" s="3">
        <v>44022.601238425901</v>
      </c>
      <c r="D326" s="4" t="s">
        <v>11</v>
      </c>
      <c r="E326" s="5" t="s">
        <v>173</v>
      </c>
      <c r="F326" s="6" t="s">
        <v>295</v>
      </c>
      <c r="G326" s="7" t="s">
        <v>40</v>
      </c>
    </row>
    <row r="327" spans="1:7" hidden="1">
      <c r="A327" s="1" t="s">
        <v>709</v>
      </c>
      <c r="B327" s="2" t="s">
        <v>710</v>
      </c>
      <c r="C327" s="3">
        <v>44024.679351851897</v>
      </c>
      <c r="D327" s="4" t="s">
        <v>17</v>
      </c>
      <c r="E327" s="5" t="s">
        <v>235</v>
      </c>
      <c r="F327" s="6" t="s">
        <v>672</v>
      </c>
      <c r="G327" s="7" t="s">
        <v>40</v>
      </c>
    </row>
    <row r="328" spans="1:7" hidden="1">
      <c r="A328" s="1" t="s">
        <v>711</v>
      </c>
      <c r="B328" s="2" t="s">
        <v>712</v>
      </c>
      <c r="C328" s="3">
        <v>44024.682858796303</v>
      </c>
      <c r="D328" s="4" t="s">
        <v>20</v>
      </c>
      <c r="E328" s="5" t="s">
        <v>235</v>
      </c>
      <c r="F328" s="6" t="s">
        <v>672</v>
      </c>
      <c r="G328" s="7" t="s">
        <v>40</v>
      </c>
    </row>
    <row r="329" spans="1:7" hidden="1">
      <c r="A329" s="1" t="s">
        <v>713</v>
      </c>
      <c r="B329" s="2" t="s">
        <v>714</v>
      </c>
      <c r="C329" s="3">
        <v>44024.684849537</v>
      </c>
      <c r="D329" s="4" t="s">
        <v>26</v>
      </c>
      <c r="E329" s="5" t="s">
        <v>235</v>
      </c>
      <c r="F329" s="6" t="s">
        <v>672</v>
      </c>
      <c r="G329" s="7" t="s">
        <v>40</v>
      </c>
    </row>
    <row r="330" spans="1:7" hidden="1">
      <c r="A330" s="1" t="s">
        <v>715</v>
      </c>
      <c r="B330" s="2" t="s">
        <v>716</v>
      </c>
      <c r="C330" s="3">
        <v>44026.5985069444</v>
      </c>
      <c r="D330" s="4" t="s">
        <v>33</v>
      </c>
      <c r="E330" s="5" t="s">
        <v>272</v>
      </c>
      <c r="F330" s="6" t="s">
        <v>672</v>
      </c>
      <c r="G330" s="7" t="s">
        <v>40</v>
      </c>
    </row>
    <row r="331" spans="1:7" hidden="1">
      <c r="A331" s="1" t="s">
        <v>717</v>
      </c>
      <c r="B331" s="2" t="s">
        <v>718</v>
      </c>
      <c r="C331" s="3">
        <v>44026.6010185185</v>
      </c>
      <c r="D331" s="4" t="s">
        <v>36</v>
      </c>
      <c r="E331" s="5" t="s">
        <v>272</v>
      </c>
      <c r="F331" s="6" t="s">
        <v>672</v>
      </c>
      <c r="G331" s="7" t="s">
        <v>40</v>
      </c>
    </row>
    <row r="332" spans="1:7">
      <c r="A332" s="1" t="s">
        <v>778</v>
      </c>
      <c r="B332" s="2" t="s">
        <v>779</v>
      </c>
      <c r="C332" s="3">
        <v>44022.598460648202</v>
      </c>
      <c r="D332" s="4" t="s">
        <v>11</v>
      </c>
      <c r="E332" s="5" t="s">
        <v>173</v>
      </c>
      <c r="F332" s="6" t="s">
        <v>721</v>
      </c>
      <c r="G332" s="7" t="s">
        <v>40</v>
      </c>
    </row>
    <row r="333" spans="1:7" hidden="1">
      <c r="A333" s="1" t="s">
        <v>722</v>
      </c>
      <c r="B333" s="2" t="s">
        <v>723</v>
      </c>
      <c r="C333" s="3">
        <v>44014.678819444402</v>
      </c>
      <c r="D333" s="4" t="s">
        <v>17</v>
      </c>
      <c r="E333" s="5" t="s">
        <v>12</v>
      </c>
      <c r="F333" s="6" t="s">
        <v>721</v>
      </c>
      <c r="G333" s="7" t="s">
        <v>40</v>
      </c>
    </row>
    <row r="334" spans="1:7" hidden="1">
      <c r="A334" s="1" t="s">
        <v>724</v>
      </c>
      <c r="B334" s="2" t="s">
        <v>725</v>
      </c>
      <c r="C334" s="3">
        <v>44014.692164351902</v>
      </c>
      <c r="D334" s="4" t="s">
        <v>20</v>
      </c>
      <c r="E334" s="5" t="s">
        <v>12</v>
      </c>
      <c r="F334" s="6" t="s">
        <v>721</v>
      </c>
      <c r="G334" s="7" t="s">
        <v>40</v>
      </c>
    </row>
    <row r="335" spans="1:7" hidden="1">
      <c r="A335" s="1" t="s">
        <v>726</v>
      </c>
      <c r="B335" s="2" t="s">
        <v>727</v>
      </c>
      <c r="C335" s="3">
        <v>44014.695636574099</v>
      </c>
      <c r="D335" s="4" t="s">
        <v>23</v>
      </c>
      <c r="E335" s="5" t="s">
        <v>12</v>
      </c>
      <c r="F335" s="6" t="s">
        <v>721</v>
      </c>
      <c r="G335" s="7" t="s">
        <v>40</v>
      </c>
    </row>
    <row r="336" spans="1:7" hidden="1">
      <c r="A336" s="1" t="s">
        <v>728</v>
      </c>
      <c r="B336" s="2" t="s">
        <v>729</v>
      </c>
      <c r="C336" s="3">
        <v>44014.697615740697</v>
      </c>
      <c r="D336" s="4" t="s">
        <v>26</v>
      </c>
      <c r="E336" s="5" t="s">
        <v>12</v>
      </c>
      <c r="F336" s="6" t="s">
        <v>721</v>
      </c>
      <c r="G336" s="7" t="s">
        <v>40</v>
      </c>
    </row>
    <row r="337" spans="1:7" hidden="1">
      <c r="A337" s="1" t="s">
        <v>730</v>
      </c>
      <c r="B337" s="2" t="s">
        <v>731</v>
      </c>
      <c r="C337" s="3">
        <v>44016.6342939815</v>
      </c>
      <c r="D337" s="4" t="s">
        <v>29</v>
      </c>
      <c r="E337" s="5" t="s">
        <v>30</v>
      </c>
      <c r="F337" s="6" t="s">
        <v>721</v>
      </c>
      <c r="G337" s="7" t="s">
        <v>40</v>
      </c>
    </row>
    <row r="338" spans="1:7" hidden="1">
      <c r="A338" s="1" t="s">
        <v>732</v>
      </c>
      <c r="B338" s="2" t="s">
        <v>733</v>
      </c>
      <c r="C338" s="3">
        <v>44017.402789351901</v>
      </c>
      <c r="D338" s="4" t="s">
        <v>33</v>
      </c>
      <c r="E338" s="5" t="s">
        <v>30</v>
      </c>
      <c r="F338" s="6" t="s">
        <v>721</v>
      </c>
      <c r="G338" s="7" t="s">
        <v>40</v>
      </c>
    </row>
    <row r="339" spans="1:7" hidden="1">
      <c r="A339" s="1" t="s">
        <v>734</v>
      </c>
      <c r="B339" s="2" t="s">
        <v>735</v>
      </c>
      <c r="C339" s="3">
        <v>44017.406087962998</v>
      </c>
      <c r="D339" s="4" t="s">
        <v>36</v>
      </c>
      <c r="E339" s="5" t="s">
        <v>30</v>
      </c>
      <c r="F339" s="6" t="s">
        <v>721</v>
      </c>
      <c r="G339" s="7" t="s">
        <v>40</v>
      </c>
    </row>
    <row r="340" spans="1:7" hidden="1">
      <c r="A340" s="1" t="s">
        <v>736</v>
      </c>
      <c r="B340" s="2" t="s">
        <v>737</v>
      </c>
      <c r="C340" s="3">
        <v>44017.535567129598</v>
      </c>
      <c r="D340" s="4" t="s">
        <v>20</v>
      </c>
      <c r="E340" s="5" t="s">
        <v>39</v>
      </c>
      <c r="F340" s="6" t="s">
        <v>721</v>
      </c>
      <c r="G340" s="7" t="s">
        <v>40</v>
      </c>
    </row>
    <row r="341" spans="1:7" hidden="1">
      <c r="A341" s="1" t="s">
        <v>738</v>
      </c>
      <c r="B341" s="2" t="s">
        <v>739</v>
      </c>
      <c r="C341" s="3">
        <v>44017.538900462998</v>
      </c>
      <c r="D341" s="4" t="s">
        <v>17</v>
      </c>
      <c r="E341" s="5" t="s">
        <v>39</v>
      </c>
      <c r="F341" s="6" t="s">
        <v>721</v>
      </c>
      <c r="G341" s="7" t="s">
        <v>40</v>
      </c>
    </row>
    <row r="342" spans="1:7" hidden="1">
      <c r="A342" s="1" t="s">
        <v>740</v>
      </c>
      <c r="B342" s="2" t="s">
        <v>741</v>
      </c>
      <c r="C342" s="3">
        <v>44017.541377314803</v>
      </c>
      <c r="D342" s="4" t="s">
        <v>23</v>
      </c>
      <c r="E342" s="5" t="s">
        <v>39</v>
      </c>
      <c r="F342" s="6" t="s">
        <v>721</v>
      </c>
      <c r="G342" s="7" t="s">
        <v>40</v>
      </c>
    </row>
    <row r="343" spans="1:7" hidden="1">
      <c r="A343" s="1" t="s">
        <v>742</v>
      </c>
      <c r="B343" s="2" t="s">
        <v>743</v>
      </c>
      <c r="C343" s="3">
        <v>44017.544039351902</v>
      </c>
      <c r="D343" s="4" t="s">
        <v>26</v>
      </c>
      <c r="E343" s="5" t="s">
        <v>39</v>
      </c>
      <c r="F343" s="6" t="s">
        <v>721</v>
      </c>
      <c r="G343" s="7" t="s">
        <v>40</v>
      </c>
    </row>
    <row r="344" spans="1:7">
      <c r="A344" s="1" t="s">
        <v>951</v>
      </c>
      <c r="B344" s="2" t="s">
        <v>952</v>
      </c>
      <c r="C344" s="3">
        <v>44022.596678240698</v>
      </c>
      <c r="D344" s="4" t="s">
        <v>11</v>
      </c>
      <c r="E344" s="5" t="s">
        <v>173</v>
      </c>
      <c r="F344" s="6" t="s">
        <v>839</v>
      </c>
      <c r="G344" s="7" t="s">
        <v>40</v>
      </c>
    </row>
    <row r="345" spans="1:7" hidden="1">
      <c r="A345" s="1" t="s">
        <v>746</v>
      </c>
      <c r="B345" s="2" t="s">
        <v>747</v>
      </c>
      <c r="C345" s="3">
        <v>44018.332314814797</v>
      </c>
      <c r="D345" s="4" t="s">
        <v>17</v>
      </c>
      <c r="E345" s="5" t="s">
        <v>49</v>
      </c>
      <c r="F345" s="6" t="s">
        <v>721</v>
      </c>
      <c r="G345" s="7" t="s">
        <v>40</v>
      </c>
    </row>
    <row r="346" spans="1:7" hidden="1">
      <c r="A346" s="1" t="s">
        <v>748</v>
      </c>
      <c r="B346" s="2" t="s">
        <v>749</v>
      </c>
      <c r="C346" s="3">
        <v>44018.340810185196</v>
      </c>
      <c r="D346" s="4" t="s">
        <v>20</v>
      </c>
      <c r="E346" s="5" t="s">
        <v>49</v>
      </c>
      <c r="F346" s="6" t="s">
        <v>721</v>
      </c>
      <c r="G346" s="7" t="s">
        <v>40</v>
      </c>
    </row>
    <row r="347" spans="1:7" hidden="1">
      <c r="A347" s="1" t="s">
        <v>750</v>
      </c>
      <c r="B347" s="2" t="s">
        <v>751</v>
      </c>
      <c r="C347" s="3">
        <v>44018.345162037003</v>
      </c>
      <c r="D347" s="4" t="s">
        <v>23</v>
      </c>
      <c r="E347" s="5" t="s">
        <v>49</v>
      </c>
      <c r="F347" s="6" t="s">
        <v>721</v>
      </c>
      <c r="G347" s="7" t="s">
        <v>40</v>
      </c>
    </row>
    <row r="348" spans="1:7" hidden="1">
      <c r="A348" s="1" t="s">
        <v>752</v>
      </c>
      <c r="B348" s="2" t="s">
        <v>753</v>
      </c>
      <c r="C348" s="3">
        <v>44018.349606481497</v>
      </c>
      <c r="D348" s="4" t="s">
        <v>26</v>
      </c>
      <c r="E348" s="5" t="s">
        <v>49</v>
      </c>
      <c r="F348" s="6" t="s">
        <v>721</v>
      </c>
      <c r="G348" s="7" t="s">
        <v>40</v>
      </c>
    </row>
    <row r="349" spans="1:7">
      <c r="A349" s="1" t="s">
        <v>1170</v>
      </c>
      <c r="B349" s="2" t="s">
        <v>1171</v>
      </c>
      <c r="C349" s="3">
        <v>44022.596828703703</v>
      </c>
      <c r="D349" s="4" t="s">
        <v>11</v>
      </c>
      <c r="E349" s="5" t="s">
        <v>173</v>
      </c>
      <c r="F349" s="6" t="s">
        <v>1075</v>
      </c>
      <c r="G349" s="7" t="s">
        <v>40</v>
      </c>
    </row>
    <row r="350" spans="1:7" hidden="1">
      <c r="A350" s="1" t="s">
        <v>756</v>
      </c>
      <c r="B350" s="2" t="s">
        <v>757</v>
      </c>
      <c r="C350" s="3">
        <v>44018.606249999997</v>
      </c>
      <c r="D350" s="4" t="s">
        <v>17</v>
      </c>
      <c r="E350" s="5" t="s">
        <v>60</v>
      </c>
      <c r="F350" s="6" t="s">
        <v>721</v>
      </c>
      <c r="G350" s="7" t="s">
        <v>40</v>
      </c>
    </row>
    <row r="351" spans="1:7" hidden="1">
      <c r="A351" s="1" t="s">
        <v>758</v>
      </c>
      <c r="B351" s="2" t="s">
        <v>759</v>
      </c>
      <c r="C351" s="3">
        <v>44018.6090162037</v>
      </c>
      <c r="D351" s="4" t="s">
        <v>20</v>
      </c>
      <c r="E351" s="5" t="s">
        <v>60</v>
      </c>
      <c r="F351" s="6" t="s">
        <v>721</v>
      </c>
      <c r="G351" s="7" t="s">
        <v>40</v>
      </c>
    </row>
    <row r="352" spans="1:7" hidden="1">
      <c r="A352" s="1" t="s">
        <v>760</v>
      </c>
      <c r="B352" s="2" t="s">
        <v>761</v>
      </c>
      <c r="C352" s="3">
        <v>44018.611250000002</v>
      </c>
      <c r="D352" s="4" t="s">
        <v>23</v>
      </c>
      <c r="E352" s="5" t="s">
        <v>60</v>
      </c>
      <c r="F352" s="6" t="s">
        <v>721</v>
      </c>
      <c r="G352" s="7" t="s">
        <v>40</v>
      </c>
    </row>
    <row r="353" spans="1:7" hidden="1">
      <c r="A353" s="1" t="s">
        <v>762</v>
      </c>
      <c r="B353" s="2" t="s">
        <v>763</v>
      </c>
      <c r="C353" s="3">
        <v>44018.613194444399</v>
      </c>
      <c r="D353" s="4" t="s">
        <v>26</v>
      </c>
      <c r="E353" s="5" t="s">
        <v>60</v>
      </c>
      <c r="F353" s="6" t="s">
        <v>721</v>
      </c>
      <c r="G353" s="7" t="s">
        <v>40</v>
      </c>
    </row>
    <row r="354" spans="1:7">
      <c r="A354" s="1" t="s">
        <v>1347</v>
      </c>
      <c r="B354" s="2" t="s">
        <v>1348</v>
      </c>
      <c r="C354" s="3">
        <v>44022.597650463002</v>
      </c>
      <c r="D354" s="4" t="s">
        <v>11</v>
      </c>
      <c r="E354" s="5" t="s">
        <v>173</v>
      </c>
      <c r="F354" s="6" t="s">
        <v>1282</v>
      </c>
      <c r="G354" s="7" t="s">
        <v>40</v>
      </c>
    </row>
    <row r="355" spans="1:7" hidden="1">
      <c r="A355" s="1" t="s">
        <v>766</v>
      </c>
      <c r="B355" s="2" t="s">
        <v>767</v>
      </c>
      <c r="C355" s="3">
        <v>44020.338784722197</v>
      </c>
      <c r="D355" s="4" t="s">
        <v>17</v>
      </c>
      <c r="E355" s="5" t="s">
        <v>116</v>
      </c>
      <c r="F355" s="6" t="s">
        <v>721</v>
      </c>
      <c r="G355" s="7" t="s">
        <v>40</v>
      </c>
    </row>
    <row r="356" spans="1:7" hidden="1">
      <c r="A356" s="1" t="s">
        <v>768</v>
      </c>
      <c r="B356" s="2" t="s">
        <v>769</v>
      </c>
      <c r="C356" s="3">
        <v>44020.343055555597</v>
      </c>
      <c r="D356" s="4" t="s">
        <v>20</v>
      </c>
      <c r="E356" s="5" t="s">
        <v>116</v>
      </c>
      <c r="F356" s="6" t="s">
        <v>721</v>
      </c>
      <c r="G356" s="7" t="s">
        <v>40</v>
      </c>
    </row>
    <row r="357" spans="1:7" hidden="1">
      <c r="A357" s="1" t="s">
        <v>770</v>
      </c>
      <c r="B357" s="2" t="s">
        <v>771</v>
      </c>
      <c r="C357" s="3">
        <v>44020.353414351899</v>
      </c>
      <c r="D357" s="4" t="s">
        <v>26</v>
      </c>
      <c r="E357" s="5" t="s">
        <v>116</v>
      </c>
      <c r="F357" s="6" t="s">
        <v>721</v>
      </c>
      <c r="G357" s="7" t="s">
        <v>40</v>
      </c>
    </row>
    <row r="358" spans="1:7" hidden="1">
      <c r="A358" s="1" t="s">
        <v>772</v>
      </c>
      <c r="B358" s="2" t="s">
        <v>773</v>
      </c>
      <c r="C358" s="3">
        <v>44020.377488425896</v>
      </c>
      <c r="D358" s="4" t="s">
        <v>26</v>
      </c>
      <c r="E358" s="5" t="s">
        <v>125</v>
      </c>
      <c r="F358" s="6" t="s">
        <v>721</v>
      </c>
      <c r="G358" s="7" t="s">
        <v>40</v>
      </c>
    </row>
    <row r="359" spans="1:7" hidden="1">
      <c r="A359" s="1" t="s">
        <v>774</v>
      </c>
      <c r="B359" s="2" t="s">
        <v>775</v>
      </c>
      <c r="C359" s="3">
        <v>44020.387013888903</v>
      </c>
      <c r="D359" s="4" t="s">
        <v>20</v>
      </c>
      <c r="E359" s="5" t="s">
        <v>125</v>
      </c>
      <c r="F359" s="6" t="s">
        <v>721</v>
      </c>
      <c r="G359" s="7" t="s">
        <v>40</v>
      </c>
    </row>
    <row r="360" spans="1:7" hidden="1">
      <c r="A360" s="1" t="s">
        <v>776</v>
      </c>
      <c r="B360" s="2" t="s">
        <v>777</v>
      </c>
      <c r="C360" s="3">
        <v>44020.388819444401</v>
      </c>
      <c r="D360" s="4" t="s">
        <v>23</v>
      </c>
      <c r="E360" s="5" t="s">
        <v>125</v>
      </c>
      <c r="F360" s="6" t="s">
        <v>721</v>
      </c>
      <c r="G360" s="7" t="s">
        <v>40</v>
      </c>
    </row>
    <row r="361" spans="1:7">
      <c r="A361" s="1" t="s">
        <v>1884</v>
      </c>
      <c r="B361" s="2" t="s">
        <v>1885</v>
      </c>
      <c r="C361" s="3">
        <v>44022.598171296297</v>
      </c>
      <c r="D361" s="4" t="s">
        <v>11</v>
      </c>
      <c r="E361" s="5" t="s">
        <v>173</v>
      </c>
      <c r="F361" s="6" t="s">
        <v>1813</v>
      </c>
      <c r="G361" s="7" t="s">
        <v>40</v>
      </c>
    </row>
    <row r="362" spans="1:7" hidden="1">
      <c r="A362" s="1" t="s">
        <v>780</v>
      </c>
      <c r="B362" s="2" t="s">
        <v>781</v>
      </c>
      <c r="C362" s="3">
        <v>44022.616759259297</v>
      </c>
      <c r="D362" s="4" t="s">
        <v>17</v>
      </c>
      <c r="E362" s="5" t="s">
        <v>173</v>
      </c>
      <c r="F362" s="6" t="s">
        <v>721</v>
      </c>
      <c r="G362" s="7" t="s">
        <v>40</v>
      </c>
    </row>
    <row r="363" spans="1:7" hidden="1">
      <c r="A363" s="1" t="s">
        <v>782</v>
      </c>
      <c r="B363" s="2" t="s">
        <v>783</v>
      </c>
      <c r="C363" s="3">
        <v>44022.621122685203</v>
      </c>
      <c r="D363" s="4" t="s">
        <v>20</v>
      </c>
      <c r="E363" s="5" t="s">
        <v>173</v>
      </c>
      <c r="F363" s="6" t="s">
        <v>721</v>
      </c>
      <c r="G363" s="7" t="s">
        <v>40</v>
      </c>
    </row>
    <row r="364" spans="1:7" hidden="1">
      <c r="A364" s="1" t="s">
        <v>784</v>
      </c>
      <c r="B364" s="2" t="s">
        <v>785</v>
      </c>
      <c r="C364" s="3">
        <v>44022.639444444401</v>
      </c>
      <c r="D364" s="4" t="s">
        <v>23</v>
      </c>
      <c r="E364" s="5" t="s">
        <v>173</v>
      </c>
      <c r="F364" s="6" t="s">
        <v>721</v>
      </c>
      <c r="G364" s="7" t="s">
        <v>40</v>
      </c>
    </row>
    <row r="365" spans="1:7" hidden="1">
      <c r="A365" s="1" t="s">
        <v>786</v>
      </c>
      <c r="B365" s="2" t="s">
        <v>787</v>
      </c>
      <c r="C365" s="3">
        <v>44022.648263888899</v>
      </c>
      <c r="D365" s="4" t="s">
        <v>26</v>
      </c>
      <c r="E365" s="5" t="s">
        <v>173</v>
      </c>
      <c r="F365" s="6" t="s">
        <v>721</v>
      </c>
      <c r="G365" s="7" t="s">
        <v>40</v>
      </c>
    </row>
    <row r="366" spans="1:7">
      <c r="A366" s="1" t="s">
        <v>1886</v>
      </c>
      <c r="B366" s="2" t="s">
        <v>1887</v>
      </c>
      <c r="C366" s="3">
        <v>44022.598877314798</v>
      </c>
      <c r="D366" s="4" t="s">
        <v>11</v>
      </c>
      <c r="E366" s="5" t="s">
        <v>173</v>
      </c>
      <c r="F366" s="6" t="s">
        <v>1813</v>
      </c>
      <c r="G366" s="7" t="s">
        <v>40</v>
      </c>
    </row>
    <row r="367" spans="1:7">
      <c r="A367" s="1" t="s">
        <v>2106</v>
      </c>
      <c r="B367" s="2" t="s">
        <v>2107</v>
      </c>
      <c r="C367" s="3">
        <v>44022.608368055597</v>
      </c>
      <c r="D367" s="4" t="s">
        <v>11</v>
      </c>
      <c r="E367" s="5" t="s">
        <v>173</v>
      </c>
      <c r="F367" s="6" t="s">
        <v>2075</v>
      </c>
      <c r="G367" s="7" t="s">
        <v>40</v>
      </c>
    </row>
    <row r="368" spans="1:7" hidden="1">
      <c r="A368" s="1" t="s">
        <v>792</v>
      </c>
      <c r="B368" s="2" t="s">
        <v>793</v>
      </c>
      <c r="C368" s="3">
        <v>44023.791122685201</v>
      </c>
      <c r="D368" s="4" t="s">
        <v>17</v>
      </c>
      <c r="E368" s="5" t="s">
        <v>191</v>
      </c>
      <c r="F368" s="6" t="s">
        <v>721</v>
      </c>
      <c r="G368" s="7" t="s">
        <v>40</v>
      </c>
    </row>
    <row r="369" spans="1:7" hidden="1">
      <c r="A369" s="1" t="s">
        <v>794</v>
      </c>
      <c r="B369" s="2" t="s">
        <v>795</v>
      </c>
      <c r="C369" s="3">
        <v>44023.805243055598</v>
      </c>
      <c r="D369" s="4" t="s">
        <v>20</v>
      </c>
      <c r="E369" s="5" t="s">
        <v>191</v>
      </c>
      <c r="F369" s="6" t="s">
        <v>721</v>
      </c>
      <c r="G369" s="7" t="s">
        <v>40</v>
      </c>
    </row>
    <row r="370" spans="1:7">
      <c r="A370" s="1" t="s">
        <v>2490</v>
      </c>
      <c r="B370" s="2" t="s">
        <v>2491</v>
      </c>
      <c r="C370" s="3">
        <v>44022.599097222199</v>
      </c>
      <c r="D370" s="4" t="s">
        <v>11</v>
      </c>
      <c r="E370" s="5" t="s">
        <v>173</v>
      </c>
      <c r="F370" s="6" t="s">
        <v>2433</v>
      </c>
      <c r="G370" s="7" t="s">
        <v>40</v>
      </c>
    </row>
    <row r="371" spans="1:7" hidden="1">
      <c r="A371" s="1" t="s">
        <v>799</v>
      </c>
      <c r="B371" s="2" t="s">
        <v>800</v>
      </c>
      <c r="C371" s="3">
        <v>44024.368599537003</v>
      </c>
      <c r="D371" s="4" t="s">
        <v>17</v>
      </c>
      <c r="E371" s="5" t="s">
        <v>220</v>
      </c>
      <c r="F371" s="6" t="s">
        <v>721</v>
      </c>
      <c r="G371" s="7" t="s">
        <v>40</v>
      </c>
    </row>
    <row r="372" spans="1:7" hidden="1">
      <c r="A372" s="1" t="s">
        <v>801</v>
      </c>
      <c r="B372" s="2" t="s">
        <v>802</v>
      </c>
      <c r="C372" s="3">
        <v>44024.370821759301</v>
      </c>
      <c r="D372" s="4" t="s">
        <v>23</v>
      </c>
      <c r="E372" s="5" t="s">
        <v>220</v>
      </c>
      <c r="F372" s="6" t="s">
        <v>721</v>
      </c>
      <c r="G372" s="7" t="s">
        <v>40</v>
      </c>
    </row>
    <row r="373" spans="1:7" hidden="1">
      <c r="A373" s="1" t="s">
        <v>803</v>
      </c>
      <c r="B373" s="2" t="s">
        <v>804</v>
      </c>
      <c r="C373" s="3">
        <v>44024.372349537</v>
      </c>
      <c r="D373" s="4" t="s">
        <v>26</v>
      </c>
      <c r="E373" s="5" t="s">
        <v>220</v>
      </c>
      <c r="F373" s="6" t="s">
        <v>721</v>
      </c>
      <c r="G373" s="7" t="s">
        <v>40</v>
      </c>
    </row>
    <row r="374" spans="1:7" hidden="1">
      <c r="A374" s="1" t="s">
        <v>805</v>
      </c>
      <c r="B374" s="2" t="s">
        <v>806</v>
      </c>
      <c r="C374" s="3">
        <v>44024.427175925899</v>
      </c>
      <c r="D374" s="4" t="s">
        <v>29</v>
      </c>
      <c r="E374" s="5" t="s">
        <v>227</v>
      </c>
      <c r="F374" s="6" t="s">
        <v>721</v>
      </c>
      <c r="G374" s="7" t="s">
        <v>40</v>
      </c>
    </row>
    <row r="375" spans="1:7" hidden="1">
      <c r="A375" s="1" t="s">
        <v>807</v>
      </c>
      <c r="B375" s="2" t="s">
        <v>808</v>
      </c>
      <c r="C375" s="3">
        <v>44024.4323842593</v>
      </c>
      <c r="D375" s="4" t="s">
        <v>36</v>
      </c>
      <c r="E375" s="5" t="s">
        <v>227</v>
      </c>
      <c r="F375" s="6" t="s">
        <v>721</v>
      </c>
      <c r="G375" s="7" t="s">
        <v>40</v>
      </c>
    </row>
    <row r="376" spans="1:7">
      <c r="A376" s="1" t="s">
        <v>189</v>
      </c>
      <c r="B376" s="2" t="s">
        <v>190</v>
      </c>
      <c r="C376" s="3">
        <v>44022.880960648101</v>
      </c>
      <c r="D376" s="4" t="s">
        <v>11</v>
      </c>
      <c r="E376" s="5" t="s">
        <v>191</v>
      </c>
      <c r="F376" s="6" t="s">
        <v>13</v>
      </c>
      <c r="G376" s="7" t="s">
        <v>14</v>
      </c>
    </row>
    <row r="377" spans="1:7" hidden="1">
      <c r="A377" s="1" t="s">
        <v>811</v>
      </c>
      <c r="B377" s="2" t="s">
        <v>812</v>
      </c>
      <c r="C377" s="3">
        <v>44024.678287037001</v>
      </c>
      <c r="D377" s="4" t="s">
        <v>29</v>
      </c>
      <c r="E377" s="5" t="s">
        <v>238</v>
      </c>
      <c r="F377" s="6" t="s">
        <v>721</v>
      </c>
      <c r="G377" s="7" t="s">
        <v>40</v>
      </c>
    </row>
    <row r="378" spans="1:7" hidden="1">
      <c r="A378" s="1" t="s">
        <v>813</v>
      </c>
      <c r="B378" s="2" t="s">
        <v>814</v>
      </c>
      <c r="C378" s="3">
        <v>44024.6792361111</v>
      </c>
      <c r="D378" s="4" t="s">
        <v>17</v>
      </c>
      <c r="E378" s="5" t="s">
        <v>235</v>
      </c>
      <c r="F378" s="6" t="s">
        <v>721</v>
      </c>
      <c r="G378" s="7" t="s">
        <v>40</v>
      </c>
    </row>
    <row r="379" spans="1:7" hidden="1">
      <c r="A379" s="1" t="s">
        <v>815</v>
      </c>
      <c r="B379" s="2" t="s">
        <v>816</v>
      </c>
      <c r="C379" s="3">
        <v>44024.682418981502</v>
      </c>
      <c r="D379" s="4" t="s">
        <v>33</v>
      </c>
      <c r="E379" s="5" t="s">
        <v>238</v>
      </c>
      <c r="F379" s="6" t="s">
        <v>721</v>
      </c>
      <c r="G379" s="7" t="s">
        <v>40</v>
      </c>
    </row>
    <row r="380" spans="1:7" hidden="1">
      <c r="A380" s="1" t="s">
        <v>817</v>
      </c>
      <c r="B380" s="2" t="s">
        <v>818</v>
      </c>
      <c r="C380" s="3">
        <v>44024.682766203703</v>
      </c>
      <c r="D380" s="4" t="s">
        <v>20</v>
      </c>
      <c r="E380" s="5" t="s">
        <v>235</v>
      </c>
      <c r="F380" s="6" t="s">
        <v>721</v>
      </c>
      <c r="G380" s="7" t="s">
        <v>40</v>
      </c>
    </row>
    <row r="381" spans="1:7" hidden="1">
      <c r="A381" s="1" t="s">
        <v>819</v>
      </c>
      <c r="B381" s="2" t="s">
        <v>820</v>
      </c>
      <c r="C381" s="3">
        <v>44024.684768518498</v>
      </c>
      <c r="D381" s="4" t="s">
        <v>26</v>
      </c>
      <c r="E381" s="5" t="s">
        <v>235</v>
      </c>
      <c r="F381" s="6" t="s">
        <v>721</v>
      </c>
      <c r="G381" s="7" t="s">
        <v>40</v>
      </c>
    </row>
    <row r="382" spans="1:7" hidden="1">
      <c r="A382" s="1" t="s">
        <v>821</v>
      </c>
      <c r="B382" s="2" t="s">
        <v>822</v>
      </c>
      <c r="C382" s="3">
        <v>44024.685497685197</v>
      </c>
      <c r="D382" s="4" t="s">
        <v>36</v>
      </c>
      <c r="E382" s="5" t="s">
        <v>238</v>
      </c>
      <c r="F382" s="6" t="s">
        <v>721</v>
      </c>
      <c r="G382" s="7" t="s">
        <v>40</v>
      </c>
    </row>
    <row r="383" spans="1:7" hidden="1">
      <c r="A383" s="1" t="s">
        <v>823</v>
      </c>
      <c r="B383" s="2" t="s">
        <v>824</v>
      </c>
      <c r="C383" s="3">
        <v>44025.787245370397</v>
      </c>
      <c r="D383" s="4" t="s">
        <v>23</v>
      </c>
      <c r="E383" s="5" t="s">
        <v>232</v>
      </c>
      <c r="F383" s="6" t="s">
        <v>721</v>
      </c>
      <c r="G383" s="7" t="s">
        <v>40</v>
      </c>
    </row>
    <row r="384" spans="1:7" hidden="1">
      <c r="A384" s="1" t="s">
        <v>825</v>
      </c>
      <c r="B384" s="2" t="s">
        <v>826</v>
      </c>
      <c r="C384" s="3">
        <v>44025.796168981498</v>
      </c>
      <c r="D384" s="4" t="s">
        <v>26</v>
      </c>
      <c r="E384" s="5" t="s">
        <v>232</v>
      </c>
      <c r="F384" s="6" t="s">
        <v>721</v>
      </c>
      <c r="G384" s="7" t="s">
        <v>40</v>
      </c>
    </row>
    <row r="385" spans="1:7" hidden="1">
      <c r="A385" s="1" t="s">
        <v>827</v>
      </c>
      <c r="B385" s="2" t="s">
        <v>828</v>
      </c>
      <c r="C385" s="3">
        <v>44026.598425925898</v>
      </c>
      <c r="D385" s="4" t="s">
        <v>33</v>
      </c>
      <c r="E385" s="5" t="s">
        <v>272</v>
      </c>
      <c r="F385" s="6" t="s">
        <v>721</v>
      </c>
      <c r="G385" s="7" t="s">
        <v>40</v>
      </c>
    </row>
    <row r="386" spans="1:7" hidden="1">
      <c r="A386" s="1" t="s">
        <v>829</v>
      </c>
      <c r="B386" s="2" t="s">
        <v>830</v>
      </c>
      <c r="C386" s="3">
        <v>44026.600949074098</v>
      </c>
      <c r="D386" s="4" t="s">
        <v>36</v>
      </c>
      <c r="E386" s="5" t="s">
        <v>272</v>
      </c>
      <c r="F386" s="6" t="s">
        <v>721</v>
      </c>
      <c r="G386" s="7" t="s">
        <v>40</v>
      </c>
    </row>
    <row r="387" spans="1:7" hidden="1">
      <c r="A387" s="1" t="s">
        <v>831</v>
      </c>
      <c r="B387" s="2" t="s">
        <v>832</v>
      </c>
      <c r="C387" s="3">
        <v>44026.817951388897</v>
      </c>
      <c r="D387" s="4" t="s">
        <v>17</v>
      </c>
      <c r="E387" s="5" t="s">
        <v>232</v>
      </c>
      <c r="F387" s="6" t="s">
        <v>721</v>
      </c>
      <c r="G387" s="7" t="s">
        <v>40</v>
      </c>
    </row>
    <row r="388" spans="1:7" hidden="1">
      <c r="A388" s="1" t="s">
        <v>833</v>
      </c>
      <c r="B388" s="2" t="s">
        <v>834</v>
      </c>
      <c r="C388" s="3">
        <v>44026.8293402778</v>
      </c>
      <c r="D388" s="4" t="s">
        <v>20</v>
      </c>
      <c r="E388" s="5" t="s">
        <v>232</v>
      </c>
      <c r="F388" s="6" t="s">
        <v>721</v>
      </c>
      <c r="G388" s="7" t="s">
        <v>40</v>
      </c>
    </row>
    <row r="389" spans="1:7" hidden="1">
      <c r="A389" s="1" t="s">
        <v>835</v>
      </c>
      <c r="B389" s="2" t="s">
        <v>836</v>
      </c>
      <c r="C389" s="3">
        <v>43999.334189814799</v>
      </c>
      <c r="D389" s="4" t="s">
        <v>291</v>
      </c>
      <c r="E389" s="5" t="s">
        <v>292</v>
      </c>
      <c r="F389" s="6" t="s">
        <v>721</v>
      </c>
      <c r="G389" s="7" t="s">
        <v>40</v>
      </c>
    </row>
    <row r="390" spans="1:7" hidden="1">
      <c r="A390" s="1" t="s">
        <v>837</v>
      </c>
      <c r="B390" s="2" t="s">
        <v>838</v>
      </c>
      <c r="C390" s="3">
        <v>44016.633553240703</v>
      </c>
      <c r="D390" s="4" t="s">
        <v>29</v>
      </c>
      <c r="E390" s="5" t="s">
        <v>30</v>
      </c>
      <c r="F390" s="6" t="s">
        <v>839</v>
      </c>
      <c r="G390" s="7" t="s">
        <v>14</v>
      </c>
    </row>
    <row r="391" spans="1:7" hidden="1">
      <c r="A391" s="1" t="s">
        <v>840</v>
      </c>
      <c r="B391" s="2" t="s">
        <v>841</v>
      </c>
      <c r="C391" s="3">
        <v>44017.401527777802</v>
      </c>
      <c r="D391" s="4" t="s">
        <v>33</v>
      </c>
      <c r="E391" s="5" t="s">
        <v>30</v>
      </c>
      <c r="F391" s="6" t="s">
        <v>839</v>
      </c>
      <c r="G391" s="7" t="s">
        <v>14</v>
      </c>
    </row>
    <row r="392" spans="1:7" hidden="1">
      <c r="A392" s="1" t="s">
        <v>842</v>
      </c>
      <c r="B392" s="2" t="s">
        <v>843</v>
      </c>
      <c r="C392" s="3">
        <v>44017.405740740702</v>
      </c>
      <c r="D392" s="4" t="s">
        <v>36</v>
      </c>
      <c r="E392" s="5" t="s">
        <v>30</v>
      </c>
      <c r="F392" s="6" t="s">
        <v>839</v>
      </c>
      <c r="G392" s="7" t="s">
        <v>14</v>
      </c>
    </row>
    <row r="393" spans="1:7" hidden="1">
      <c r="A393" s="1" t="s">
        <v>844</v>
      </c>
      <c r="B393" s="2" t="s">
        <v>845</v>
      </c>
      <c r="C393" s="3">
        <v>44017.534270833297</v>
      </c>
      <c r="D393" s="4" t="s">
        <v>20</v>
      </c>
      <c r="E393" s="5" t="s">
        <v>39</v>
      </c>
      <c r="F393" s="6" t="s">
        <v>839</v>
      </c>
      <c r="G393" s="7" t="s">
        <v>40</v>
      </c>
    </row>
    <row r="394" spans="1:7" hidden="1">
      <c r="A394" s="1" t="s">
        <v>846</v>
      </c>
      <c r="B394" s="2" t="s">
        <v>847</v>
      </c>
      <c r="C394" s="3">
        <v>44017.538437499999</v>
      </c>
      <c r="D394" s="4" t="s">
        <v>17</v>
      </c>
      <c r="E394" s="5" t="s">
        <v>39</v>
      </c>
      <c r="F394" s="6" t="s">
        <v>839</v>
      </c>
      <c r="G394" s="7" t="s">
        <v>40</v>
      </c>
    </row>
    <row r="395" spans="1:7" hidden="1">
      <c r="A395" s="1" t="s">
        <v>848</v>
      </c>
      <c r="B395" s="2" t="s">
        <v>849</v>
      </c>
      <c r="C395" s="3">
        <v>44017.540925925903</v>
      </c>
      <c r="D395" s="4" t="s">
        <v>23</v>
      </c>
      <c r="E395" s="5" t="s">
        <v>39</v>
      </c>
      <c r="F395" s="6" t="s">
        <v>839</v>
      </c>
      <c r="G395" s="7" t="s">
        <v>40</v>
      </c>
    </row>
    <row r="396" spans="1:7" hidden="1">
      <c r="A396" s="1" t="s">
        <v>850</v>
      </c>
      <c r="B396" s="2" t="s">
        <v>851</v>
      </c>
      <c r="C396" s="3">
        <v>44017.543518518498</v>
      </c>
      <c r="D396" s="4" t="s">
        <v>26</v>
      </c>
      <c r="E396" s="5" t="s">
        <v>39</v>
      </c>
      <c r="F396" s="6" t="s">
        <v>839</v>
      </c>
      <c r="G396" s="7" t="s">
        <v>40</v>
      </c>
    </row>
    <row r="397" spans="1:7">
      <c r="A397" s="1" t="s">
        <v>428</v>
      </c>
      <c r="B397" s="2" t="s">
        <v>429</v>
      </c>
      <c r="C397" s="3">
        <v>44022.881435185198</v>
      </c>
      <c r="D397" s="4" t="s">
        <v>11</v>
      </c>
      <c r="E397" s="5" t="s">
        <v>191</v>
      </c>
      <c r="F397" s="6" t="s">
        <v>295</v>
      </c>
      <c r="G397" s="7" t="s">
        <v>14</v>
      </c>
    </row>
    <row r="398" spans="1:7" hidden="1">
      <c r="A398" s="1" t="s">
        <v>854</v>
      </c>
      <c r="B398" s="2" t="s">
        <v>855</v>
      </c>
      <c r="C398" s="3">
        <v>44018.331747685203</v>
      </c>
      <c r="D398" s="4" t="s">
        <v>17</v>
      </c>
      <c r="E398" s="5" t="s">
        <v>49</v>
      </c>
      <c r="F398" s="6" t="s">
        <v>839</v>
      </c>
      <c r="G398" s="7" t="s">
        <v>61</v>
      </c>
    </row>
    <row r="399" spans="1:7" hidden="1">
      <c r="A399" s="1" t="s">
        <v>856</v>
      </c>
      <c r="B399" s="2" t="s">
        <v>857</v>
      </c>
      <c r="C399" s="3">
        <v>44018.340254629598</v>
      </c>
      <c r="D399" s="4" t="s">
        <v>20</v>
      </c>
      <c r="E399" s="5" t="s">
        <v>49</v>
      </c>
      <c r="F399" s="6" t="s">
        <v>839</v>
      </c>
      <c r="G399" s="7" t="s">
        <v>61</v>
      </c>
    </row>
    <row r="400" spans="1:7" hidden="1">
      <c r="A400" s="1" t="s">
        <v>858</v>
      </c>
      <c r="B400" s="2" t="s">
        <v>859</v>
      </c>
      <c r="C400" s="3">
        <v>44018.344398148103</v>
      </c>
      <c r="D400" s="4" t="s">
        <v>23</v>
      </c>
      <c r="E400" s="5" t="s">
        <v>49</v>
      </c>
      <c r="F400" s="6" t="s">
        <v>839</v>
      </c>
      <c r="G400" s="7" t="s">
        <v>61</v>
      </c>
    </row>
    <row r="401" spans="1:7" hidden="1">
      <c r="A401" s="1" t="s">
        <v>860</v>
      </c>
      <c r="B401" s="2" t="s">
        <v>861</v>
      </c>
      <c r="C401" s="3">
        <v>44018.348483796297</v>
      </c>
      <c r="D401" s="4" t="s">
        <v>26</v>
      </c>
      <c r="E401" s="5" t="s">
        <v>49</v>
      </c>
      <c r="F401" s="6" t="s">
        <v>839</v>
      </c>
      <c r="G401" s="7" t="s">
        <v>61</v>
      </c>
    </row>
    <row r="402" spans="1:7">
      <c r="A402" s="1" t="s">
        <v>595</v>
      </c>
      <c r="B402" s="2" t="s">
        <v>596</v>
      </c>
      <c r="C402" s="3">
        <v>44022.881608796299</v>
      </c>
      <c r="D402" s="4" t="s">
        <v>11</v>
      </c>
      <c r="E402" s="5" t="s">
        <v>191</v>
      </c>
      <c r="F402" s="6" t="s">
        <v>518</v>
      </c>
      <c r="G402" s="7" t="s">
        <v>40</v>
      </c>
    </row>
    <row r="403" spans="1:7" hidden="1">
      <c r="A403" s="1" t="s">
        <v>864</v>
      </c>
      <c r="B403" s="2" t="s">
        <v>865</v>
      </c>
      <c r="C403" s="3">
        <v>44018.656898148103</v>
      </c>
      <c r="D403" s="4" t="s">
        <v>17</v>
      </c>
      <c r="E403" s="5" t="s">
        <v>75</v>
      </c>
      <c r="F403" s="6" t="s">
        <v>839</v>
      </c>
      <c r="G403" s="7" t="s">
        <v>14</v>
      </c>
    </row>
    <row r="404" spans="1:7" hidden="1">
      <c r="A404" s="1" t="s">
        <v>866</v>
      </c>
      <c r="B404" s="2" t="s">
        <v>867</v>
      </c>
      <c r="C404" s="3">
        <v>44018.663900462998</v>
      </c>
      <c r="D404" s="4" t="s">
        <v>20</v>
      </c>
      <c r="E404" s="5" t="s">
        <v>75</v>
      </c>
      <c r="F404" s="6" t="s">
        <v>839</v>
      </c>
      <c r="G404" s="7" t="s">
        <v>14</v>
      </c>
    </row>
    <row r="405" spans="1:7" hidden="1">
      <c r="A405" s="1" t="s">
        <v>868</v>
      </c>
      <c r="B405" s="2" t="s">
        <v>869</v>
      </c>
      <c r="C405" s="3">
        <v>44018.672025462998</v>
      </c>
      <c r="D405" s="4" t="s">
        <v>23</v>
      </c>
      <c r="E405" s="5" t="s">
        <v>75</v>
      </c>
      <c r="F405" s="6" t="s">
        <v>839</v>
      </c>
      <c r="G405" s="7" t="s">
        <v>14</v>
      </c>
    </row>
    <row r="406" spans="1:7" hidden="1">
      <c r="A406" s="1" t="s">
        <v>870</v>
      </c>
      <c r="B406" s="2" t="s">
        <v>871</v>
      </c>
      <c r="C406" s="3">
        <v>44018.676597222198</v>
      </c>
      <c r="D406" s="4" t="s">
        <v>26</v>
      </c>
      <c r="E406" s="5" t="s">
        <v>75</v>
      </c>
      <c r="F406" s="6" t="s">
        <v>839</v>
      </c>
      <c r="G406" s="7" t="s">
        <v>14</v>
      </c>
    </row>
    <row r="407" spans="1:7">
      <c r="A407" s="1" t="s">
        <v>790</v>
      </c>
      <c r="B407" s="2" t="s">
        <v>791</v>
      </c>
      <c r="C407" s="3">
        <v>44022.879513888904</v>
      </c>
      <c r="D407" s="4" t="s">
        <v>11</v>
      </c>
      <c r="E407" s="5" t="s">
        <v>191</v>
      </c>
      <c r="F407" s="6" t="s">
        <v>721</v>
      </c>
      <c r="G407" s="7" t="s">
        <v>40</v>
      </c>
    </row>
    <row r="408" spans="1:7" hidden="1">
      <c r="A408" s="1" t="s">
        <v>874</v>
      </c>
      <c r="B408" s="2" t="s">
        <v>875</v>
      </c>
      <c r="C408" s="3">
        <v>44018.747291666703</v>
      </c>
      <c r="D408" s="4" t="s">
        <v>17</v>
      </c>
      <c r="E408" s="5" t="s">
        <v>84</v>
      </c>
      <c r="F408" s="6" t="s">
        <v>839</v>
      </c>
      <c r="G408" s="7" t="s">
        <v>14</v>
      </c>
    </row>
    <row r="409" spans="1:7" hidden="1">
      <c r="A409" s="1" t="s">
        <v>876</v>
      </c>
      <c r="B409" s="2" t="s">
        <v>877</v>
      </c>
      <c r="C409" s="3">
        <v>44018.7495949074</v>
      </c>
      <c r="D409" s="4" t="s">
        <v>20</v>
      </c>
      <c r="E409" s="5" t="s">
        <v>84</v>
      </c>
      <c r="F409" s="6" t="s">
        <v>839</v>
      </c>
      <c r="G409" s="7" t="s">
        <v>14</v>
      </c>
    </row>
    <row r="410" spans="1:7" hidden="1">
      <c r="A410" s="1" t="s">
        <v>878</v>
      </c>
      <c r="B410" s="2" t="s">
        <v>879</v>
      </c>
      <c r="C410" s="3">
        <v>44018.750925925902</v>
      </c>
      <c r="D410" s="4" t="s">
        <v>23</v>
      </c>
      <c r="E410" s="5" t="s">
        <v>84</v>
      </c>
      <c r="F410" s="6" t="s">
        <v>839</v>
      </c>
      <c r="G410" s="7" t="s">
        <v>14</v>
      </c>
    </row>
    <row r="411" spans="1:7" hidden="1">
      <c r="A411" s="1" t="s">
        <v>880</v>
      </c>
      <c r="B411" s="2" t="s">
        <v>881</v>
      </c>
      <c r="C411" s="3">
        <v>44018.752835648098</v>
      </c>
      <c r="D411" s="4" t="s">
        <v>26</v>
      </c>
      <c r="E411" s="5" t="s">
        <v>84</v>
      </c>
      <c r="F411" s="6" t="s">
        <v>839</v>
      </c>
      <c r="G411" s="7" t="s">
        <v>14</v>
      </c>
    </row>
    <row r="412" spans="1:7">
      <c r="A412" s="1" t="s">
        <v>923</v>
      </c>
      <c r="B412" s="2" t="s">
        <v>924</v>
      </c>
      <c r="C412" s="3">
        <v>44020.652893518498</v>
      </c>
      <c r="D412" s="4" t="s">
        <v>11</v>
      </c>
      <c r="E412" s="5" t="s">
        <v>191</v>
      </c>
      <c r="F412" s="6" t="s">
        <v>839</v>
      </c>
      <c r="G412" s="7" t="s">
        <v>14</v>
      </c>
    </row>
    <row r="413" spans="1:7">
      <c r="A413" s="1" t="s">
        <v>1140</v>
      </c>
      <c r="B413" s="2" t="s">
        <v>1141</v>
      </c>
      <c r="C413" s="3">
        <v>44020.652662036999</v>
      </c>
      <c r="D413" s="4" t="s">
        <v>11</v>
      </c>
      <c r="E413" s="5" t="s">
        <v>191</v>
      </c>
      <c r="F413" s="6" t="s">
        <v>1075</v>
      </c>
      <c r="G413" s="7" t="s">
        <v>40</v>
      </c>
    </row>
    <row r="414" spans="1:7" hidden="1">
      <c r="A414" s="1" t="s">
        <v>886</v>
      </c>
      <c r="B414" s="2" t="s">
        <v>887</v>
      </c>
      <c r="C414" s="3">
        <v>44018.822372685201</v>
      </c>
      <c r="D414" s="4" t="s">
        <v>17</v>
      </c>
      <c r="E414" s="5" t="s">
        <v>95</v>
      </c>
      <c r="F414" s="6" t="s">
        <v>839</v>
      </c>
      <c r="G414" s="7" t="s">
        <v>40</v>
      </c>
    </row>
    <row r="415" spans="1:7" hidden="1">
      <c r="A415" s="1" t="s">
        <v>888</v>
      </c>
      <c r="B415" s="2" t="s">
        <v>889</v>
      </c>
      <c r="C415" s="3">
        <v>44018.822407407402</v>
      </c>
      <c r="D415" s="4" t="s">
        <v>17</v>
      </c>
      <c r="E415" s="5" t="s">
        <v>95</v>
      </c>
      <c r="F415" s="6" t="s">
        <v>839</v>
      </c>
      <c r="G415" s="7" t="s">
        <v>14</v>
      </c>
    </row>
    <row r="416" spans="1:7" hidden="1">
      <c r="A416" s="1" t="s">
        <v>890</v>
      </c>
      <c r="B416" s="2" t="s">
        <v>891</v>
      </c>
      <c r="C416" s="3">
        <v>44018.829641203702</v>
      </c>
      <c r="D416" s="4" t="s">
        <v>20</v>
      </c>
      <c r="E416" s="5" t="s">
        <v>95</v>
      </c>
      <c r="F416" s="6" t="s">
        <v>839</v>
      </c>
      <c r="G416" s="7" t="s">
        <v>40</v>
      </c>
    </row>
    <row r="417" spans="1:7" hidden="1">
      <c r="A417" s="1" t="s">
        <v>892</v>
      </c>
      <c r="B417" s="2" t="s">
        <v>893</v>
      </c>
      <c r="C417" s="3">
        <v>44018.829664351899</v>
      </c>
      <c r="D417" s="4" t="s">
        <v>20</v>
      </c>
      <c r="E417" s="5" t="s">
        <v>95</v>
      </c>
      <c r="F417" s="6" t="s">
        <v>839</v>
      </c>
      <c r="G417" s="7" t="s">
        <v>14</v>
      </c>
    </row>
    <row r="418" spans="1:7" hidden="1">
      <c r="A418" s="1" t="s">
        <v>894</v>
      </c>
      <c r="B418" s="2" t="s">
        <v>895</v>
      </c>
      <c r="C418" s="3">
        <v>44018.841168981497</v>
      </c>
      <c r="D418" s="4" t="s">
        <v>23</v>
      </c>
      <c r="E418" s="5" t="s">
        <v>95</v>
      </c>
      <c r="F418" s="6" t="s">
        <v>839</v>
      </c>
      <c r="G418" s="7" t="s">
        <v>40</v>
      </c>
    </row>
    <row r="419" spans="1:7" hidden="1">
      <c r="A419" s="1" t="s">
        <v>896</v>
      </c>
      <c r="B419" s="2" t="s">
        <v>897</v>
      </c>
      <c r="C419" s="3">
        <v>44018.841203703698</v>
      </c>
      <c r="D419" s="4" t="s">
        <v>23</v>
      </c>
      <c r="E419" s="5" t="s">
        <v>95</v>
      </c>
      <c r="F419" s="6" t="s">
        <v>839</v>
      </c>
      <c r="G419" s="7" t="s">
        <v>14</v>
      </c>
    </row>
    <row r="420" spans="1:7" hidden="1">
      <c r="A420" s="1" t="s">
        <v>898</v>
      </c>
      <c r="B420" s="2" t="s">
        <v>899</v>
      </c>
      <c r="C420" s="3">
        <v>44018.845497685201</v>
      </c>
      <c r="D420" s="4" t="s">
        <v>26</v>
      </c>
      <c r="E420" s="5" t="s">
        <v>95</v>
      </c>
      <c r="F420" s="6" t="s">
        <v>839</v>
      </c>
      <c r="G420" s="7" t="s">
        <v>40</v>
      </c>
    </row>
    <row r="421" spans="1:7" hidden="1">
      <c r="A421" s="1" t="s">
        <v>900</v>
      </c>
      <c r="B421" s="2" t="s">
        <v>901</v>
      </c>
      <c r="C421" s="3">
        <v>44018.845509259299</v>
      </c>
      <c r="D421" s="4" t="s">
        <v>26</v>
      </c>
      <c r="E421" s="5" t="s">
        <v>95</v>
      </c>
      <c r="F421" s="6" t="s">
        <v>839</v>
      </c>
      <c r="G421" s="7" t="s">
        <v>14</v>
      </c>
    </row>
    <row r="422" spans="1:7">
      <c r="A422" s="1" t="s">
        <v>1906</v>
      </c>
      <c r="B422" s="2" t="s">
        <v>1907</v>
      </c>
      <c r="C422" s="3">
        <v>44022.878819444399</v>
      </c>
      <c r="D422" s="4" t="s">
        <v>11</v>
      </c>
      <c r="E422" s="5" t="s">
        <v>191</v>
      </c>
      <c r="F422" s="6" t="s">
        <v>1813</v>
      </c>
      <c r="G422" s="7" t="s">
        <v>40</v>
      </c>
    </row>
    <row r="423" spans="1:7">
      <c r="A423" s="1" t="s">
        <v>2167</v>
      </c>
      <c r="B423" s="2" t="s">
        <v>2168</v>
      </c>
      <c r="C423" s="3">
        <v>44021.651967592603</v>
      </c>
      <c r="D423" s="4" t="s">
        <v>11</v>
      </c>
      <c r="E423" s="5" t="s">
        <v>191</v>
      </c>
      <c r="F423" s="6" t="s">
        <v>2150</v>
      </c>
      <c r="G423" s="7" t="s">
        <v>40</v>
      </c>
    </row>
    <row r="424" spans="1:7" hidden="1">
      <c r="A424" s="1" t="s">
        <v>907</v>
      </c>
      <c r="B424" s="2" t="s">
        <v>908</v>
      </c>
      <c r="C424" s="3">
        <v>44019.839548611097</v>
      </c>
      <c r="D424" s="4" t="s">
        <v>17</v>
      </c>
      <c r="E424" s="5" t="s">
        <v>906</v>
      </c>
      <c r="F424" s="6" t="s">
        <v>839</v>
      </c>
      <c r="G424" s="7" t="s">
        <v>14</v>
      </c>
    </row>
    <row r="425" spans="1:7" hidden="1">
      <c r="A425" s="1" t="s">
        <v>909</v>
      </c>
      <c r="B425" s="2" t="s">
        <v>910</v>
      </c>
      <c r="C425" s="3">
        <v>44019.8422222222</v>
      </c>
      <c r="D425" s="4" t="s">
        <v>20</v>
      </c>
      <c r="E425" s="5" t="s">
        <v>906</v>
      </c>
      <c r="F425" s="6" t="s">
        <v>839</v>
      </c>
      <c r="G425" s="7" t="s">
        <v>14</v>
      </c>
    </row>
    <row r="426" spans="1:7" hidden="1">
      <c r="A426" s="1" t="s">
        <v>911</v>
      </c>
      <c r="B426" s="2" t="s">
        <v>912</v>
      </c>
      <c r="C426" s="3">
        <v>44019.847013888902</v>
      </c>
      <c r="D426" s="4" t="s">
        <v>23</v>
      </c>
      <c r="E426" s="5" t="s">
        <v>906</v>
      </c>
      <c r="F426" s="6" t="s">
        <v>839</v>
      </c>
      <c r="G426" s="7" t="s">
        <v>14</v>
      </c>
    </row>
    <row r="427" spans="1:7" hidden="1">
      <c r="A427" s="1" t="s">
        <v>913</v>
      </c>
      <c r="B427" s="2" t="s">
        <v>914</v>
      </c>
      <c r="C427" s="3">
        <v>44019.8499884259</v>
      </c>
      <c r="D427" s="4" t="s">
        <v>26</v>
      </c>
      <c r="E427" s="5" t="s">
        <v>906</v>
      </c>
      <c r="F427" s="6" t="s">
        <v>839</v>
      </c>
      <c r="G427" s="7" t="s">
        <v>14</v>
      </c>
    </row>
    <row r="428" spans="1:7">
      <c r="A428" s="1" t="s">
        <v>2224</v>
      </c>
      <c r="B428" s="2" t="s">
        <v>2225</v>
      </c>
      <c r="C428" s="3">
        <v>44022.880127314798</v>
      </c>
      <c r="D428" s="4" t="s">
        <v>11</v>
      </c>
      <c r="E428" s="5" t="s">
        <v>191</v>
      </c>
      <c r="F428" s="6" t="s">
        <v>2197</v>
      </c>
      <c r="G428" s="7" t="s">
        <v>40</v>
      </c>
    </row>
    <row r="429" spans="1:7" hidden="1">
      <c r="A429" s="1" t="s">
        <v>917</v>
      </c>
      <c r="B429" s="2" t="s">
        <v>918</v>
      </c>
      <c r="C429" s="3">
        <v>44020.338263888902</v>
      </c>
      <c r="D429" s="4" t="s">
        <v>17</v>
      </c>
      <c r="E429" s="5" t="s">
        <v>116</v>
      </c>
      <c r="F429" s="6" t="s">
        <v>839</v>
      </c>
      <c r="G429" s="7" t="s">
        <v>40</v>
      </c>
    </row>
    <row r="430" spans="1:7" hidden="1">
      <c r="A430" s="1" t="s">
        <v>919</v>
      </c>
      <c r="B430" s="2" t="s">
        <v>920</v>
      </c>
      <c r="C430" s="3">
        <v>44020.342523148101</v>
      </c>
      <c r="D430" s="4" t="s">
        <v>20</v>
      </c>
      <c r="E430" s="5" t="s">
        <v>116</v>
      </c>
      <c r="F430" s="6" t="s">
        <v>839</v>
      </c>
      <c r="G430" s="7" t="s">
        <v>40</v>
      </c>
    </row>
    <row r="431" spans="1:7" hidden="1">
      <c r="A431" s="1" t="s">
        <v>921</v>
      </c>
      <c r="B431" s="2" t="s">
        <v>922</v>
      </c>
      <c r="C431" s="3">
        <v>44020.352951388901</v>
      </c>
      <c r="D431" s="4" t="s">
        <v>26</v>
      </c>
      <c r="E431" s="5" t="s">
        <v>116</v>
      </c>
      <c r="F431" s="6" t="s">
        <v>839</v>
      </c>
      <c r="G431" s="7" t="s">
        <v>40</v>
      </c>
    </row>
    <row r="432" spans="1:7">
      <c r="A432" s="1" t="s">
        <v>2502</v>
      </c>
      <c r="B432" s="2" t="s">
        <v>2503</v>
      </c>
      <c r="C432" s="3">
        <v>44022.879861111098</v>
      </c>
      <c r="D432" s="4" t="s">
        <v>11</v>
      </c>
      <c r="E432" s="5" t="s">
        <v>191</v>
      </c>
      <c r="F432" s="6" t="s">
        <v>2433</v>
      </c>
      <c r="G432" s="7" t="s">
        <v>40</v>
      </c>
    </row>
    <row r="433" spans="1:7">
      <c r="A433" s="1" t="s">
        <v>796</v>
      </c>
      <c r="B433" s="2" t="s">
        <v>797</v>
      </c>
      <c r="C433" s="3">
        <v>44024.339930555601</v>
      </c>
      <c r="D433" s="4" t="s">
        <v>11</v>
      </c>
      <c r="E433" s="5" t="s">
        <v>798</v>
      </c>
      <c r="F433" s="6" t="s">
        <v>721</v>
      </c>
      <c r="G433" s="7" t="s">
        <v>40</v>
      </c>
    </row>
    <row r="434" spans="1:7" hidden="1">
      <c r="A434" s="1" t="s">
        <v>927</v>
      </c>
      <c r="B434" s="2" t="s">
        <v>928</v>
      </c>
      <c r="C434" s="3">
        <v>44020.908067129603</v>
      </c>
      <c r="D434" s="4" t="s">
        <v>17</v>
      </c>
      <c r="E434" s="5" t="s">
        <v>146</v>
      </c>
      <c r="F434" s="6" t="s">
        <v>839</v>
      </c>
      <c r="G434" s="7" t="s">
        <v>40</v>
      </c>
    </row>
    <row r="435" spans="1:7" hidden="1">
      <c r="A435" s="1" t="s">
        <v>929</v>
      </c>
      <c r="B435" s="2" t="s">
        <v>930</v>
      </c>
      <c r="C435" s="3">
        <v>44020.9116782407</v>
      </c>
      <c r="D435" s="4" t="s">
        <v>20</v>
      </c>
      <c r="E435" s="5" t="s">
        <v>146</v>
      </c>
      <c r="F435" s="6" t="s">
        <v>839</v>
      </c>
      <c r="G435" s="7" t="s">
        <v>40</v>
      </c>
    </row>
    <row r="436" spans="1:7" hidden="1">
      <c r="A436" s="1" t="s">
        <v>931</v>
      </c>
      <c r="B436" s="2" t="s">
        <v>932</v>
      </c>
      <c r="C436" s="3">
        <v>44020.9155439815</v>
      </c>
      <c r="D436" s="4" t="s">
        <v>26</v>
      </c>
      <c r="E436" s="5" t="s">
        <v>146</v>
      </c>
      <c r="F436" s="6" t="s">
        <v>839</v>
      </c>
      <c r="G436" s="7" t="s">
        <v>40</v>
      </c>
    </row>
    <row r="437" spans="1:7" hidden="1">
      <c r="A437" s="1" t="s">
        <v>933</v>
      </c>
      <c r="B437" s="2" t="s">
        <v>934</v>
      </c>
      <c r="C437" s="3">
        <v>44021.840451388904</v>
      </c>
      <c r="D437" s="4" t="s">
        <v>20</v>
      </c>
      <c r="E437" s="5" t="s">
        <v>125</v>
      </c>
      <c r="F437" s="6" t="s">
        <v>839</v>
      </c>
      <c r="G437" s="7" t="s">
        <v>14</v>
      </c>
    </row>
    <row r="438" spans="1:7" hidden="1">
      <c r="A438" s="1" t="s">
        <v>935</v>
      </c>
      <c r="B438" s="2" t="s">
        <v>936</v>
      </c>
      <c r="C438" s="3">
        <v>44022.488865740699</v>
      </c>
      <c r="D438" s="4" t="s">
        <v>17</v>
      </c>
      <c r="E438" s="5" t="s">
        <v>155</v>
      </c>
      <c r="F438" s="6" t="s">
        <v>839</v>
      </c>
      <c r="G438" s="7" t="s">
        <v>14</v>
      </c>
    </row>
    <row r="439" spans="1:7" hidden="1">
      <c r="A439" s="1" t="s">
        <v>937</v>
      </c>
      <c r="B439" s="2" t="s">
        <v>938</v>
      </c>
      <c r="C439" s="3">
        <v>44022.490034722199</v>
      </c>
      <c r="D439" s="4" t="s">
        <v>20</v>
      </c>
      <c r="E439" s="5" t="s">
        <v>155</v>
      </c>
      <c r="F439" s="6" t="s">
        <v>839</v>
      </c>
      <c r="G439" s="7" t="s">
        <v>14</v>
      </c>
    </row>
    <row r="440" spans="1:7" hidden="1">
      <c r="A440" s="1" t="s">
        <v>939</v>
      </c>
      <c r="B440" s="2" t="s">
        <v>940</v>
      </c>
      <c r="C440" s="3">
        <v>44022.491504629601</v>
      </c>
      <c r="D440" s="4" t="s">
        <v>23</v>
      </c>
      <c r="E440" s="5" t="s">
        <v>155</v>
      </c>
      <c r="F440" s="6" t="s">
        <v>839</v>
      </c>
      <c r="G440" s="7" t="s">
        <v>14</v>
      </c>
    </row>
    <row r="441" spans="1:7" hidden="1">
      <c r="A441" s="1" t="s">
        <v>941</v>
      </c>
      <c r="B441" s="2" t="s">
        <v>942</v>
      </c>
      <c r="C441" s="3">
        <v>44022.492303240702</v>
      </c>
      <c r="D441" s="4" t="s">
        <v>26</v>
      </c>
      <c r="E441" s="5" t="s">
        <v>155</v>
      </c>
      <c r="F441" s="6" t="s">
        <v>839</v>
      </c>
      <c r="G441" s="7" t="s">
        <v>14</v>
      </c>
    </row>
    <row r="442" spans="1:7">
      <c r="A442" s="1" t="s">
        <v>1738</v>
      </c>
      <c r="B442" s="2" t="s">
        <v>1739</v>
      </c>
      <c r="C442" s="3">
        <v>44024.339884259301</v>
      </c>
      <c r="D442" s="4" t="s">
        <v>11</v>
      </c>
      <c r="E442" s="5" t="s">
        <v>798</v>
      </c>
      <c r="F442" s="6" t="s">
        <v>1697</v>
      </c>
      <c r="G442" s="7" t="s">
        <v>40</v>
      </c>
    </row>
    <row r="443" spans="1:7" hidden="1">
      <c r="A443" s="1" t="s">
        <v>945</v>
      </c>
      <c r="B443" s="2" t="s">
        <v>946</v>
      </c>
      <c r="C443" s="3">
        <v>44022.552002314798</v>
      </c>
      <c r="D443" s="4" t="s">
        <v>17</v>
      </c>
      <c r="E443" s="5" t="s">
        <v>164</v>
      </c>
      <c r="F443" s="6" t="s">
        <v>839</v>
      </c>
      <c r="G443" s="7" t="s">
        <v>61</v>
      </c>
    </row>
    <row r="444" spans="1:7" hidden="1">
      <c r="A444" s="1" t="s">
        <v>947</v>
      </c>
      <c r="B444" s="2" t="s">
        <v>948</v>
      </c>
      <c r="C444" s="3">
        <v>44022.569664351897</v>
      </c>
      <c r="D444" s="4" t="s">
        <v>20</v>
      </c>
      <c r="E444" s="5" t="s">
        <v>164</v>
      </c>
      <c r="F444" s="6" t="s">
        <v>839</v>
      </c>
      <c r="G444" s="7" t="s">
        <v>61</v>
      </c>
    </row>
    <row r="445" spans="1:7" hidden="1">
      <c r="A445" s="1" t="s">
        <v>949</v>
      </c>
      <c r="B445" s="2" t="s">
        <v>950</v>
      </c>
      <c r="C445" s="3">
        <v>44022.577337962997</v>
      </c>
      <c r="D445" s="4" t="s">
        <v>26</v>
      </c>
      <c r="E445" s="5" t="s">
        <v>164</v>
      </c>
      <c r="F445" s="6" t="s">
        <v>839</v>
      </c>
      <c r="G445" s="7" t="s">
        <v>61</v>
      </c>
    </row>
    <row r="446" spans="1:7">
      <c r="A446" s="1" t="s">
        <v>2039</v>
      </c>
      <c r="B446" s="2" t="s">
        <v>2040</v>
      </c>
      <c r="C446" s="3">
        <v>44024.339814814797</v>
      </c>
      <c r="D446" s="4" t="s">
        <v>11</v>
      </c>
      <c r="E446" s="5" t="s">
        <v>798</v>
      </c>
      <c r="F446" s="6" t="s">
        <v>1956</v>
      </c>
      <c r="G446" s="7" t="s">
        <v>40</v>
      </c>
    </row>
    <row r="447" spans="1:7" hidden="1">
      <c r="A447" s="1" t="s">
        <v>953</v>
      </c>
      <c r="B447" s="2" t="s">
        <v>954</v>
      </c>
      <c r="C447" s="3">
        <v>44022.615740740701</v>
      </c>
      <c r="D447" s="4" t="s">
        <v>17</v>
      </c>
      <c r="E447" s="5" t="s">
        <v>173</v>
      </c>
      <c r="F447" s="6" t="s">
        <v>839</v>
      </c>
      <c r="G447" s="7" t="s">
        <v>40</v>
      </c>
    </row>
    <row r="448" spans="1:7" hidden="1">
      <c r="A448" s="1" t="s">
        <v>955</v>
      </c>
      <c r="B448" s="2" t="s">
        <v>956</v>
      </c>
      <c r="C448" s="3">
        <v>44022.620069444398</v>
      </c>
      <c r="D448" s="4" t="s">
        <v>20</v>
      </c>
      <c r="E448" s="5" t="s">
        <v>173</v>
      </c>
      <c r="F448" s="6" t="s">
        <v>839</v>
      </c>
      <c r="G448" s="7" t="s">
        <v>40</v>
      </c>
    </row>
    <row r="449" spans="1:7" hidden="1">
      <c r="A449" s="1" t="s">
        <v>957</v>
      </c>
      <c r="B449" s="2" t="s">
        <v>958</v>
      </c>
      <c r="C449" s="3">
        <v>44022.636076388902</v>
      </c>
      <c r="D449" s="4" t="s">
        <v>23</v>
      </c>
      <c r="E449" s="5" t="s">
        <v>173</v>
      </c>
      <c r="F449" s="6" t="s">
        <v>839</v>
      </c>
      <c r="G449" s="7" t="s">
        <v>40</v>
      </c>
    </row>
    <row r="450" spans="1:7" hidden="1">
      <c r="A450" s="1" t="s">
        <v>959</v>
      </c>
      <c r="B450" s="2" t="s">
        <v>960</v>
      </c>
      <c r="C450" s="3">
        <v>44022.643263888902</v>
      </c>
      <c r="D450" s="4" t="s">
        <v>26</v>
      </c>
      <c r="E450" s="5" t="s">
        <v>173</v>
      </c>
      <c r="F450" s="6" t="s">
        <v>839</v>
      </c>
      <c r="G450" s="7" t="s">
        <v>40</v>
      </c>
    </row>
    <row r="451" spans="1:7">
      <c r="A451" s="1" t="s">
        <v>2130</v>
      </c>
      <c r="B451" s="2" t="s">
        <v>2131</v>
      </c>
      <c r="C451" s="3">
        <v>44024.348912037</v>
      </c>
      <c r="D451" s="4" t="s">
        <v>11</v>
      </c>
      <c r="E451" s="5" t="s">
        <v>798</v>
      </c>
      <c r="F451" s="6" t="s">
        <v>2075</v>
      </c>
      <c r="G451" s="7" t="s">
        <v>40</v>
      </c>
    </row>
    <row r="452" spans="1:7" hidden="1">
      <c r="A452" s="1" t="s">
        <v>963</v>
      </c>
      <c r="B452" s="2" t="s">
        <v>964</v>
      </c>
      <c r="C452" s="3">
        <v>44023.298194444404</v>
      </c>
      <c r="D452" s="4" t="s">
        <v>23</v>
      </c>
      <c r="E452" s="5" t="s">
        <v>965</v>
      </c>
      <c r="F452" s="6" t="s">
        <v>839</v>
      </c>
      <c r="G452" s="7" t="s">
        <v>14</v>
      </c>
    </row>
    <row r="453" spans="1:7" hidden="1">
      <c r="A453" s="1" t="s">
        <v>966</v>
      </c>
      <c r="B453" s="2" t="s">
        <v>967</v>
      </c>
      <c r="C453" s="3">
        <v>44023.303773148102</v>
      </c>
      <c r="D453" s="4" t="s">
        <v>26</v>
      </c>
      <c r="E453" s="5" t="s">
        <v>965</v>
      </c>
      <c r="F453" s="6" t="s">
        <v>839</v>
      </c>
      <c r="G453" s="7" t="s">
        <v>14</v>
      </c>
    </row>
    <row r="454" spans="1:7">
      <c r="A454" s="1" t="s">
        <v>2508</v>
      </c>
      <c r="B454" s="2" t="s">
        <v>2509</v>
      </c>
      <c r="C454" s="3">
        <v>44024.339988425898</v>
      </c>
      <c r="D454" s="4" t="s">
        <v>11</v>
      </c>
      <c r="E454" s="5" t="s">
        <v>798</v>
      </c>
      <c r="F454" s="6" t="s">
        <v>2433</v>
      </c>
      <c r="G454" s="7" t="s">
        <v>40</v>
      </c>
    </row>
    <row r="455" spans="1:7" hidden="1">
      <c r="A455" s="1" t="s">
        <v>970</v>
      </c>
      <c r="B455" s="2" t="s">
        <v>971</v>
      </c>
      <c r="C455" s="3">
        <v>44023.346631944398</v>
      </c>
      <c r="D455" s="4" t="s">
        <v>17</v>
      </c>
      <c r="E455" s="5" t="s">
        <v>965</v>
      </c>
      <c r="F455" s="6" t="s">
        <v>839</v>
      </c>
      <c r="G455" s="7" t="s">
        <v>14</v>
      </c>
    </row>
    <row r="456" spans="1:7" hidden="1">
      <c r="A456" s="1" t="s">
        <v>972</v>
      </c>
      <c r="B456" s="2" t="s">
        <v>973</v>
      </c>
      <c r="C456" s="3">
        <v>44023.346724536997</v>
      </c>
      <c r="D456" s="4" t="s">
        <v>17</v>
      </c>
      <c r="E456" s="5" t="s">
        <v>965</v>
      </c>
      <c r="F456" s="6" t="s">
        <v>839</v>
      </c>
      <c r="G456" s="7" t="s">
        <v>14</v>
      </c>
    </row>
    <row r="457" spans="1:7" hidden="1">
      <c r="A457" s="1" t="s">
        <v>974</v>
      </c>
      <c r="B457" s="2" t="s">
        <v>975</v>
      </c>
      <c r="C457" s="3">
        <v>44023.348518518498</v>
      </c>
      <c r="D457" s="4" t="s">
        <v>20</v>
      </c>
      <c r="E457" s="5" t="s">
        <v>965</v>
      </c>
      <c r="F457" s="6" t="s">
        <v>839</v>
      </c>
      <c r="G457" s="7" t="s">
        <v>14</v>
      </c>
    </row>
    <row r="458" spans="1:7">
      <c r="A458" s="1" t="s">
        <v>58</v>
      </c>
      <c r="B458" s="2" t="s">
        <v>59</v>
      </c>
      <c r="C458" s="3">
        <v>44018.603020833303</v>
      </c>
      <c r="D458" s="4" t="s">
        <v>11</v>
      </c>
      <c r="E458" s="5" t="s">
        <v>60</v>
      </c>
      <c r="F458" s="6" t="s">
        <v>13</v>
      </c>
      <c r="G458" s="7" t="s">
        <v>61</v>
      </c>
    </row>
    <row r="459" spans="1:7" hidden="1">
      <c r="A459" s="1" t="s">
        <v>978</v>
      </c>
      <c r="B459" s="2" t="s">
        <v>979</v>
      </c>
      <c r="C459" s="3">
        <v>44023.380775463003</v>
      </c>
      <c r="D459" s="4" t="s">
        <v>17</v>
      </c>
      <c r="E459" s="5" t="s">
        <v>194</v>
      </c>
      <c r="F459" s="6" t="s">
        <v>839</v>
      </c>
      <c r="G459" s="7" t="s">
        <v>14</v>
      </c>
    </row>
    <row r="460" spans="1:7" hidden="1">
      <c r="A460" s="1" t="s">
        <v>980</v>
      </c>
      <c r="B460" s="2" t="s">
        <v>981</v>
      </c>
      <c r="C460" s="3">
        <v>44023.383437500001</v>
      </c>
      <c r="D460" s="4" t="s">
        <v>20</v>
      </c>
      <c r="E460" s="5" t="s">
        <v>194</v>
      </c>
      <c r="F460" s="6" t="s">
        <v>839</v>
      </c>
      <c r="G460" s="7" t="s">
        <v>14</v>
      </c>
    </row>
    <row r="461" spans="1:7" hidden="1">
      <c r="A461" s="1" t="s">
        <v>982</v>
      </c>
      <c r="B461" s="2" t="s">
        <v>983</v>
      </c>
      <c r="C461" s="3">
        <v>44023.386099536998</v>
      </c>
      <c r="D461" s="4" t="s">
        <v>23</v>
      </c>
      <c r="E461" s="5" t="s">
        <v>194</v>
      </c>
      <c r="F461" s="6" t="s">
        <v>839</v>
      </c>
      <c r="G461" s="7" t="s">
        <v>14</v>
      </c>
    </row>
    <row r="462" spans="1:7" hidden="1">
      <c r="A462" s="1" t="s">
        <v>984</v>
      </c>
      <c r="B462" s="2" t="s">
        <v>985</v>
      </c>
      <c r="C462" s="3">
        <v>44023.387685185196</v>
      </c>
      <c r="D462" s="4" t="s">
        <v>26</v>
      </c>
      <c r="E462" s="5" t="s">
        <v>194</v>
      </c>
      <c r="F462" s="6" t="s">
        <v>839</v>
      </c>
      <c r="G462" s="7" t="s">
        <v>14</v>
      </c>
    </row>
    <row r="463" spans="1:7">
      <c r="A463" s="1" t="s">
        <v>328</v>
      </c>
      <c r="B463" s="2" t="s">
        <v>329</v>
      </c>
      <c r="C463" s="3">
        <v>44018.6031828704</v>
      </c>
      <c r="D463" s="4" t="s">
        <v>11</v>
      </c>
      <c r="E463" s="5" t="s">
        <v>60</v>
      </c>
      <c r="F463" s="6" t="s">
        <v>295</v>
      </c>
      <c r="G463" s="7" t="s">
        <v>61</v>
      </c>
    </row>
    <row r="464" spans="1:7" hidden="1">
      <c r="A464" s="1" t="s">
        <v>988</v>
      </c>
      <c r="B464" s="2" t="s">
        <v>989</v>
      </c>
      <c r="C464" s="3">
        <v>44023.660914351902</v>
      </c>
      <c r="D464" s="4" t="s">
        <v>17</v>
      </c>
      <c r="E464" s="5" t="s">
        <v>205</v>
      </c>
      <c r="F464" s="6" t="s">
        <v>839</v>
      </c>
      <c r="G464" s="7" t="s">
        <v>14</v>
      </c>
    </row>
    <row r="465" spans="1:7" hidden="1">
      <c r="A465" s="1" t="s">
        <v>990</v>
      </c>
      <c r="B465" s="2" t="s">
        <v>991</v>
      </c>
      <c r="C465" s="3">
        <v>44023.669398148202</v>
      </c>
      <c r="D465" s="4" t="s">
        <v>20</v>
      </c>
      <c r="E465" s="5" t="s">
        <v>205</v>
      </c>
      <c r="F465" s="6" t="s">
        <v>839</v>
      </c>
      <c r="G465" s="7" t="s">
        <v>14</v>
      </c>
    </row>
    <row r="466" spans="1:7" hidden="1">
      <c r="A466" s="1" t="s">
        <v>992</v>
      </c>
      <c r="B466" s="2" t="s">
        <v>993</v>
      </c>
      <c r="C466" s="3">
        <v>44023.674039351798</v>
      </c>
      <c r="D466" s="4" t="s">
        <v>23</v>
      </c>
      <c r="E466" s="5" t="s">
        <v>205</v>
      </c>
      <c r="F466" s="6" t="s">
        <v>839</v>
      </c>
      <c r="G466" s="7" t="s">
        <v>14</v>
      </c>
    </row>
    <row r="467" spans="1:7" hidden="1">
      <c r="A467" s="1" t="s">
        <v>994</v>
      </c>
      <c r="B467" s="2" t="s">
        <v>995</v>
      </c>
      <c r="C467" s="3">
        <v>44023.680486111101</v>
      </c>
      <c r="D467" s="4" t="s">
        <v>26</v>
      </c>
      <c r="E467" s="5" t="s">
        <v>205</v>
      </c>
      <c r="F467" s="6" t="s">
        <v>839</v>
      </c>
      <c r="G467" s="7" t="s">
        <v>14</v>
      </c>
    </row>
    <row r="468" spans="1:7">
      <c r="A468" s="1" t="s">
        <v>543</v>
      </c>
      <c r="B468" s="2" t="s">
        <v>544</v>
      </c>
      <c r="C468" s="3">
        <v>44018.603310185201</v>
      </c>
      <c r="D468" s="4" t="s">
        <v>11</v>
      </c>
      <c r="E468" s="5" t="s">
        <v>60</v>
      </c>
      <c r="F468" s="6" t="s">
        <v>518</v>
      </c>
      <c r="G468" s="7" t="s">
        <v>40</v>
      </c>
    </row>
    <row r="469" spans="1:7" hidden="1">
      <c r="A469" s="1" t="s">
        <v>999</v>
      </c>
      <c r="B469" s="2" t="s">
        <v>1000</v>
      </c>
      <c r="C469" s="3">
        <v>44023.7894675926</v>
      </c>
      <c r="D469" s="4" t="s">
        <v>17</v>
      </c>
      <c r="E469" s="5" t="s">
        <v>191</v>
      </c>
      <c r="F469" s="6" t="s">
        <v>839</v>
      </c>
      <c r="G469" s="7" t="s">
        <v>14</v>
      </c>
    </row>
    <row r="470" spans="1:7" hidden="1">
      <c r="A470" s="1" t="s">
        <v>1001</v>
      </c>
      <c r="B470" s="2" t="s">
        <v>1002</v>
      </c>
      <c r="C470" s="3">
        <v>44023.804537037002</v>
      </c>
      <c r="D470" s="4" t="s">
        <v>20</v>
      </c>
      <c r="E470" s="5" t="s">
        <v>998</v>
      </c>
      <c r="F470" s="6" t="s">
        <v>839</v>
      </c>
      <c r="G470" s="7" t="s">
        <v>40</v>
      </c>
    </row>
    <row r="471" spans="1:7" hidden="1">
      <c r="A471" s="1" t="s">
        <v>1003</v>
      </c>
      <c r="B471" s="2" t="s">
        <v>1004</v>
      </c>
      <c r="C471" s="3">
        <v>44023.804895833302</v>
      </c>
      <c r="D471" s="4" t="s">
        <v>20</v>
      </c>
      <c r="E471" s="5" t="s">
        <v>191</v>
      </c>
      <c r="F471" s="6" t="s">
        <v>839</v>
      </c>
      <c r="G471" s="7" t="s">
        <v>14</v>
      </c>
    </row>
    <row r="472" spans="1:7" hidden="1">
      <c r="A472" s="1" t="s">
        <v>1005</v>
      </c>
      <c r="B472" s="2" t="s">
        <v>1006</v>
      </c>
      <c r="C472" s="3">
        <v>44023.9393865741</v>
      </c>
      <c r="D472" s="4" t="s">
        <v>20</v>
      </c>
      <c r="E472" s="5" t="s">
        <v>138</v>
      </c>
      <c r="F472" s="6" t="s">
        <v>839</v>
      </c>
      <c r="G472" s="7" t="s">
        <v>14</v>
      </c>
    </row>
    <row r="473" spans="1:7" hidden="1">
      <c r="A473" s="1" t="s">
        <v>1007</v>
      </c>
      <c r="B473" s="2" t="s">
        <v>1008</v>
      </c>
      <c r="C473" s="3">
        <v>44024.426319444399</v>
      </c>
      <c r="D473" s="4" t="s">
        <v>29</v>
      </c>
      <c r="E473" s="5" t="s">
        <v>227</v>
      </c>
      <c r="F473" s="6" t="s">
        <v>839</v>
      </c>
      <c r="G473" s="7" t="s">
        <v>40</v>
      </c>
    </row>
    <row r="474" spans="1:7" hidden="1">
      <c r="A474" s="1" t="s">
        <v>1009</v>
      </c>
      <c r="B474" s="2" t="s">
        <v>1010</v>
      </c>
      <c r="C474" s="3">
        <v>44024.431840277801</v>
      </c>
      <c r="D474" s="4" t="s">
        <v>36</v>
      </c>
      <c r="E474" s="5" t="s">
        <v>227</v>
      </c>
      <c r="F474" s="6" t="s">
        <v>839</v>
      </c>
      <c r="G474" s="7" t="s">
        <v>40</v>
      </c>
    </row>
    <row r="475" spans="1:7">
      <c r="A475" s="1" t="s">
        <v>754</v>
      </c>
      <c r="B475" s="2" t="s">
        <v>755</v>
      </c>
      <c r="C475" s="3">
        <v>44018.602604166699</v>
      </c>
      <c r="D475" s="4" t="s">
        <v>11</v>
      </c>
      <c r="E475" s="5" t="s">
        <v>60</v>
      </c>
      <c r="F475" s="6" t="s">
        <v>721</v>
      </c>
      <c r="G475" s="7" t="s">
        <v>40</v>
      </c>
    </row>
    <row r="476" spans="1:7" hidden="1">
      <c r="A476" s="1" t="s">
        <v>1013</v>
      </c>
      <c r="B476" s="2" t="s">
        <v>1014</v>
      </c>
      <c r="C476" s="3">
        <v>44024.6808564815</v>
      </c>
      <c r="D476" s="4" t="s">
        <v>33</v>
      </c>
      <c r="E476" s="5" t="s">
        <v>238</v>
      </c>
      <c r="F476" s="6" t="s">
        <v>839</v>
      </c>
      <c r="G476" s="7" t="s">
        <v>14</v>
      </c>
    </row>
    <row r="477" spans="1:7" hidden="1">
      <c r="A477" s="1" t="s">
        <v>1015</v>
      </c>
      <c r="B477" s="2" t="s">
        <v>1016</v>
      </c>
      <c r="C477" s="3">
        <v>44024.684421296297</v>
      </c>
      <c r="D477" s="4" t="s">
        <v>36</v>
      </c>
      <c r="E477" s="5" t="s">
        <v>238</v>
      </c>
      <c r="F477" s="6" t="s">
        <v>839</v>
      </c>
      <c r="G477" s="7" t="s">
        <v>40</v>
      </c>
    </row>
    <row r="478" spans="1:7" hidden="1">
      <c r="A478" s="1" t="s">
        <v>1017</v>
      </c>
      <c r="B478" s="2" t="s">
        <v>1018</v>
      </c>
      <c r="C478" s="3">
        <v>44024.684907407398</v>
      </c>
      <c r="D478" s="4" t="s">
        <v>36</v>
      </c>
      <c r="E478" s="5" t="s">
        <v>238</v>
      </c>
      <c r="F478" s="6" t="s">
        <v>839</v>
      </c>
      <c r="G478" s="7" t="s">
        <v>14</v>
      </c>
    </row>
    <row r="479" spans="1:7">
      <c r="A479" s="1" t="s">
        <v>1027</v>
      </c>
      <c r="B479" s="2" t="s">
        <v>1028</v>
      </c>
      <c r="C479" s="3">
        <v>44024.791377314803</v>
      </c>
      <c r="D479" s="4" t="s">
        <v>11</v>
      </c>
      <c r="E479" s="5" t="s">
        <v>60</v>
      </c>
      <c r="F479" s="6" t="s">
        <v>839</v>
      </c>
      <c r="G479" s="7" t="s">
        <v>14</v>
      </c>
    </row>
    <row r="480" spans="1:7" hidden="1">
      <c r="A480" s="1" t="s">
        <v>1021</v>
      </c>
      <c r="B480" s="2" t="s">
        <v>1022</v>
      </c>
      <c r="C480" s="3">
        <v>44024.777361111097</v>
      </c>
      <c r="D480" s="4" t="s">
        <v>17</v>
      </c>
      <c r="E480" s="5" t="s">
        <v>251</v>
      </c>
      <c r="F480" s="6" t="s">
        <v>839</v>
      </c>
      <c r="G480" s="7" t="s">
        <v>40</v>
      </c>
    </row>
    <row r="481" spans="1:7" hidden="1">
      <c r="A481" s="1" t="s">
        <v>1023</v>
      </c>
      <c r="B481" s="2" t="s">
        <v>1024</v>
      </c>
      <c r="C481" s="3">
        <v>44024.7824652778</v>
      </c>
      <c r="D481" s="4" t="s">
        <v>23</v>
      </c>
      <c r="E481" s="5" t="s">
        <v>251</v>
      </c>
      <c r="F481" s="6" t="s">
        <v>839</v>
      </c>
      <c r="G481" s="7" t="s">
        <v>40</v>
      </c>
    </row>
    <row r="482" spans="1:7" hidden="1">
      <c r="A482" s="1" t="s">
        <v>1025</v>
      </c>
      <c r="B482" s="2" t="s">
        <v>1026</v>
      </c>
      <c r="C482" s="3">
        <v>44024.7860069444</v>
      </c>
      <c r="D482" s="4" t="s">
        <v>26</v>
      </c>
      <c r="E482" s="5" t="s">
        <v>251</v>
      </c>
      <c r="F482" s="6" t="s">
        <v>839</v>
      </c>
      <c r="G482" s="7" t="s">
        <v>40</v>
      </c>
    </row>
    <row r="483" spans="1:7">
      <c r="A483" s="1" t="s">
        <v>1238</v>
      </c>
      <c r="B483" s="2" t="s">
        <v>1239</v>
      </c>
      <c r="C483" s="3">
        <v>44024.791550925896</v>
      </c>
      <c r="D483" s="4" t="s">
        <v>11</v>
      </c>
      <c r="E483" s="5" t="s">
        <v>60</v>
      </c>
      <c r="F483" s="6" t="s">
        <v>1075</v>
      </c>
      <c r="G483" s="7" t="s">
        <v>14</v>
      </c>
    </row>
    <row r="484" spans="1:7" hidden="1">
      <c r="A484" s="1" t="s">
        <v>1029</v>
      </c>
      <c r="B484" s="2" t="s">
        <v>1030</v>
      </c>
      <c r="C484" s="3">
        <v>44024.801817129599</v>
      </c>
      <c r="D484" s="4" t="s">
        <v>17</v>
      </c>
      <c r="E484" s="5" t="s">
        <v>60</v>
      </c>
      <c r="F484" s="6" t="s">
        <v>839</v>
      </c>
      <c r="G484" s="7" t="s">
        <v>14</v>
      </c>
    </row>
    <row r="485" spans="1:7" hidden="1">
      <c r="A485" s="1" t="s">
        <v>1031</v>
      </c>
      <c r="B485" s="2" t="s">
        <v>1032</v>
      </c>
      <c r="C485" s="3">
        <v>44024.817870370403</v>
      </c>
      <c r="D485" s="4" t="s">
        <v>20</v>
      </c>
      <c r="E485" s="5" t="s">
        <v>60</v>
      </c>
      <c r="F485" s="6" t="s">
        <v>839</v>
      </c>
      <c r="G485" s="7" t="s">
        <v>14</v>
      </c>
    </row>
    <row r="486" spans="1:7" hidden="1">
      <c r="A486" s="1" t="s">
        <v>1033</v>
      </c>
      <c r="B486" s="2" t="s">
        <v>1034</v>
      </c>
      <c r="C486" s="3">
        <v>44024.825798611098</v>
      </c>
      <c r="D486" s="4" t="s">
        <v>23</v>
      </c>
      <c r="E486" s="5" t="s">
        <v>60</v>
      </c>
      <c r="F486" s="6" t="s">
        <v>839</v>
      </c>
      <c r="G486" s="7" t="s">
        <v>14</v>
      </c>
    </row>
    <row r="487" spans="1:7" hidden="1">
      <c r="A487" s="1" t="s">
        <v>1035</v>
      </c>
      <c r="B487" s="2" t="s">
        <v>1036</v>
      </c>
      <c r="C487" s="3">
        <v>44024.833229166703</v>
      </c>
      <c r="D487" s="4" t="s">
        <v>26</v>
      </c>
      <c r="E487" s="5" t="s">
        <v>60</v>
      </c>
      <c r="F487" s="6" t="s">
        <v>839</v>
      </c>
      <c r="G487" s="7" t="s">
        <v>14</v>
      </c>
    </row>
    <row r="488" spans="1:7" hidden="1">
      <c r="A488" s="1" t="s">
        <v>1037</v>
      </c>
      <c r="B488" s="2" t="s">
        <v>1038</v>
      </c>
      <c r="C488" s="3">
        <v>44025.571747685201</v>
      </c>
      <c r="D488" s="4" t="s">
        <v>23</v>
      </c>
      <c r="E488" s="5" t="s">
        <v>263</v>
      </c>
      <c r="F488" s="6" t="s">
        <v>839</v>
      </c>
      <c r="G488" s="7" t="s">
        <v>40</v>
      </c>
    </row>
    <row r="489" spans="1:7" hidden="1">
      <c r="A489" s="1" t="s">
        <v>1039</v>
      </c>
      <c r="B489" s="2" t="s">
        <v>1040</v>
      </c>
      <c r="C489" s="3">
        <v>44025.577395833301</v>
      </c>
      <c r="D489" s="4" t="s">
        <v>26</v>
      </c>
      <c r="E489" s="5" t="s">
        <v>263</v>
      </c>
      <c r="F489" s="6" t="s">
        <v>839</v>
      </c>
      <c r="G489" s="7" t="s">
        <v>40</v>
      </c>
    </row>
    <row r="490" spans="1:7" hidden="1">
      <c r="A490" s="1" t="s">
        <v>1041</v>
      </c>
      <c r="B490" s="2" t="s">
        <v>1042</v>
      </c>
      <c r="C490" s="3">
        <v>44025.621909722198</v>
      </c>
      <c r="D490" s="4" t="s">
        <v>26</v>
      </c>
      <c r="E490" s="5" t="s">
        <v>235</v>
      </c>
      <c r="F490" s="6" t="s">
        <v>839</v>
      </c>
      <c r="G490" s="7" t="s">
        <v>14</v>
      </c>
    </row>
    <row r="491" spans="1:7" hidden="1">
      <c r="A491" s="1" t="s">
        <v>1043</v>
      </c>
      <c r="B491" s="2" t="s">
        <v>1044</v>
      </c>
      <c r="C491" s="3">
        <v>44025.783935185202</v>
      </c>
      <c r="D491" s="4" t="s">
        <v>23</v>
      </c>
      <c r="E491" s="5" t="s">
        <v>232</v>
      </c>
      <c r="F491" s="6" t="s">
        <v>839</v>
      </c>
      <c r="G491" s="7" t="s">
        <v>61</v>
      </c>
    </row>
    <row r="492" spans="1:7" hidden="1">
      <c r="A492" s="1" t="s">
        <v>1045</v>
      </c>
      <c r="B492" s="2" t="s">
        <v>1046</v>
      </c>
      <c r="C492" s="3">
        <v>44025.795451388898</v>
      </c>
      <c r="D492" s="4" t="s">
        <v>26</v>
      </c>
      <c r="E492" s="5" t="s">
        <v>232</v>
      </c>
      <c r="F492" s="6" t="s">
        <v>839</v>
      </c>
      <c r="G492" s="7" t="s">
        <v>61</v>
      </c>
    </row>
    <row r="493" spans="1:7" hidden="1">
      <c r="A493" s="1" t="s">
        <v>1047</v>
      </c>
      <c r="B493" s="2" t="s">
        <v>1048</v>
      </c>
      <c r="C493" s="3">
        <v>44025.922395833302</v>
      </c>
      <c r="D493" s="4" t="s">
        <v>23</v>
      </c>
      <c r="E493" s="5" t="s">
        <v>998</v>
      </c>
      <c r="F493" s="6" t="s">
        <v>839</v>
      </c>
      <c r="G493" s="7" t="s">
        <v>40</v>
      </c>
    </row>
    <row r="494" spans="1:7" hidden="1">
      <c r="A494" s="1" t="s">
        <v>1049</v>
      </c>
      <c r="B494" s="2" t="s">
        <v>1050</v>
      </c>
      <c r="C494" s="3">
        <v>44025.923275462999</v>
      </c>
      <c r="D494" s="4" t="s">
        <v>26</v>
      </c>
      <c r="E494" s="5" t="s">
        <v>998</v>
      </c>
      <c r="F494" s="6" t="s">
        <v>839</v>
      </c>
      <c r="G494" s="7" t="s">
        <v>40</v>
      </c>
    </row>
    <row r="495" spans="1:7" hidden="1">
      <c r="A495" s="1" t="s">
        <v>1051</v>
      </c>
      <c r="B495" s="2" t="s">
        <v>1052</v>
      </c>
      <c r="C495" s="3">
        <v>44026.597870370402</v>
      </c>
      <c r="D495" s="4" t="s">
        <v>33</v>
      </c>
      <c r="E495" s="5" t="s">
        <v>272</v>
      </c>
      <c r="F495" s="6" t="s">
        <v>839</v>
      </c>
      <c r="G495" s="7" t="s">
        <v>40</v>
      </c>
    </row>
    <row r="496" spans="1:7" hidden="1">
      <c r="A496" s="1" t="s">
        <v>1053</v>
      </c>
      <c r="B496" s="2" t="s">
        <v>1054</v>
      </c>
      <c r="C496" s="3">
        <v>44026.600243055596</v>
      </c>
      <c r="D496" s="4" t="s">
        <v>36</v>
      </c>
      <c r="E496" s="5" t="s">
        <v>272</v>
      </c>
      <c r="F496" s="6" t="s">
        <v>839</v>
      </c>
      <c r="G496" s="7" t="s">
        <v>40</v>
      </c>
    </row>
    <row r="497" spans="1:7" hidden="1">
      <c r="A497" s="1" t="s">
        <v>1055</v>
      </c>
      <c r="B497" s="2" t="s">
        <v>1056</v>
      </c>
      <c r="C497" s="3">
        <v>44026.810949074097</v>
      </c>
      <c r="D497" s="4" t="s">
        <v>17</v>
      </c>
      <c r="E497" s="5" t="s">
        <v>232</v>
      </c>
      <c r="F497" s="6" t="s">
        <v>839</v>
      </c>
      <c r="G497" s="7" t="s">
        <v>61</v>
      </c>
    </row>
    <row r="498" spans="1:7" hidden="1">
      <c r="A498" s="1" t="s">
        <v>1057</v>
      </c>
      <c r="B498" s="2" t="s">
        <v>1058</v>
      </c>
      <c r="C498" s="3">
        <v>44026.8283912037</v>
      </c>
      <c r="D498" s="4" t="s">
        <v>20</v>
      </c>
      <c r="E498" s="5" t="s">
        <v>232</v>
      </c>
      <c r="F498" s="6" t="s">
        <v>839</v>
      </c>
      <c r="G498" s="7" t="s">
        <v>61</v>
      </c>
    </row>
    <row r="499" spans="1:7" hidden="1">
      <c r="A499" s="1" t="s">
        <v>1059</v>
      </c>
      <c r="B499" s="2" t="s">
        <v>1060</v>
      </c>
      <c r="C499" s="3">
        <v>44027.309930555602</v>
      </c>
      <c r="D499" s="4" t="s">
        <v>281</v>
      </c>
      <c r="E499" s="5" t="s">
        <v>263</v>
      </c>
      <c r="F499" s="6" t="s">
        <v>839</v>
      </c>
      <c r="G499" s="7" t="s">
        <v>40</v>
      </c>
    </row>
    <row r="500" spans="1:7" hidden="1">
      <c r="A500" s="1" t="s">
        <v>1061</v>
      </c>
      <c r="B500" s="2" t="s">
        <v>1062</v>
      </c>
      <c r="C500" s="3">
        <v>44027.326076388897</v>
      </c>
      <c r="D500" s="4" t="s">
        <v>29</v>
      </c>
      <c r="E500" s="5" t="s">
        <v>284</v>
      </c>
      <c r="F500" s="6" t="s">
        <v>839</v>
      </c>
      <c r="G500" s="7" t="s">
        <v>14</v>
      </c>
    </row>
    <row r="501" spans="1:7" hidden="1">
      <c r="A501" s="1" t="s">
        <v>1063</v>
      </c>
      <c r="B501" s="2" t="s">
        <v>1064</v>
      </c>
      <c r="C501" s="3">
        <v>44027.328900462999</v>
      </c>
      <c r="D501" s="4" t="s">
        <v>281</v>
      </c>
      <c r="E501" s="5" t="s">
        <v>284</v>
      </c>
      <c r="F501" s="6" t="s">
        <v>839</v>
      </c>
      <c r="G501" s="7" t="s">
        <v>14</v>
      </c>
    </row>
    <row r="502" spans="1:7">
      <c r="A502" s="1" t="s">
        <v>1401</v>
      </c>
      <c r="B502" s="2" t="s">
        <v>1402</v>
      </c>
      <c r="C502" s="3">
        <v>44024.791678240697</v>
      </c>
      <c r="D502" s="4" t="s">
        <v>11</v>
      </c>
      <c r="E502" s="5" t="s">
        <v>60</v>
      </c>
      <c r="F502" s="6" t="s">
        <v>1282</v>
      </c>
      <c r="G502" s="7" t="s">
        <v>40</v>
      </c>
    </row>
    <row r="503" spans="1:7" hidden="1">
      <c r="A503" s="1" t="s">
        <v>1067</v>
      </c>
      <c r="B503" s="2" t="s">
        <v>1068</v>
      </c>
      <c r="C503" s="3">
        <v>44027.355034722197</v>
      </c>
      <c r="D503" s="4" t="s">
        <v>17</v>
      </c>
      <c r="E503" s="5" t="s">
        <v>235</v>
      </c>
      <c r="F503" s="6" t="s">
        <v>839</v>
      </c>
      <c r="G503" s="7" t="s">
        <v>14</v>
      </c>
    </row>
    <row r="504" spans="1:7" hidden="1">
      <c r="A504" s="1" t="s">
        <v>1069</v>
      </c>
      <c r="B504" s="2" t="s">
        <v>1070</v>
      </c>
      <c r="C504" s="3">
        <v>44027.356354166703</v>
      </c>
      <c r="D504" s="4" t="s">
        <v>20</v>
      </c>
      <c r="E504" s="5" t="s">
        <v>235</v>
      </c>
      <c r="F504" s="6" t="s">
        <v>839</v>
      </c>
      <c r="G504" s="7" t="s">
        <v>14</v>
      </c>
    </row>
    <row r="505" spans="1:7" hidden="1">
      <c r="A505" s="1" t="s">
        <v>1071</v>
      </c>
      <c r="B505" s="2" t="s">
        <v>1072</v>
      </c>
      <c r="C505" s="3">
        <v>43999.333854166704</v>
      </c>
      <c r="D505" s="4" t="s">
        <v>291</v>
      </c>
      <c r="E505" s="5" t="s">
        <v>292</v>
      </c>
      <c r="F505" s="6" t="s">
        <v>839</v>
      </c>
      <c r="G505" s="7" t="s">
        <v>40</v>
      </c>
    </row>
    <row r="506" spans="1:7" hidden="1">
      <c r="A506" s="1" t="s">
        <v>1073</v>
      </c>
      <c r="B506" s="2" t="s">
        <v>1074</v>
      </c>
      <c r="C506" s="3">
        <v>44016.6336226852</v>
      </c>
      <c r="D506" s="4" t="s">
        <v>29</v>
      </c>
      <c r="E506" s="5" t="s">
        <v>30</v>
      </c>
      <c r="F506" s="6" t="s">
        <v>1075</v>
      </c>
      <c r="G506" s="7" t="s">
        <v>40</v>
      </c>
    </row>
    <row r="507" spans="1:7" hidden="1">
      <c r="A507" s="1" t="s">
        <v>1076</v>
      </c>
      <c r="B507" s="2" t="s">
        <v>1077</v>
      </c>
      <c r="C507" s="3">
        <v>44017.401921296303</v>
      </c>
      <c r="D507" s="4" t="s">
        <v>33</v>
      </c>
      <c r="E507" s="5" t="s">
        <v>30</v>
      </c>
      <c r="F507" s="6" t="s">
        <v>1075</v>
      </c>
      <c r="G507" s="7" t="s">
        <v>40</v>
      </c>
    </row>
    <row r="508" spans="1:7" hidden="1">
      <c r="A508" s="1" t="s">
        <v>1078</v>
      </c>
      <c r="B508" s="2" t="s">
        <v>1079</v>
      </c>
      <c r="C508" s="3">
        <v>44017.405740740702</v>
      </c>
      <c r="D508" s="4" t="s">
        <v>36</v>
      </c>
      <c r="E508" s="5" t="s">
        <v>30</v>
      </c>
      <c r="F508" s="6" t="s">
        <v>1075</v>
      </c>
      <c r="G508" s="7" t="s">
        <v>40</v>
      </c>
    </row>
    <row r="509" spans="1:7" hidden="1">
      <c r="A509" s="1" t="s">
        <v>1080</v>
      </c>
      <c r="B509" s="2" t="s">
        <v>1081</v>
      </c>
      <c r="C509" s="3">
        <v>44017.534780092603</v>
      </c>
      <c r="D509" s="4" t="s">
        <v>20</v>
      </c>
      <c r="E509" s="5" t="s">
        <v>39</v>
      </c>
      <c r="F509" s="6" t="s">
        <v>1075</v>
      </c>
      <c r="G509" s="7" t="s">
        <v>40</v>
      </c>
    </row>
    <row r="510" spans="1:7" hidden="1">
      <c r="A510" s="1" t="s">
        <v>1082</v>
      </c>
      <c r="B510" s="2" t="s">
        <v>1083</v>
      </c>
      <c r="C510" s="3">
        <v>44017.538495370398</v>
      </c>
      <c r="D510" s="4" t="s">
        <v>17</v>
      </c>
      <c r="E510" s="5" t="s">
        <v>39</v>
      </c>
      <c r="F510" s="6" t="s">
        <v>1075</v>
      </c>
      <c r="G510" s="7" t="s">
        <v>40</v>
      </c>
    </row>
    <row r="511" spans="1:7" hidden="1">
      <c r="A511" s="1" t="s">
        <v>1084</v>
      </c>
      <c r="B511" s="2" t="s">
        <v>1085</v>
      </c>
      <c r="C511" s="3">
        <v>44017.540983796302</v>
      </c>
      <c r="D511" s="4" t="s">
        <v>23</v>
      </c>
      <c r="E511" s="5" t="s">
        <v>39</v>
      </c>
      <c r="F511" s="6" t="s">
        <v>1075</v>
      </c>
      <c r="G511" s="7" t="s">
        <v>40</v>
      </c>
    </row>
    <row r="512" spans="1:7" hidden="1">
      <c r="A512" s="1" t="s">
        <v>1086</v>
      </c>
      <c r="B512" s="2" t="s">
        <v>1087</v>
      </c>
      <c r="C512" s="3">
        <v>44017.543587963002</v>
      </c>
      <c r="D512" s="4" t="s">
        <v>26</v>
      </c>
      <c r="E512" s="5" t="s">
        <v>39</v>
      </c>
      <c r="F512" s="6" t="s">
        <v>1075</v>
      </c>
      <c r="G512" s="7" t="s">
        <v>40</v>
      </c>
    </row>
    <row r="513" spans="1:7">
      <c r="A513" s="1" t="s">
        <v>1588</v>
      </c>
      <c r="B513" s="2" t="s">
        <v>1589</v>
      </c>
      <c r="C513" s="3">
        <v>44018.603483796302</v>
      </c>
      <c r="D513" s="4" t="s">
        <v>11</v>
      </c>
      <c r="E513" s="5" t="s">
        <v>60</v>
      </c>
      <c r="F513" s="6" t="s">
        <v>1579</v>
      </c>
      <c r="G513" s="7" t="s">
        <v>40</v>
      </c>
    </row>
    <row r="514" spans="1:7" hidden="1">
      <c r="A514" s="1" t="s">
        <v>1090</v>
      </c>
      <c r="B514" s="2" t="s">
        <v>1091</v>
      </c>
      <c r="C514" s="3">
        <v>44018.331747685203</v>
      </c>
      <c r="D514" s="4" t="s">
        <v>17</v>
      </c>
      <c r="E514" s="5" t="s">
        <v>49</v>
      </c>
      <c r="F514" s="6" t="s">
        <v>1075</v>
      </c>
      <c r="G514" s="7" t="s">
        <v>61</v>
      </c>
    </row>
    <row r="515" spans="1:7" hidden="1">
      <c r="A515" s="1" t="s">
        <v>1092</v>
      </c>
      <c r="B515" s="2" t="s">
        <v>1093</v>
      </c>
      <c r="C515" s="3">
        <v>44018.340289351901</v>
      </c>
      <c r="D515" s="4" t="s">
        <v>20</v>
      </c>
      <c r="E515" s="5" t="s">
        <v>49</v>
      </c>
      <c r="F515" s="6" t="s">
        <v>1075</v>
      </c>
      <c r="G515" s="7" t="s">
        <v>61</v>
      </c>
    </row>
    <row r="516" spans="1:7" hidden="1">
      <c r="A516" s="1" t="s">
        <v>1094</v>
      </c>
      <c r="B516" s="2" t="s">
        <v>1095</v>
      </c>
      <c r="C516" s="3">
        <v>44018.344444444403</v>
      </c>
      <c r="D516" s="4" t="s">
        <v>23</v>
      </c>
      <c r="E516" s="5" t="s">
        <v>49</v>
      </c>
      <c r="F516" s="6" t="s">
        <v>1075</v>
      </c>
      <c r="G516" s="7" t="s">
        <v>61</v>
      </c>
    </row>
    <row r="517" spans="1:7" hidden="1">
      <c r="A517" s="1" t="s">
        <v>1096</v>
      </c>
      <c r="B517" s="2" t="s">
        <v>1097</v>
      </c>
      <c r="C517" s="3">
        <v>44018.3485069444</v>
      </c>
      <c r="D517" s="4" t="s">
        <v>26</v>
      </c>
      <c r="E517" s="5" t="s">
        <v>49</v>
      </c>
      <c r="F517" s="6" t="s">
        <v>1075</v>
      </c>
      <c r="G517" s="7" t="s">
        <v>61</v>
      </c>
    </row>
    <row r="518" spans="1:7">
      <c r="A518" s="1" t="s">
        <v>1649</v>
      </c>
      <c r="B518" s="2" t="s">
        <v>1650</v>
      </c>
      <c r="C518" s="3">
        <v>44018.603657407402</v>
      </c>
      <c r="D518" s="4" t="s">
        <v>11</v>
      </c>
      <c r="E518" s="5" t="s">
        <v>60</v>
      </c>
      <c r="F518" s="6" t="s">
        <v>1640</v>
      </c>
      <c r="G518" s="7" t="s">
        <v>40</v>
      </c>
    </row>
    <row r="519" spans="1:7" hidden="1">
      <c r="A519" s="1" t="s">
        <v>1100</v>
      </c>
      <c r="B519" s="2" t="s">
        <v>1101</v>
      </c>
      <c r="C519" s="3">
        <v>44018.657002314802</v>
      </c>
      <c r="D519" s="4" t="s">
        <v>17</v>
      </c>
      <c r="E519" s="5" t="s">
        <v>75</v>
      </c>
      <c r="F519" s="6" t="s">
        <v>1075</v>
      </c>
      <c r="G519" s="7" t="s">
        <v>40</v>
      </c>
    </row>
    <row r="520" spans="1:7" hidden="1">
      <c r="A520" s="1" t="s">
        <v>1102</v>
      </c>
      <c r="B520" s="2" t="s">
        <v>1103</v>
      </c>
      <c r="C520" s="3">
        <v>44018.663958333302</v>
      </c>
      <c r="D520" s="4" t="s">
        <v>20</v>
      </c>
      <c r="E520" s="5" t="s">
        <v>75</v>
      </c>
      <c r="F520" s="6" t="s">
        <v>1075</v>
      </c>
      <c r="G520" s="7" t="s">
        <v>40</v>
      </c>
    </row>
    <row r="521" spans="1:7" hidden="1">
      <c r="A521" s="1" t="s">
        <v>1104</v>
      </c>
      <c r="B521" s="2" t="s">
        <v>1105</v>
      </c>
      <c r="C521" s="3">
        <v>44018.672037037002</v>
      </c>
      <c r="D521" s="4" t="s">
        <v>23</v>
      </c>
      <c r="E521" s="5" t="s">
        <v>75</v>
      </c>
      <c r="F521" s="6" t="s">
        <v>1075</v>
      </c>
      <c r="G521" s="7" t="s">
        <v>40</v>
      </c>
    </row>
    <row r="522" spans="1:7" hidden="1">
      <c r="A522" s="1" t="s">
        <v>1106</v>
      </c>
      <c r="B522" s="2" t="s">
        <v>1107</v>
      </c>
      <c r="C522" s="3">
        <v>44018.676666666703</v>
      </c>
      <c r="D522" s="4" t="s">
        <v>26</v>
      </c>
      <c r="E522" s="5" t="s">
        <v>75</v>
      </c>
      <c r="F522" s="6" t="s">
        <v>1075</v>
      </c>
      <c r="G522" s="7" t="s">
        <v>40</v>
      </c>
    </row>
    <row r="523" spans="1:7">
      <c r="A523" s="1" t="s">
        <v>1832</v>
      </c>
      <c r="B523" s="2" t="s">
        <v>1833</v>
      </c>
      <c r="C523" s="3">
        <v>44018.598634259302</v>
      </c>
      <c r="D523" s="4" t="s">
        <v>11</v>
      </c>
      <c r="E523" s="5" t="s">
        <v>60</v>
      </c>
      <c r="F523" s="6" t="s">
        <v>1813</v>
      </c>
      <c r="G523" s="7" t="s">
        <v>40</v>
      </c>
    </row>
    <row r="524" spans="1:7" hidden="1">
      <c r="A524" s="1" t="s">
        <v>1110</v>
      </c>
      <c r="B524" s="2" t="s">
        <v>1111</v>
      </c>
      <c r="C524" s="3">
        <v>44018.822465277801</v>
      </c>
      <c r="D524" s="4" t="s">
        <v>17</v>
      </c>
      <c r="E524" s="5" t="s">
        <v>95</v>
      </c>
      <c r="F524" s="6" t="s">
        <v>1075</v>
      </c>
      <c r="G524" s="7" t="s">
        <v>40</v>
      </c>
    </row>
    <row r="525" spans="1:7" hidden="1">
      <c r="A525" s="1" t="s">
        <v>1112</v>
      </c>
      <c r="B525" s="2" t="s">
        <v>1113</v>
      </c>
      <c r="C525" s="3">
        <v>44018.8296990741</v>
      </c>
      <c r="D525" s="4" t="s">
        <v>20</v>
      </c>
      <c r="E525" s="5" t="s">
        <v>95</v>
      </c>
      <c r="F525" s="6" t="s">
        <v>1075</v>
      </c>
      <c r="G525" s="7" t="s">
        <v>40</v>
      </c>
    </row>
    <row r="526" spans="1:7" hidden="1">
      <c r="A526" s="1" t="s">
        <v>1114</v>
      </c>
      <c r="B526" s="2" t="s">
        <v>1115</v>
      </c>
      <c r="C526" s="3">
        <v>44018.841377314799</v>
      </c>
      <c r="D526" s="4" t="s">
        <v>23</v>
      </c>
      <c r="E526" s="5" t="s">
        <v>95</v>
      </c>
      <c r="F526" s="6" t="s">
        <v>1075</v>
      </c>
      <c r="G526" s="7" t="s">
        <v>40</v>
      </c>
    </row>
    <row r="527" spans="1:7" hidden="1">
      <c r="A527" s="1" t="s">
        <v>1116</v>
      </c>
      <c r="B527" s="2" t="s">
        <v>1117</v>
      </c>
      <c r="C527" s="3">
        <v>44018.845590277801</v>
      </c>
      <c r="D527" s="4" t="s">
        <v>26</v>
      </c>
      <c r="E527" s="5" t="s">
        <v>95</v>
      </c>
      <c r="F527" s="6" t="s">
        <v>1075</v>
      </c>
      <c r="G527" s="7" t="s">
        <v>40</v>
      </c>
    </row>
    <row r="528" spans="1:7">
      <c r="A528" s="1" t="s">
        <v>2413</v>
      </c>
      <c r="B528" s="2" t="s">
        <v>2414</v>
      </c>
      <c r="C528" s="3">
        <v>44024.792013888902</v>
      </c>
      <c r="D528" s="4" t="s">
        <v>11</v>
      </c>
      <c r="E528" s="5" t="s">
        <v>60</v>
      </c>
      <c r="F528" s="6" t="s">
        <v>2352</v>
      </c>
      <c r="G528" s="7" t="s">
        <v>40</v>
      </c>
    </row>
    <row r="529" spans="1:7">
      <c r="A529" s="1" t="s">
        <v>2456</v>
      </c>
      <c r="B529" s="2" t="s">
        <v>2457</v>
      </c>
      <c r="C529" s="3">
        <v>44018.602789351899</v>
      </c>
      <c r="D529" s="4" t="s">
        <v>11</v>
      </c>
      <c r="E529" s="5" t="s">
        <v>60</v>
      </c>
      <c r="F529" s="6" t="s">
        <v>2433</v>
      </c>
      <c r="G529" s="7" t="s">
        <v>40</v>
      </c>
    </row>
    <row r="530" spans="1:7">
      <c r="A530" s="1" t="s">
        <v>904</v>
      </c>
      <c r="B530" s="2" t="s">
        <v>905</v>
      </c>
      <c r="C530" s="3">
        <v>44019.834085648101</v>
      </c>
      <c r="D530" s="4" t="s">
        <v>11</v>
      </c>
      <c r="E530" s="5" t="s">
        <v>906</v>
      </c>
      <c r="F530" s="6" t="s">
        <v>839</v>
      </c>
      <c r="G530" s="7" t="s">
        <v>14</v>
      </c>
    </row>
    <row r="531" spans="1:7" hidden="1">
      <c r="A531" s="1" t="s">
        <v>1124</v>
      </c>
      <c r="B531" s="2" t="s">
        <v>1125</v>
      </c>
      <c r="C531" s="3">
        <v>44019.839629629598</v>
      </c>
      <c r="D531" s="4" t="s">
        <v>17</v>
      </c>
      <c r="E531" s="5" t="s">
        <v>906</v>
      </c>
      <c r="F531" s="6" t="s">
        <v>1075</v>
      </c>
      <c r="G531" s="7" t="s">
        <v>14</v>
      </c>
    </row>
    <row r="532" spans="1:7" hidden="1">
      <c r="A532" s="1" t="s">
        <v>1126</v>
      </c>
      <c r="B532" s="2" t="s">
        <v>1127</v>
      </c>
      <c r="C532" s="3">
        <v>44019.842280092598</v>
      </c>
      <c r="D532" s="4" t="s">
        <v>20</v>
      </c>
      <c r="E532" s="5" t="s">
        <v>906</v>
      </c>
      <c r="F532" s="6" t="s">
        <v>1075</v>
      </c>
      <c r="G532" s="7" t="s">
        <v>14</v>
      </c>
    </row>
    <row r="533" spans="1:7" hidden="1">
      <c r="A533" s="1" t="s">
        <v>1128</v>
      </c>
      <c r="B533" s="2" t="s">
        <v>1129</v>
      </c>
      <c r="C533" s="3">
        <v>44019.847106481502</v>
      </c>
      <c r="D533" s="4" t="s">
        <v>23</v>
      </c>
      <c r="E533" s="5" t="s">
        <v>906</v>
      </c>
      <c r="F533" s="6" t="s">
        <v>1075</v>
      </c>
      <c r="G533" s="7" t="s">
        <v>14</v>
      </c>
    </row>
    <row r="534" spans="1:7" hidden="1">
      <c r="A534" s="1" t="s">
        <v>1130</v>
      </c>
      <c r="B534" s="2" t="s">
        <v>1131</v>
      </c>
      <c r="C534" s="3">
        <v>44019.850046296298</v>
      </c>
      <c r="D534" s="4" t="s">
        <v>26</v>
      </c>
      <c r="E534" s="5" t="s">
        <v>906</v>
      </c>
      <c r="F534" s="6" t="s">
        <v>1075</v>
      </c>
      <c r="G534" s="7" t="s">
        <v>14</v>
      </c>
    </row>
    <row r="535" spans="1:7">
      <c r="A535" s="1" t="s">
        <v>1120</v>
      </c>
      <c r="B535" s="2" t="s">
        <v>1121</v>
      </c>
      <c r="C535" s="3">
        <v>44019.8354398148</v>
      </c>
      <c r="D535" s="4" t="s">
        <v>11</v>
      </c>
      <c r="E535" s="5" t="s">
        <v>906</v>
      </c>
      <c r="F535" s="6" t="s">
        <v>1075</v>
      </c>
      <c r="G535" s="7" t="s">
        <v>14</v>
      </c>
    </row>
    <row r="536" spans="1:7" hidden="1">
      <c r="A536" s="1" t="s">
        <v>1134</v>
      </c>
      <c r="B536" s="2" t="s">
        <v>1135</v>
      </c>
      <c r="C536" s="3">
        <v>44020.338263888902</v>
      </c>
      <c r="D536" s="4" t="s">
        <v>17</v>
      </c>
      <c r="E536" s="5" t="s">
        <v>116</v>
      </c>
      <c r="F536" s="6" t="s">
        <v>1075</v>
      </c>
      <c r="G536" s="7" t="s">
        <v>40</v>
      </c>
    </row>
    <row r="537" spans="1:7" hidden="1">
      <c r="A537" s="1" t="s">
        <v>1136</v>
      </c>
      <c r="B537" s="2" t="s">
        <v>1137</v>
      </c>
      <c r="C537" s="3">
        <v>44020.342523148101</v>
      </c>
      <c r="D537" s="4" t="s">
        <v>20</v>
      </c>
      <c r="E537" s="5" t="s">
        <v>116</v>
      </c>
      <c r="F537" s="6" t="s">
        <v>1075</v>
      </c>
      <c r="G537" s="7" t="s">
        <v>40</v>
      </c>
    </row>
    <row r="538" spans="1:7" hidden="1">
      <c r="A538" s="1" t="s">
        <v>1138</v>
      </c>
      <c r="B538" s="2" t="s">
        <v>1139</v>
      </c>
      <c r="C538" s="3">
        <v>44020.352951388901</v>
      </c>
      <c r="D538" s="4" t="s">
        <v>26</v>
      </c>
      <c r="E538" s="5" t="s">
        <v>116</v>
      </c>
      <c r="F538" s="6" t="s">
        <v>1075</v>
      </c>
      <c r="G538" s="7" t="s">
        <v>40</v>
      </c>
    </row>
    <row r="539" spans="1:7">
      <c r="A539" s="1" t="s">
        <v>1122</v>
      </c>
      <c r="B539" s="2" t="s">
        <v>1123</v>
      </c>
      <c r="C539" s="3">
        <v>44019.835555555597</v>
      </c>
      <c r="D539" s="4" t="s">
        <v>11</v>
      </c>
      <c r="E539" s="5" t="s">
        <v>906</v>
      </c>
      <c r="F539" s="6" t="s">
        <v>1075</v>
      </c>
      <c r="G539" s="7" t="s">
        <v>14</v>
      </c>
    </row>
    <row r="540" spans="1:7">
      <c r="A540" s="1" t="s">
        <v>1311</v>
      </c>
      <c r="B540" s="2" t="s">
        <v>1312</v>
      </c>
      <c r="C540" s="3">
        <v>44019.835729166698</v>
      </c>
      <c r="D540" s="4" t="s">
        <v>11</v>
      </c>
      <c r="E540" s="5" t="s">
        <v>906</v>
      </c>
      <c r="F540" s="6" t="s">
        <v>1282</v>
      </c>
      <c r="G540" s="7" t="s">
        <v>40</v>
      </c>
    </row>
    <row r="541" spans="1:7" hidden="1">
      <c r="A541" s="1" t="s">
        <v>1144</v>
      </c>
      <c r="B541" s="2" t="s">
        <v>1145</v>
      </c>
      <c r="C541" s="3">
        <v>44021.374224537001</v>
      </c>
      <c r="D541" s="4" t="s">
        <v>17</v>
      </c>
      <c r="E541" s="5" t="s">
        <v>84</v>
      </c>
      <c r="F541" s="6" t="s">
        <v>1075</v>
      </c>
      <c r="G541" s="7" t="s">
        <v>14</v>
      </c>
    </row>
    <row r="542" spans="1:7" hidden="1">
      <c r="A542" s="1" t="s">
        <v>1146</v>
      </c>
      <c r="B542" s="2" t="s">
        <v>1147</v>
      </c>
      <c r="C542" s="3">
        <v>44021.378854166702</v>
      </c>
      <c r="D542" s="4" t="s">
        <v>20</v>
      </c>
      <c r="E542" s="5" t="s">
        <v>84</v>
      </c>
      <c r="F542" s="6" t="s">
        <v>1075</v>
      </c>
      <c r="G542" s="7" t="s">
        <v>14</v>
      </c>
    </row>
    <row r="543" spans="1:7" hidden="1">
      <c r="A543" s="1" t="s">
        <v>1148</v>
      </c>
      <c r="B543" s="2" t="s">
        <v>1149</v>
      </c>
      <c r="C543" s="3">
        <v>44021.383993055599</v>
      </c>
      <c r="D543" s="4" t="s">
        <v>23</v>
      </c>
      <c r="E543" s="5" t="s">
        <v>84</v>
      </c>
      <c r="F543" s="6" t="s">
        <v>1075</v>
      </c>
      <c r="G543" s="7" t="s">
        <v>14</v>
      </c>
    </row>
    <row r="544" spans="1:7" hidden="1">
      <c r="A544" s="1" t="s">
        <v>1150</v>
      </c>
      <c r="B544" s="2" t="s">
        <v>1151</v>
      </c>
      <c r="C544" s="3">
        <v>44021.395312499997</v>
      </c>
      <c r="D544" s="4" t="s">
        <v>26</v>
      </c>
      <c r="E544" s="5" t="s">
        <v>84</v>
      </c>
      <c r="F544" s="6" t="s">
        <v>1075</v>
      </c>
      <c r="G544" s="7" t="s">
        <v>14</v>
      </c>
    </row>
    <row r="545" spans="1:7" hidden="1">
      <c r="A545" s="1" t="s">
        <v>1152</v>
      </c>
      <c r="B545" s="2" t="s">
        <v>1153</v>
      </c>
      <c r="C545" s="3">
        <v>44021.840543981503</v>
      </c>
      <c r="D545" s="4" t="s">
        <v>20</v>
      </c>
      <c r="E545" s="5" t="s">
        <v>125</v>
      </c>
      <c r="F545" s="6" t="s">
        <v>1075</v>
      </c>
      <c r="G545" s="7" t="s">
        <v>40</v>
      </c>
    </row>
    <row r="546" spans="1:7" hidden="1">
      <c r="A546" s="1" t="s">
        <v>1154</v>
      </c>
      <c r="B546" s="2" t="s">
        <v>1155</v>
      </c>
      <c r="C546" s="3">
        <v>44022.488912036999</v>
      </c>
      <c r="D546" s="4" t="s">
        <v>17</v>
      </c>
      <c r="E546" s="5" t="s">
        <v>155</v>
      </c>
      <c r="F546" s="6" t="s">
        <v>1075</v>
      </c>
      <c r="G546" s="7" t="s">
        <v>14</v>
      </c>
    </row>
    <row r="547" spans="1:7" hidden="1">
      <c r="A547" s="1" t="s">
        <v>1156</v>
      </c>
      <c r="B547" s="2" t="s">
        <v>1157</v>
      </c>
      <c r="C547" s="3">
        <v>44022.490034722199</v>
      </c>
      <c r="D547" s="4" t="s">
        <v>20</v>
      </c>
      <c r="E547" s="5" t="s">
        <v>155</v>
      </c>
      <c r="F547" s="6" t="s">
        <v>1075</v>
      </c>
      <c r="G547" s="7" t="s">
        <v>14</v>
      </c>
    </row>
    <row r="548" spans="1:7" hidden="1">
      <c r="A548" s="1" t="s">
        <v>1158</v>
      </c>
      <c r="B548" s="2" t="s">
        <v>1159</v>
      </c>
      <c r="C548" s="3">
        <v>44022.491562499999</v>
      </c>
      <c r="D548" s="4" t="s">
        <v>23</v>
      </c>
      <c r="E548" s="5" t="s">
        <v>155</v>
      </c>
      <c r="F548" s="6" t="s">
        <v>1075</v>
      </c>
      <c r="G548" s="7" t="s">
        <v>14</v>
      </c>
    </row>
    <row r="549" spans="1:7" hidden="1">
      <c r="A549" s="1" t="s">
        <v>1160</v>
      </c>
      <c r="B549" s="2" t="s">
        <v>1161</v>
      </c>
      <c r="C549" s="3">
        <v>44022.492314814801</v>
      </c>
      <c r="D549" s="4" t="s">
        <v>26</v>
      </c>
      <c r="E549" s="5" t="s">
        <v>155</v>
      </c>
      <c r="F549" s="6" t="s">
        <v>1075</v>
      </c>
      <c r="G549" s="7" t="s">
        <v>14</v>
      </c>
    </row>
    <row r="550" spans="1:7">
      <c r="A550" s="1" t="s">
        <v>9</v>
      </c>
      <c r="B550" s="2" t="s">
        <v>10</v>
      </c>
      <c r="C550" s="3">
        <v>44014.675231481502</v>
      </c>
      <c r="D550" s="4" t="s">
        <v>11</v>
      </c>
      <c r="E550" s="5" t="s">
        <v>12</v>
      </c>
      <c r="F550" s="6" t="s">
        <v>13</v>
      </c>
      <c r="G550" s="7" t="s">
        <v>14</v>
      </c>
    </row>
    <row r="551" spans="1:7" hidden="1">
      <c r="A551" s="1" t="s">
        <v>1164</v>
      </c>
      <c r="B551" s="2" t="s">
        <v>1165</v>
      </c>
      <c r="C551" s="3">
        <v>44022.552175925899</v>
      </c>
      <c r="D551" s="4" t="s">
        <v>17</v>
      </c>
      <c r="E551" s="5" t="s">
        <v>164</v>
      </c>
      <c r="F551" s="6" t="s">
        <v>1075</v>
      </c>
      <c r="G551" s="7" t="s">
        <v>14</v>
      </c>
    </row>
    <row r="552" spans="1:7" hidden="1">
      <c r="A552" s="1" t="s">
        <v>1166</v>
      </c>
      <c r="B552" s="2" t="s">
        <v>1167</v>
      </c>
      <c r="C552" s="3">
        <v>44022.569710648102</v>
      </c>
      <c r="D552" s="4" t="s">
        <v>20</v>
      </c>
      <c r="E552" s="5" t="s">
        <v>164</v>
      </c>
      <c r="F552" s="6" t="s">
        <v>1075</v>
      </c>
      <c r="G552" s="7" t="s">
        <v>14</v>
      </c>
    </row>
    <row r="553" spans="1:7" hidden="1">
      <c r="A553" s="1" t="s">
        <v>1168</v>
      </c>
      <c r="B553" s="2" t="s">
        <v>1169</v>
      </c>
      <c r="C553" s="3">
        <v>44022.5773611111</v>
      </c>
      <c r="D553" s="4" t="s">
        <v>26</v>
      </c>
      <c r="E553" s="5" t="s">
        <v>164</v>
      </c>
      <c r="F553" s="6" t="s">
        <v>1075</v>
      </c>
      <c r="G553" s="7" t="s">
        <v>14</v>
      </c>
    </row>
    <row r="554" spans="1:7">
      <c r="A554" s="1" t="s">
        <v>293</v>
      </c>
      <c r="B554" s="2" t="s">
        <v>294</v>
      </c>
      <c r="C554" s="3">
        <v>44014.675451388903</v>
      </c>
      <c r="D554" s="4" t="s">
        <v>11</v>
      </c>
      <c r="E554" s="5" t="s">
        <v>12</v>
      </c>
      <c r="F554" s="6" t="s">
        <v>295</v>
      </c>
      <c r="G554" s="7" t="s">
        <v>14</v>
      </c>
    </row>
    <row r="555" spans="1:7" hidden="1">
      <c r="A555" s="1" t="s">
        <v>1172</v>
      </c>
      <c r="B555" s="2" t="s">
        <v>1173</v>
      </c>
      <c r="C555" s="3">
        <v>44022.616180555597</v>
      </c>
      <c r="D555" s="4" t="s">
        <v>17</v>
      </c>
      <c r="E555" s="5" t="s">
        <v>173</v>
      </c>
      <c r="F555" s="6" t="s">
        <v>1075</v>
      </c>
      <c r="G555" s="7" t="s">
        <v>40</v>
      </c>
    </row>
    <row r="556" spans="1:7" hidden="1">
      <c r="A556" s="1" t="s">
        <v>1174</v>
      </c>
      <c r="B556" s="2" t="s">
        <v>1175</v>
      </c>
      <c r="C556" s="3">
        <v>44022.633761574099</v>
      </c>
      <c r="D556" s="4" t="s">
        <v>20</v>
      </c>
      <c r="E556" s="5" t="s">
        <v>173</v>
      </c>
      <c r="F556" s="6" t="s">
        <v>1075</v>
      </c>
      <c r="G556" s="7" t="s">
        <v>40</v>
      </c>
    </row>
    <row r="557" spans="1:7" hidden="1">
      <c r="A557" s="1" t="s">
        <v>1176</v>
      </c>
      <c r="B557" s="2" t="s">
        <v>1177</v>
      </c>
      <c r="C557" s="3">
        <v>44022.636828703697</v>
      </c>
      <c r="D557" s="4" t="s">
        <v>23</v>
      </c>
      <c r="E557" s="5" t="s">
        <v>173</v>
      </c>
      <c r="F557" s="6" t="s">
        <v>1075</v>
      </c>
      <c r="G557" s="7" t="s">
        <v>40</v>
      </c>
    </row>
    <row r="558" spans="1:7" hidden="1">
      <c r="A558" s="1" t="s">
        <v>1178</v>
      </c>
      <c r="B558" s="2" t="s">
        <v>1179</v>
      </c>
      <c r="C558" s="3">
        <v>44022.643553240698</v>
      </c>
      <c r="D558" s="4" t="s">
        <v>26</v>
      </c>
      <c r="E558" s="5" t="s">
        <v>173</v>
      </c>
      <c r="F558" s="6" t="s">
        <v>1075</v>
      </c>
      <c r="G558" s="7" t="s">
        <v>40</v>
      </c>
    </row>
    <row r="559" spans="1:7">
      <c r="A559" s="1" t="s">
        <v>516</v>
      </c>
      <c r="B559" s="2" t="s">
        <v>517</v>
      </c>
      <c r="C559" s="3">
        <v>44014.675567129598</v>
      </c>
      <c r="D559" s="4" t="s">
        <v>11</v>
      </c>
      <c r="E559" s="5" t="s">
        <v>12</v>
      </c>
      <c r="F559" s="6" t="s">
        <v>518</v>
      </c>
      <c r="G559" s="7" t="s">
        <v>40</v>
      </c>
    </row>
    <row r="560" spans="1:7" hidden="1">
      <c r="A560" s="1" t="s">
        <v>1182</v>
      </c>
      <c r="B560" s="2" t="s">
        <v>1183</v>
      </c>
      <c r="C560" s="3">
        <v>44023.3038310185</v>
      </c>
      <c r="D560" s="4" t="s">
        <v>26</v>
      </c>
      <c r="E560" s="5" t="s">
        <v>965</v>
      </c>
      <c r="F560" s="6" t="s">
        <v>1075</v>
      </c>
      <c r="G560" s="7" t="s">
        <v>40</v>
      </c>
    </row>
    <row r="561" spans="1:7">
      <c r="A561" s="1" t="s">
        <v>719</v>
      </c>
      <c r="B561" s="2" t="s">
        <v>720</v>
      </c>
      <c r="C561" s="3">
        <v>44014.674594907403</v>
      </c>
      <c r="D561" s="4" t="s">
        <v>11</v>
      </c>
      <c r="E561" s="5" t="s">
        <v>12</v>
      </c>
      <c r="F561" s="6" t="s">
        <v>721</v>
      </c>
      <c r="G561" s="7" t="s">
        <v>40</v>
      </c>
    </row>
    <row r="562" spans="1:7" hidden="1">
      <c r="A562" s="1" t="s">
        <v>1186</v>
      </c>
      <c r="B562" s="2" t="s">
        <v>1187</v>
      </c>
      <c r="C562" s="3">
        <v>44023.380821759303</v>
      </c>
      <c r="D562" s="4" t="s">
        <v>17</v>
      </c>
      <c r="E562" s="5" t="s">
        <v>194</v>
      </c>
      <c r="F562" s="6" t="s">
        <v>1075</v>
      </c>
      <c r="G562" s="7" t="s">
        <v>14</v>
      </c>
    </row>
    <row r="563" spans="1:7" hidden="1">
      <c r="A563" s="1" t="s">
        <v>1188</v>
      </c>
      <c r="B563" s="2" t="s">
        <v>1189</v>
      </c>
      <c r="C563" s="3">
        <v>44023.383460648103</v>
      </c>
      <c r="D563" s="4" t="s">
        <v>20</v>
      </c>
      <c r="E563" s="5" t="s">
        <v>194</v>
      </c>
      <c r="F563" s="6" t="s">
        <v>1075</v>
      </c>
      <c r="G563" s="7" t="s">
        <v>14</v>
      </c>
    </row>
    <row r="564" spans="1:7" hidden="1">
      <c r="A564" s="1" t="s">
        <v>1190</v>
      </c>
      <c r="B564" s="2" t="s">
        <v>1191</v>
      </c>
      <c r="C564" s="3">
        <v>44023.386099536998</v>
      </c>
      <c r="D564" s="4" t="s">
        <v>23</v>
      </c>
      <c r="E564" s="5" t="s">
        <v>194</v>
      </c>
      <c r="F564" s="6" t="s">
        <v>1075</v>
      </c>
      <c r="G564" s="7" t="s">
        <v>14</v>
      </c>
    </row>
    <row r="565" spans="1:7" hidden="1">
      <c r="A565" s="1" t="s">
        <v>1192</v>
      </c>
      <c r="B565" s="2" t="s">
        <v>1193</v>
      </c>
      <c r="C565" s="3">
        <v>44023.387696759302</v>
      </c>
      <c r="D565" s="4" t="s">
        <v>26</v>
      </c>
      <c r="E565" s="5" t="s">
        <v>194</v>
      </c>
      <c r="F565" s="6" t="s">
        <v>1075</v>
      </c>
      <c r="G565" s="7" t="s">
        <v>14</v>
      </c>
    </row>
    <row r="566" spans="1:7">
      <c r="A566" s="1" t="s">
        <v>1811</v>
      </c>
      <c r="B566" s="2" t="s">
        <v>1812</v>
      </c>
      <c r="C566" s="3">
        <v>44014.676203703697</v>
      </c>
      <c r="D566" s="4" t="s">
        <v>11</v>
      </c>
      <c r="E566" s="5" t="s">
        <v>12</v>
      </c>
      <c r="F566" s="6" t="s">
        <v>1813</v>
      </c>
      <c r="G566" s="7" t="s">
        <v>40</v>
      </c>
    </row>
    <row r="567" spans="1:7" hidden="1">
      <c r="A567" s="1" t="s">
        <v>1196</v>
      </c>
      <c r="B567" s="2" t="s">
        <v>1197</v>
      </c>
      <c r="C567" s="3">
        <v>44023.670439814799</v>
      </c>
      <c r="D567" s="4" t="s">
        <v>20</v>
      </c>
      <c r="E567" s="5" t="s">
        <v>205</v>
      </c>
      <c r="F567" s="6" t="s">
        <v>1075</v>
      </c>
      <c r="G567" s="7" t="s">
        <v>14</v>
      </c>
    </row>
    <row r="568" spans="1:7" hidden="1">
      <c r="A568" s="1" t="s">
        <v>1198</v>
      </c>
      <c r="B568" s="2" t="s">
        <v>1199</v>
      </c>
      <c r="C568" s="3">
        <v>44023.673518518503</v>
      </c>
      <c r="D568" s="4" t="s">
        <v>17</v>
      </c>
      <c r="E568" s="5" t="s">
        <v>205</v>
      </c>
      <c r="F568" s="6" t="s">
        <v>1075</v>
      </c>
      <c r="G568" s="7" t="s">
        <v>14</v>
      </c>
    </row>
    <row r="569" spans="1:7" hidden="1">
      <c r="A569" s="1" t="s">
        <v>1200</v>
      </c>
      <c r="B569" s="2" t="s">
        <v>1201</v>
      </c>
      <c r="C569" s="3">
        <v>44023.674062500002</v>
      </c>
      <c r="D569" s="4" t="s">
        <v>23</v>
      </c>
      <c r="E569" s="5" t="s">
        <v>205</v>
      </c>
      <c r="F569" s="6" t="s">
        <v>1075</v>
      </c>
      <c r="G569" s="7" t="s">
        <v>14</v>
      </c>
    </row>
    <row r="570" spans="1:7" hidden="1">
      <c r="A570" s="1" t="s">
        <v>1202</v>
      </c>
      <c r="B570" s="2" t="s">
        <v>1203</v>
      </c>
      <c r="C570" s="3">
        <v>44023.680636574099</v>
      </c>
      <c r="D570" s="4" t="s">
        <v>26</v>
      </c>
      <c r="E570" s="5" t="s">
        <v>205</v>
      </c>
      <c r="F570" s="6" t="s">
        <v>1075</v>
      </c>
      <c r="G570" s="7" t="s">
        <v>14</v>
      </c>
    </row>
    <row r="571" spans="1:7">
      <c r="A571" s="1" t="s">
        <v>1954</v>
      </c>
      <c r="B571" s="2" t="s">
        <v>1955</v>
      </c>
      <c r="C571" s="3">
        <v>44014.673148148097</v>
      </c>
      <c r="D571" s="4" t="s">
        <v>11</v>
      </c>
      <c r="E571" s="5" t="s">
        <v>12</v>
      </c>
      <c r="F571" s="6" t="s">
        <v>1956</v>
      </c>
      <c r="G571" s="7" t="s">
        <v>40</v>
      </c>
    </row>
    <row r="572" spans="1:7" hidden="1">
      <c r="A572" s="1" t="s">
        <v>1206</v>
      </c>
      <c r="B572" s="2" t="s">
        <v>1207</v>
      </c>
      <c r="C572" s="3">
        <v>44023.789652777799</v>
      </c>
      <c r="D572" s="4" t="s">
        <v>17</v>
      </c>
      <c r="E572" s="5" t="s">
        <v>191</v>
      </c>
      <c r="F572" s="6" t="s">
        <v>1075</v>
      </c>
      <c r="G572" s="7" t="s">
        <v>40</v>
      </c>
    </row>
    <row r="573" spans="1:7" hidden="1">
      <c r="A573" s="1" t="s">
        <v>1208</v>
      </c>
      <c r="B573" s="2" t="s">
        <v>1209</v>
      </c>
      <c r="C573" s="3">
        <v>44023.804583333302</v>
      </c>
      <c r="D573" s="4" t="s">
        <v>20</v>
      </c>
      <c r="E573" s="5" t="s">
        <v>998</v>
      </c>
      <c r="F573" s="6" t="s">
        <v>1075</v>
      </c>
      <c r="G573" s="7" t="s">
        <v>40</v>
      </c>
    </row>
    <row r="574" spans="1:7" hidden="1">
      <c r="A574" s="1" t="s">
        <v>1210</v>
      </c>
      <c r="B574" s="2" t="s">
        <v>1211</v>
      </c>
      <c r="C574" s="3">
        <v>44023.804918981499</v>
      </c>
      <c r="D574" s="4" t="s">
        <v>20</v>
      </c>
      <c r="E574" s="5" t="s">
        <v>191</v>
      </c>
      <c r="F574" s="6" t="s">
        <v>1075</v>
      </c>
      <c r="G574" s="7" t="s">
        <v>40</v>
      </c>
    </row>
    <row r="575" spans="1:7" hidden="1">
      <c r="A575" s="1" t="s">
        <v>1212</v>
      </c>
      <c r="B575" s="2" t="s">
        <v>1213</v>
      </c>
      <c r="C575" s="3">
        <v>44023.9393865741</v>
      </c>
      <c r="D575" s="4" t="s">
        <v>20</v>
      </c>
      <c r="E575" s="5" t="s">
        <v>138</v>
      </c>
      <c r="F575" s="6" t="s">
        <v>1075</v>
      </c>
      <c r="G575" s="7" t="s">
        <v>14</v>
      </c>
    </row>
    <row r="576" spans="1:7" hidden="1">
      <c r="A576" s="1" t="s">
        <v>1214</v>
      </c>
      <c r="B576" s="2" t="s">
        <v>1215</v>
      </c>
      <c r="C576" s="3">
        <v>44024.370497685202</v>
      </c>
      <c r="D576" s="4" t="s">
        <v>23</v>
      </c>
      <c r="E576" s="5" t="s">
        <v>220</v>
      </c>
      <c r="F576" s="6" t="s">
        <v>1075</v>
      </c>
      <c r="G576" s="7" t="s">
        <v>40</v>
      </c>
    </row>
    <row r="577" spans="1:7" hidden="1">
      <c r="A577" s="1" t="s">
        <v>1216</v>
      </c>
      <c r="B577" s="2" t="s">
        <v>1217</v>
      </c>
      <c r="C577" s="3">
        <v>44024.372071759302</v>
      </c>
      <c r="D577" s="4" t="s">
        <v>26</v>
      </c>
      <c r="E577" s="5" t="s">
        <v>220</v>
      </c>
      <c r="F577" s="6" t="s">
        <v>1075</v>
      </c>
      <c r="G577" s="7" t="s">
        <v>40</v>
      </c>
    </row>
    <row r="578" spans="1:7" hidden="1">
      <c r="A578" s="1" t="s">
        <v>1218</v>
      </c>
      <c r="B578" s="2" t="s">
        <v>1219</v>
      </c>
      <c r="C578" s="3">
        <v>44024.426481481503</v>
      </c>
      <c r="D578" s="4" t="s">
        <v>29</v>
      </c>
      <c r="E578" s="5" t="s">
        <v>227</v>
      </c>
      <c r="F578" s="6" t="s">
        <v>1075</v>
      </c>
      <c r="G578" s="7" t="s">
        <v>40</v>
      </c>
    </row>
    <row r="579" spans="1:7" hidden="1">
      <c r="A579" s="1" t="s">
        <v>1220</v>
      </c>
      <c r="B579" s="2" t="s">
        <v>1221</v>
      </c>
      <c r="C579" s="3">
        <v>44024.431875000002</v>
      </c>
      <c r="D579" s="4" t="s">
        <v>36</v>
      </c>
      <c r="E579" s="5" t="s">
        <v>227</v>
      </c>
      <c r="F579" s="6" t="s">
        <v>1075</v>
      </c>
      <c r="G579" s="7" t="s">
        <v>40</v>
      </c>
    </row>
    <row r="580" spans="1:7">
      <c r="A580" s="1" t="s">
        <v>2195</v>
      </c>
      <c r="B580" s="2" t="s">
        <v>2196</v>
      </c>
      <c r="C580" s="3">
        <v>44014.6749305556</v>
      </c>
      <c r="D580" s="4" t="s">
        <v>11</v>
      </c>
      <c r="E580" s="5" t="s">
        <v>12</v>
      </c>
      <c r="F580" s="6" t="s">
        <v>2197</v>
      </c>
      <c r="G580" s="7" t="s">
        <v>40</v>
      </c>
    </row>
    <row r="581" spans="1:7" hidden="1">
      <c r="A581" s="1" t="s">
        <v>1224</v>
      </c>
      <c r="B581" s="2" t="s">
        <v>1225</v>
      </c>
      <c r="C581" s="3">
        <v>44024.680775462999</v>
      </c>
      <c r="D581" s="4" t="s">
        <v>33</v>
      </c>
      <c r="E581" s="5" t="s">
        <v>238</v>
      </c>
      <c r="F581" s="6" t="s">
        <v>1075</v>
      </c>
      <c r="G581" s="7" t="s">
        <v>14</v>
      </c>
    </row>
    <row r="582" spans="1:7" hidden="1">
      <c r="A582" s="1" t="s">
        <v>1226</v>
      </c>
      <c r="B582" s="2" t="s">
        <v>1227</v>
      </c>
      <c r="C582" s="3">
        <v>44024.684502314798</v>
      </c>
      <c r="D582" s="4" t="s">
        <v>36</v>
      </c>
      <c r="E582" s="5" t="s">
        <v>238</v>
      </c>
      <c r="F582" s="6" t="s">
        <v>1075</v>
      </c>
      <c r="G582" s="7" t="s">
        <v>40</v>
      </c>
    </row>
    <row r="583" spans="1:7" hidden="1">
      <c r="A583" s="1" t="s">
        <v>1228</v>
      </c>
      <c r="B583" s="2" t="s">
        <v>1229</v>
      </c>
      <c r="C583" s="3">
        <v>44024.684791666703</v>
      </c>
      <c r="D583" s="4" t="s">
        <v>36</v>
      </c>
      <c r="E583" s="5" t="s">
        <v>238</v>
      </c>
      <c r="F583" s="6" t="s">
        <v>1075</v>
      </c>
      <c r="G583" s="7" t="s">
        <v>14</v>
      </c>
    </row>
    <row r="584" spans="1:7">
      <c r="A584" s="1" t="s">
        <v>2431</v>
      </c>
      <c r="B584" s="2" t="s">
        <v>2432</v>
      </c>
      <c r="C584" s="3">
        <v>44014.674756944398</v>
      </c>
      <c r="D584" s="4" t="s">
        <v>11</v>
      </c>
      <c r="E584" s="5" t="s">
        <v>12</v>
      </c>
      <c r="F584" s="6" t="s">
        <v>2433</v>
      </c>
      <c r="G584" s="7" t="s">
        <v>40</v>
      </c>
    </row>
    <row r="585" spans="1:7" hidden="1">
      <c r="A585" s="1" t="s">
        <v>1232</v>
      </c>
      <c r="B585" s="2" t="s">
        <v>1233</v>
      </c>
      <c r="C585" s="3">
        <v>44024.777476851901</v>
      </c>
      <c r="D585" s="4" t="s">
        <v>17</v>
      </c>
      <c r="E585" s="5" t="s">
        <v>251</v>
      </c>
      <c r="F585" s="6" t="s">
        <v>1075</v>
      </c>
      <c r="G585" s="7" t="s">
        <v>40</v>
      </c>
    </row>
    <row r="586" spans="1:7" hidden="1">
      <c r="A586" s="1" t="s">
        <v>1234</v>
      </c>
      <c r="B586" s="2" t="s">
        <v>1235</v>
      </c>
      <c r="C586" s="3">
        <v>44024.7824652778</v>
      </c>
      <c r="D586" s="4" t="s">
        <v>23</v>
      </c>
      <c r="E586" s="5" t="s">
        <v>251</v>
      </c>
      <c r="F586" s="6" t="s">
        <v>1075</v>
      </c>
      <c r="G586" s="7" t="s">
        <v>40</v>
      </c>
    </row>
    <row r="587" spans="1:7" hidden="1">
      <c r="A587" s="1" t="s">
        <v>1236</v>
      </c>
      <c r="B587" s="2" t="s">
        <v>1237</v>
      </c>
      <c r="C587" s="3">
        <v>44024.786041666703</v>
      </c>
      <c r="D587" s="4" t="s">
        <v>26</v>
      </c>
      <c r="E587" s="5" t="s">
        <v>251</v>
      </c>
      <c r="F587" s="6" t="s">
        <v>1075</v>
      </c>
      <c r="G587" s="7" t="s">
        <v>40</v>
      </c>
    </row>
    <row r="588" spans="1:7">
      <c r="A588" s="1" t="s">
        <v>162</v>
      </c>
      <c r="B588" s="2" t="s">
        <v>163</v>
      </c>
      <c r="C588" s="3">
        <v>44022.538055555597</v>
      </c>
      <c r="D588" s="4" t="s">
        <v>11</v>
      </c>
      <c r="E588" s="5" t="s">
        <v>164</v>
      </c>
      <c r="F588" s="6" t="s">
        <v>13</v>
      </c>
      <c r="G588" s="7" t="s">
        <v>61</v>
      </c>
    </row>
    <row r="589" spans="1:7" hidden="1">
      <c r="A589" s="1" t="s">
        <v>1240</v>
      </c>
      <c r="B589" s="2" t="s">
        <v>1241</v>
      </c>
      <c r="C589" s="3">
        <v>44024.802407407398</v>
      </c>
      <c r="D589" s="4" t="s">
        <v>17</v>
      </c>
      <c r="E589" s="5" t="s">
        <v>60</v>
      </c>
      <c r="F589" s="6" t="s">
        <v>1075</v>
      </c>
      <c r="G589" s="7" t="s">
        <v>14</v>
      </c>
    </row>
    <row r="590" spans="1:7" hidden="1">
      <c r="A590" s="1" t="s">
        <v>1242</v>
      </c>
      <c r="B590" s="2" t="s">
        <v>1243</v>
      </c>
      <c r="C590" s="3">
        <v>44024.817986111098</v>
      </c>
      <c r="D590" s="4" t="s">
        <v>20</v>
      </c>
      <c r="E590" s="5" t="s">
        <v>60</v>
      </c>
      <c r="F590" s="6" t="s">
        <v>1075</v>
      </c>
      <c r="G590" s="7" t="s">
        <v>14</v>
      </c>
    </row>
    <row r="591" spans="1:7" hidden="1">
      <c r="A591" s="1" t="s">
        <v>1244</v>
      </c>
      <c r="B591" s="2" t="s">
        <v>1245</v>
      </c>
      <c r="C591" s="3">
        <v>44024.825902777797</v>
      </c>
      <c r="D591" s="4" t="s">
        <v>23</v>
      </c>
      <c r="E591" s="5" t="s">
        <v>60</v>
      </c>
      <c r="F591" s="6" t="s">
        <v>1075</v>
      </c>
      <c r="G591" s="7" t="s">
        <v>14</v>
      </c>
    </row>
    <row r="592" spans="1:7" hidden="1">
      <c r="A592" s="1" t="s">
        <v>1246</v>
      </c>
      <c r="B592" s="2" t="s">
        <v>1247</v>
      </c>
      <c r="C592" s="3">
        <v>44024.833310185197</v>
      </c>
      <c r="D592" s="4" t="s">
        <v>26</v>
      </c>
      <c r="E592" s="5" t="s">
        <v>60</v>
      </c>
      <c r="F592" s="6" t="s">
        <v>1075</v>
      </c>
      <c r="G592" s="7" t="s">
        <v>14</v>
      </c>
    </row>
    <row r="593" spans="1:7" hidden="1">
      <c r="A593" s="1" t="s">
        <v>1248</v>
      </c>
      <c r="B593" s="2" t="s">
        <v>1249</v>
      </c>
      <c r="C593" s="3">
        <v>44025.571921296301</v>
      </c>
      <c r="D593" s="4" t="s">
        <v>23</v>
      </c>
      <c r="E593" s="5" t="s">
        <v>263</v>
      </c>
      <c r="F593" s="6" t="s">
        <v>1075</v>
      </c>
      <c r="G593" s="7" t="s">
        <v>40</v>
      </c>
    </row>
    <row r="594" spans="1:7" hidden="1">
      <c r="A594" s="1" t="s">
        <v>1250</v>
      </c>
      <c r="B594" s="2" t="s">
        <v>1251</v>
      </c>
      <c r="C594" s="3">
        <v>44025.577476851897</v>
      </c>
      <c r="D594" s="4" t="s">
        <v>26</v>
      </c>
      <c r="E594" s="5" t="s">
        <v>263</v>
      </c>
      <c r="F594" s="6" t="s">
        <v>1075</v>
      </c>
      <c r="G594" s="7" t="s">
        <v>40</v>
      </c>
    </row>
    <row r="595" spans="1:7" hidden="1">
      <c r="A595" s="1" t="s">
        <v>1252</v>
      </c>
      <c r="B595" s="2" t="s">
        <v>1253</v>
      </c>
      <c r="C595" s="3">
        <v>44025.622013888897</v>
      </c>
      <c r="D595" s="4" t="s">
        <v>26</v>
      </c>
      <c r="E595" s="5" t="s">
        <v>235</v>
      </c>
      <c r="F595" s="6" t="s">
        <v>1075</v>
      </c>
      <c r="G595" s="7" t="s">
        <v>14</v>
      </c>
    </row>
    <row r="596" spans="1:7" hidden="1">
      <c r="A596" s="1" t="s">
        <v>1254</v>
      </c>
      <c r="B596" s="2" t="s">
        <v>1255</v>
      </c>
      <c r="C596" s="3">
        <v>44025.786689814799</v>
      </c>
      <c r="D596" s="4" t="s">
        <v>23</v>
      </c>
      <c r="E596" s="5" t="s">
        <v>232</v>
      </c>
      <c r="F596" s="6" t="s">
        <v>1075</v>
      </c>
      <c r="G596" s="7" t="s">
        <v>14</v>
      </c>
    </row>
    <row r="597" spans="1:7" hidden="1">
      <c r="A597" s="1" t="s">
        <v>1256</v>
      </c>
      <c r="B597" s="2" t="s">
        <v>1257</v>
      </c>
      <c r="C597" s="3">
        <v>44025.795462962997</v>
      </c>
      <c r="D597" s="4" t="s">
        <v>26</v>
      </c>
      <c r="E597" s="5" t="s">
        <v>232</v>
      </c>
      <c r="F597" s="6" t="s">
        <v>1075</v>
      </c>
      <c r="G597" s="7" t="s">
        <v>14</v>
      </c>
    </row>
    <row r="598" spans="1:7" hidden="1">
      <c r="A598" s="1" t="s">
        <v>1258</v>
      </c>
      <c r="B598" s="2" t="s">
        <v>1259</v>
      </c>
      <c r="C598" s="3">
        <v>44025.922511574099</v>
      </c>
      <c r="D598" s="4" t="s">
        <v>23</v>
      </c>
      <c r="E598" s="5" t="s">
        <v>998</v>
      </c>
      <c r="F598" s="6" t="s">
        <v>1075</v>
      </c>
      <c r="G598" s="7" t="s">
        <v>40</v>
      </c>
    </row>
    <row r="599" spans="1:7" hidden="1">
      <c r="A599" s="1" t="s">
        <v>1260</v>
      </c>
      <c r="B599" s="2" t="s">
        <v>1261</v>
      </c>
      <c r="C599" s="3">
        <v>44025.923564814802</v>
      </c>
      <c r="D599" s="4" t="s">
        <v>26</v>
      </c>
      <c r="E599" s="5" t="s">
        <v>998</v>
      </c>
      <c r="F599" s="6" t="s">
        <v>1075</v>
      </c>
      <c r="G599" s="7" t="s">
        <v>40</v>
      </c>
    </row>
    <row r="600" spans="1:7" hidden="1">
      <c r="A600" s="1" t="s">
        <v>1262</v>
      </c>
      <c r="B600" s="2" t="s">
        <v>1263</v>
      </c>
      <c r="C600" s="3">
        <v>44026.811006944401</v>
      </c>
      <c r="D600" s="4" t="s">
        <v>17</v>
      </c>
      <c r="E600" s="5" t="s">
        <v>232</v>
      </c>
      <c r="F600" s="6" t="s">
        <v>1075</v>
      </c>
      <c r="G600" s="7" t="s">
        <v>14</v>
      </c>
    </row>
    <row r="601" spans="1:7" hidden="1">
      <c r="A601" s="1" t="s">
        <v>1264</v>
      </c>
      <c r="B601" s="2" t="s">
        <v>1265</v>
      </c>
      <c r="C601" s="3">
        <v>44026.828402777799</v>
      </c>
      <c r="D601" s="4" t="s">
        <v>20</v>
      </c>
      <c r="E601" s="5" t="s">
        <v>232</v>
      </c>
      <c r="F601" s="6" t="s">
        <v>1075</v>
      </c>
      <c r="G601" s="7" t="s">
        <v>14</v>
      </c>
    </row>
    <row r="602" spans="1:7" hidden="1">
      <c r="A602" s="1" t="s">
        <v>1266</v>
      </c>
      <c r="B602" s="2" t="s">
        <v>1267</v>
      </c>
      <c r="C602" s="3">
        <v>44027.309930555602</v>
      </c>
      <c r="D602" s="4" t="s">
        <v>281</v>
      </c>
      <c r="E602" s="5" t="s">
        <v>263</v>
      </c>
      <c r="F602" s="6" t="s">
        <v>1075</v>
      </c>
      <c r="G602" s="7" t="s">
        <v>40</v>
      </c>
    </row>
    <row r="603" spans="1:7" hidden="1">
      <c r="A603" s="1" t="s">
        <v>1268</v>
      </c>
      <c r="B603" s="2" t="s">
        <v>1269</v>
      </c>
      <c r="C603" s="3">
        <v>44027.326111111099</v>
      </c>
      <c r="D603" s="4" t="s">
        <v>29</v>
      </c>
      <c r="E603" s="5" t="s">
        <v>284</v>
      </c>
      <c r="F603" s="6" t="s">
        <v>1075</v>
      </c>
      <c r="G603" s="7" t="s">
        <v>14</v>
      </c>
    </row>
    <row r="604" spans="1:7" hidden="1">
      <c r="A604" s="1" t="s">
        <v>1270</v>
      </c>
      <c r="B604" s="2" t="s">
        <v>1271</v>
      </c>
      <c r="C604" s="3">
        <v>44027.3289814815</v>
      </c>
      <c r="D604" s="4" t="s">
        <v>281</v>
      </c>
      <c r="E604" s="5" t="s">
        <v>284</v>
      </c>
      <c r="F604" s="6" t="s">
        <v>1075</v>
      </c>
      <c r="G604" s="7" t="s">
        <v>14</v>
      </c>
    </row>
    <row r="605" spans="1:7">
      <c r="A605" s="1" t="s">
        <v>404</v>
      </c>
      <c r="B605" s="2" t="s">
        <v>405</v>
      </c>
      <c r="C605" s="3">
        <v>44022.538171296299</v>
      </c>
      <c r="D605" s="4" t="s">
        <v>11</v>
      </c>
      <c r="E605" s="5" t="s">
        <v>164</v>
      </c>
      <c r="F605" s="6" t="s">
        <v>295</v>
      </c>
      <c r="G605" s="7" t="s">
        <v>14</v>
      </c>
    </row>
    <row r="606" spans="1:7" hidden="1">
      <c r="A606" s="1" t="s">
        <v>1274</v>
      </c>
      <c r="B606" s="2" t="s">
        <v>1275</v>
      </c>
      <c r="C606" s="3">
        <v>44027.355127314797</v>
      </c>
      <c r="D606" s="4" t="s">
        <v>17</v>
      </c>
      <c r="E606" s="5" t="s">
        <v>235</v>
      </c>
      <c r="F606" s="6" t="s">
        <v>1075</v>
      </c>
      <c r="G606" s="7" t="s">
        <v>14</v>
      </c>
    </row>
    <row r="607" spans="1:7" hidden="1">
      <c r="A607" s="1" t="s">
        <v>1276</v>
      </c>
      <c r="B607" s="2" t="s">
        <v>1277</v>
      </c>
      <c r="C607" s="3">
        <v>44027.356435185196</v>
      </c>
      <c r="D607" s="4" t="s">
        <v>20</v>
      </c>
      <c r="E607" s="5" t="s">
        <v>235</v>
      </c>
      <c r="F607" s="6" t="s">
        <v>1075</v>
      </c>
      <c r="G607" s="7" t="s">
        <v>14</v>
      </c>
    </row>
    <row r="608" spans="1:7" hidden="1">
      <c r="A608" s="1" t="s">
        <v>1278</v>
      </c>
      <c r="B608" s="2" t="s">
        <v>1279</v>
      </c>
      <c r="C608" s="3">
        <v>43999.333912037</v>
      </c>
      <c r="D608" s="4" t="s">
        <v>291</v>
      </c>
      <c r="E608" s="5" t="s">
        <v>292</v>
      </c>
      <c r="F608" s="6" t="s">
        <v>1075</v>
      </c>
      <c r="G608" s="7" t="s">
        <v>40</v>
      </c>
    </row>
    <row r="609" spans="1:7">
      <c r="A609" s="1" t="s">
        <v>587</v>
      </c>
      <c r="B609" s="2" t="s">
        <v>588</v>
      </c>
      <c r="C609" s="3">
        <v>44022.538240740701</v>
      </c>
      <c r="D609" s="4" t="s">
        <v>11</v>
      </c>
      <c r="E609" s="5" t="s">
        <v>164</v>
      </c>
      <c r="F609" s="6" t="s">
        <v>518</v>
      </c>
      <c r="G609" s="7" t="s">
        <v>40</v>
      </c>
    </row>
    <row r="610" spans="1:7" hidden="1">
      <c r="A610" s="1" t="s">
        <v>1283</v>
      </c>
      <c r="B610" s="2" t="s">
        <v>1284</v>
      </c>
      <c r="C610" s="3">
        <v>44018.331805555601</v>
      </c>
      <c r="D610" s="4" t="s">
        <v>17</v>
      </c>
      <c r="E610" s="5" t="s">
        <v>49</v>
      </c>
      <c r="F610" s="6" t="s">
        <v>1282</v>
      </c>
      <c r="G610" s="7" t="s">
        <v>40</v>
      </c>
    </row>
    <row r="611" spans="1:7" hidden="1">
      <c r="A611" s="1" t="s">
        <v>1285</v>
      </c>
      <c r="B611" s="2" t="s">
        <v>1286</v>
      </c>
      <c r="C611" s="3">
        <v>44018.340312499997</v>
      </c>
      <c r="D611" s="4" t="s">
        <v>20</v>
      </c>
      <c r="E611" s="5" t="s">
        <v>49</v>
      </c>
      <c r="F611" s="6" t="s">
        <v>1282</v>
      </c>
      <c r="G611" s="7" t="s">
        <v>40</v>
      </c>
    </row>
    <row r="612" spans="1:7" hidden="1">
      <c r="A612" s="1" t="s">
        <v>1287</v>
      </c>
      <c r="B612" s="2" t="s">
        <v>1288</v>
      </c>
      <c r="C612" s="3">
        <v>44018.3445138889</v>
      </c>
      <c r="D612" s="4" t="s">
        <v>23</v>
      </c>
      <c r="E612" s="5" t="s">
        <v>49</v>
      </c>
      <c r="F612" s="6" t="s">
        <v>1282</v>
      </c>
      <c r="G612" s="7" t="s">
        <v>40</v>
      </c>
    </row>
    <row r="613" spans="1:7" hidden="1">
      <c r="A613" s="1" t="s">
        <v>1289</v>
      </c>
      <c r="B613" s="2" t="s">
        <v>1290</v>
      </c>
      <c r="C613" s="3">
        <v>44018.348611111098</v>
      </c>
      <c r="D613" s="4" t="s">
        <v>26</v>
      </c>
      <c r="E613" s="5" t="s">
        <v>49</v>
      </c>
      <c r="F613" s="6" t="s">
        <v>1282</v>
      </c>
      <c r="G613" s="7" t="s">
        <v>40</v>
      </c>
    </row>
    <row r="614" spans="1:7">
      <c r="A614" s="1" t="s">
        <v>943</v>
      </c>
      <c r="B614" s="2" t="s">
        <v>944</v>
      </c>
      <c r="C614" s="3">
        <v>44022.536724537</v>
      </c>
      <c r="D614" s="4" t="s">
        <v>11</v>
      </c>
      <c r="E614" s="5" t="s">
        <v>164</v>
      </c>
      <c r="F614" s="6" t="s">
        <v>839</v>
      </c>
      <c r="G614" s="7" t="s">
        <v>61</v>
      </c>
    </row>
    <row r="615" spans="1:7" hidden="1">
      <c r="A615" s="1" t="s">
        <v>1293</v>
      </c>
      <c r="B615" s="2" t="s">
        <v>1294</v>
      </c>
      <c r="C615" s="3">
        <v>44018.657094907401</v>
      </c>
      <c r="D615" s="4" t="s">
        <v>17</v>
      </c>
      <c r="E615" s="5" t="s">
        <v>75</v>
      </c>
      <c r="F615" s="6" t="s">
        <v>1282</v>
      </c>
      <c r="G615" s="7" t="s">
        <v>40</v>
      </c>
    </row>
    <row r="616" spans="1:7" hidden="1">
      <c r="A616" s="1" t="s">
        <v>1295</v>
      </c>
      <c r="B616" s="2" t="s">
        <v>1296</v>
      </c>
      <c r="C616" s="3">
        <v>44018.6640625</v>
      </c>
      <c r="D616" s="4" t="s">
        <v>20</v>
      </c>
      <c r="E616" s="5" t="s">
        <v>75</v>
      </c>
      <c r="F616" s="6" t="s">
        <v>1282</v>
      </c>
      <c r="G616" s="7" t="s">
        <v>40</v>
      </c>
    </row>
    <row r="617" spans="1:7" hidden="1">
      <c r="A617" s="1" t="s">
        <v>1297</v>
      </c>
      <c r="B617" s="2" t="s">
        <v>1298</v>
      </c>
      <c r="C617" s="3">
        <v>44018.672071759298</v>
      </c>
      <c r="D617" s="4" t="s">
        <v>23</v>
      </c>
      <c r="E617" s="5" t="s">
        <v>75</v>
      </c>
      <c r="F617" s="6" t="s">
        <v>1282</v>
      </c>
      <c r="G617" s="7" t="s">
        <v>40</v>
      </c>
    </row>
    <row r="618" spans="1:7" hidden="1">
      <c r="A618" s="1" t="s">
        <v>1299</v>
      </c>
      <c r="B618" s="2" t="s">
        <v>1300</v>
      </c>
      <c r="C618" s="3">
        <v>44018.676770833299</v>
      </c>
      <c r="D618" s="4" t="s">
        <v>26</v>
      </c>
      <c r="E618" s="5" t="s">
        <v>75</v>
      </c>
      <c r="F618" s="6" t="s">
        <v>1282</v>
      </c>
      <c r="G618" s="7" t="s">
        <v>40</v>
      </c>
    </row>
    <row r="619" spans="1:7">
      <c r="A619" s="1" t="s">
        <v>1162</v>
      </c>
      <c r="B619" s="2" t="s">
        <v>1163</v>
      </c>
      <c r="C619" s="3">
        <v>44022.536782407398</v>
      </c>
      <c r="D619" s="4" t="s">
        <v>11</v>
      </c>
      <c r="E619" s="5" t="s">
        <v>164</v>
      </c>
      <c r="F619" s="6" t="s">
        <v>1075</v>
      </c>
      <c r="G619" s="7" t="s">
        <v>14</v>
      </c>
    </row>
    <row r="620" spans="1:7" hidden="1">
      <c r="A620" s="1" t="s">
        <v>1303</v>
      </c>
      <c r="B620" s="2" t="s">
        <v>1304</v>
      </c>
      <c r="C620" s="3">
        <v>44018.822546296302</v>
      </c>
      <c r="D620" s="4" t="s">
        <v>17</v>
      </c>
      <c r="E620" s="5" t="s">
        <v>95</v>
      </c>
      <c r="F620" s="6" t="s">
        <v>1282</v>
      </c>
      <c r="G620" s="7" t="s">
        <v>40</v>
      </c>
    </row>
    <row r="621" spans="1:7" hidden="1">
      <c r="A621" s="1" t="s">
        <v>1305</v>
      </c>
      <c r="B621" s="2" t="s">
        <v>1306</v>
      </c>
      <c r="C621" s="3">
        <v>44018.829814814802</v>
      </c>
      <c r="D621" s="4" t="s">
        <v>20</v>
      </c>
      <c r="E621" s="5" t="s">
        <v>95</v>
      </c>
      <c r="F621" s="6" t="s">
        <v>1282</v>
      </c>
      <c r="G621" s="7" t="s">
        <v>40</v>
      </c>
    </row>
    <row r="622" spans="1:7" hidden="1">
      <c r="A622" s="1" t="s">
        <v>1307</v>
      </c>
      <c r="B622" s="2" t="s">
        <v>1308</v>
      </c>
      <c r="C622" s="3">
        <v>44018.841516203698</v>
      </c>
      <c r="D622" s="4" t="s">
        <v>23</v>
      </c>
      <c r="E622" s="5" t="s">
        <v>95</v>
      </c>
      <c r="F622" s="6" t="s">
        <v>1282</v>
      </c>
      <c r="G622" s="7" t="s">
        <v>40</v>
      </c>
    </row>
    <row r="623" spans="1:7" hidden="1">
      <c r="A623" s="1" t="s">
        <v>1309</v>
      </c>
      <c r="B623" s="2" t="s">
        <v>1310</v>
      </c>
      <c r="C623" s="3">
        <v>44018.845659722203</v>
      </c>
      <c r="D623" s="4" t="s">
        <v>26</v>
      </c>
      <c r="E623" s="5" t="s">
        <v>95</v>
      </c>
      <c r="F623" s="6" t="s">
        <v>1282</v>
      </c>
      <c r="G623" s="7" t="s">
        <v>40</v>
      </c>
    </row>
    <row r="624" spans="1:7">
      <c r="A624" s="1" t="s">
        <v>1339</v>
      </c>
      <c r="B624" s="2" t="s">
        <v>1340</v>
      </c>
      <c r="C624" s="3">
        <v>44022.536909722199</v>
      </c>
      <c r="D624" s="4" t="s">
        <v>11</v>
      </c>
      <c r="E624" s="5" t="s">
        <v>164</v>
      </c>
      <c r="F624" s="6" t="s">
        <v>1282</v>
      </c>
      <c r="G624" s="7" t="s">
        <v>40</v>
      </c>
    </row>
    <row r="625" spans="1:7" hidden="1">
      <c r="A625" s="1" t="s">
        <v>1313</v>
      </c>
      <c r="B625" s="2" t="s">
        <v>1314</v>
      </c>
      <c r="C625" s="3">
        <v>44019.839722222197</v>
      </c>
      <c r="D625" s="4" t="s">
        <v>17</v>
      </c>
      <c r="E625" s="5" t="s">
        <v>906</v>
      </c>
      <c r="F625" s="6" t="s">
        <v>1282</v>
      </c>
      <c r="G625" s="7" t="s">
        <v>40</v>
      </c>
    </row>
    <row r="626" spans="1:7" hidden="1">
      <c r="A626" s="1" t="s">
        <v>1315</v>
      </c>
      <c r="B626" s="2" t="s">
        <v>1316</v>
      </c>
      <c r="C626" s="3">
        <v>44019.842407407399</v>
      </c>
      <c r="D626" s="4" t="s">
        <v>20</v>
      </c>
      <c r="E626" s="5" t="s">
        <v>906</v>
      </c>
      <c r="F626" s="6" t="s">
        <v>1282</v>
      </c>
      <c r="G626" s="7" t="s">
        <v>40</v>
      </c>
    </row>
    <row r="627" spans="1:7" hidden="1">
      <c r="A627" s="1" t="s">
        <v>1317</v>
      </c>
      <c r="B627" s="2" t="s">
        <v>1318</v>
      </c>
      <c r="C627" s="3">
        <v>44019.847199074102</v>
      </c>
      <c r="D627" s="4" t="s">
        <v>23</v>
      </c>
      <c r="E627" s="5" t="s">
        <v>906</v>
      </c>
      <c r="F627" s="6" t="s">
        <v>1282</v>
      </c>
      <c r="G627" s="7" t="s">
        <v>40</v>
      </c>
    </row>
    <row r="628" spans="1:7" hidden="1">
      <c r="A628" s="1" t="s">
        <v>1319</v>
      </c>
      <c r="B628" s="2" t="s">
        <v>1320</v>
      </c>
      <c r="C628" s="3">
        <v>44019.850162037001</v>
      </c>
      <c r="D628" s="4" t="s">
        <v>26</v>
      </c>
      <c r="E628" s="5" t="s">
        <v>906</v>
      </c>
      <c r="F628" s="6" t="s">
        <v>1282</v>
      </c>
      <c r="G628" s="7" t="s">
        <v>40</v>
      </c>
    </row>
    <row r="629" spans="1:7">
      <c r="A629" s="1" t="s">
        <v>1470</v>
      </c>
      <c r="B629" s="2" t="s">
        <v>1471</v>
      </c>
      <c r="C629" s="3">
        <v>44022.537013888897</v>
      </c>
      <c r="D629" s="4" t="s">
        <v>11</v>
      </c>
      <c r="E629" s="5" t="s">
        <v>164</v>
      </c>
      <c r="F629" s="6" t="s">
        <v>1443</v>
      </c>
      <c r="G629" s="7" t="s">
        <v>40</v>
      </c>
    </row>
    <row r="630" spans="1:7" hidden="1">
      <c r="A630" s="1" t="s">
        <v>1323</v>
      </c>
      <c r="B630" s="2" t="s">
        <v>1324</v>
      </c>
      <c r="C630" s="3">
        <v>44020.338356481501</v>
      </c>
      <c r="D630" s="4" t="s">
        <v>17</v>
      </c>
      <c r="E630" s="5" t="s">
        <v>116</v>
      </c>
      <c r="F630" s="6" t="s">
        <v>1282</v>
      </c>
      <c r="G630" s="7" t="s">
        <v>40</v>
      </c>
    </row>
    <row r="631" spans="1:7" hidden="1">
      <c r="A631" s="1" t="s">
        <v>1325</v>
      </c>
      <c r="B631" s="2" t="s">
        <v>1326</v>
      </c>
      <c r="C631" s="3">
        <v>44020.342592592599</v>
      </c>
      <c r="D631" s="4" t="s">
        <v>20</v>
      </c>
      <c r="E631" s="5" t="s">
        <v>116</v>
      </c>
      <c r="F631" s="6" t="s">
        <v>1282</v>
      </c>
      <c r="G631" s="7" t="s">
        <v>40</v>
      </c>
    </row>
    <row r="632" spans="1:7" hidden="1">
      <c r="A632" s="1" t="s">
        <v>1327</v>
      </c>
      <c r="B632" s="2" t="s">
        <v>1328</v>
      </c>
      <c r="C632" s="3">
        <v>44020.352997685201</v>
      </c>
      <c r="D632" s="4" t="s">
        <v>26</v>
      </c>
      <c r="E632" s="5" t="s">
        <v>116</v>
      </c>
      <c r="F632" s="6" t="s">
        <v>1282</v>
      </c>
      <c r="G632" s="7" t="s">
        <v>40</v>
      </c>
    </row>
    <row r="633" spans="1:7">
      <c r="A633" s="1" t="s">
        <v>1545</v>
      </c>
      <c r="B633" s="2" t="s">
        <v>1546</v>
      </c>
      <c r="C633" s="3">
        <v>44022.537141203698</v>
      </c>
      <c r="D633" s="4" t="s">
        <v>11</v>
      </c>
      <c r="E633" s="5" t="s">
        <v>164</v>
      </c>
      <c r="F633" s="6" t="s">
        <v>1518</v>
      </c>
      <c r="G633" s="7" t="s">
        <v>40</v>
      </c>
    </row>
    <row r="634" spans="1:7" hidden="1">
      <c r="A634" s="1" t="s">
        <v>1331</v>
      </c>
      <c r="B634" s="2" t="s">
        <v>1332</v>
      </c>
      <c r="C634" s="3">
        <v>44021.374444444402</v>
      </c>
      <c r="D634" s="4" t="s">
        <v>17</v>
      </c>
      <c r="E634" s="5" t="s">
        <v>84</v>
      </c>
      <c r="F634" s="6" t="s">
        <v>1282</v>
      </c>
      <c r="G634" s="7" t="s">
        <v>40</v>
      </c>
    </row>
    <row r="635" spans="1:7" hidden="1">
      <c r="A635" s="1" t="s">
        <v>1333</v>
      </c>
      <c r="B635" s="2" t="s">
        <v>1334</v>
      </c>
      <c r="C635" s="3">
        <v>44021.378969907397</v>
      </c>
      <c r="D635" s="4" t="s">
        <v>20</v>
      </c>
      <c r="E635" s="5" t="s">
        <v>84</v>
      </c>
      <c r="F635" s="6" t="s">
        <v>1282</v>
      </c>
      <c r="G635" s="7" t="s">
        <v>40</v>
      </c>
    </row>
    <row r="636" spans="1:7" hidden="1">
      <c r="A636" s="1" t="s">
        <v>1335</v>
      </c>
      <c r="B636" s="2" t="s">
        <v>1336</v>
      </c>
      <c r="C636" s="3">
        <v>44021.384166666699</v>
      </c>
      <c r="D636" s="4" t="s">
        <v>23</v>
      </c>
      <c r="E636" s="5" t="s">
        <v>84</v>
      </c>
      <c r="F636" s="6" t="s">
        <v>1282</v>
      </c>
      <c r="G636" s="7" t="s">
        <v>40</v>
      </c>
    </row>
    <row r="637" spans="1:7" hidden="1">
      <c r="A637" s="1" t="s">
        <v>1337</v>
      </c>
      <c r="B637" s="2" t="s">
        <v>1338</v>
      </c>
      <c r="C637" s="3">
        <v>44021.395474536999</v>
      </c>
      <c r="D637" s="4" t="s">
        <v>26</v>
      </c>
      <c r="E637" s="5" t="s">
        <v>84</v>
      </c>
      <c r="F637" s="6" t="s">
        <v>1282</v>
      </c>
      <c r="G637" s="7" t="s">
        <v>40</v>
      </c>
    </row>
    <row r="638" spans="1:7">
      <c r="A638" s="1" t="s">
        <v>1608</v>
      </c>
      <c r="B638" s="2" t="s">
        <v>1609</v>
      </c>
      <c r="C638" s="3">
        <v>44022.538356481498</v>
      </c>
      <c r="D638" s="4" t="s">
        <v>11</v>
      </c>
      <c r="E638" s="5" t="s">
        <v>164</v>
      </c>
      <c r="F638" s="6" t="s">
        <v>1579</v>
      </c>
      <c r="G638" s="7" t="s">
        <v>40</v>
      </c>
    </row>
    <row r="639" spans="1:7" hidden="1">
      <c r="A639" s="1" t="s">
        <v>1341</v>
      </c>
      <c r="B639" s="2" t="s">
        <v>1342</v>
      </c>
      <c r="C639" s="3">
        <v>44022.552291666703</v>
      </c>
      <c r="D639" s="4" t="s">
        <v>17</v>
      </c>
      <c r="E639" s="5" t="s">
        <v>164</v>
      </c>
      <c r="F639" s="6" t="s">
        <v>1282</v>
      </c>
      <c r="G639" s="7" t="s">
        <v>40</v>
      </c>
    </row>
    <row r="640" spans="1:7" hidden="1">
      <c r="A640" s="1" t="s">
        <v>1343</v>
      </c>
      <c r="B640" s="2" t="s">
        <v>1344</v>
      </c>
      <c r="C640" s="3">
        <v>44022.569803240702</v>
      </c>
      <c r="D640" s="4" t="s">
        <v>20</v>
      </c>
      <c r="E640" s="5" t="s">
        <v>164</v>
      </c>
      <c r="F640" s="6" t="s">
        <v>1282</v>
      </c>
      <c r="G640" s="7" t="s">
        <v>40</v>
      </c>
    </row>
    <row r="641" spans="1:7" hidden="1">
      <c r="A641" s="1" t="s">
        <v>1345</v>
      </c>
      <c r="B641" s="2" t="s">
        <v>1346</v>
      </c>
      <c r="C641" s="3">
        <v>44022.577592592599</v>
      </c>
      <c r="D641" s="4" t="s">
        <v>26</v>
      </c>
      <c r="E641" s="5" t="s">
        <v>164</v>
      </c>
      <c r="F641" s="6" t="s">
        <v>1282</v>
      </c>
    </row>
    <row r="642" spans="1:7">
      <c r="A642" s="1" t="s">
        <v>1669</v>
      </c>
      <c r="B642" s="2" t="s">
        <v>1670</v>
      </c>
      <c r="C642" s="3">
        <v>44022.538530092599</v>
      </c>
      <c r="D642" s="4" t="s">
        <v>11</v>
      </c>
      <c r="E642" s="5" t="s">
        <v>164</v>
      </c>
      <c r="F642" s="6" t="s">
        <v>1640</v>
      </c>
      <c r="G642" s="7" t="s">
        <v>40</v>
      </c>
    </row>
    <row r="643" spans="1:7" hidden="1">
      <c r="A643" s="1" t="s">
        <v>1349</v>
      </c>
      <c r="B643" s="2" t="s">
        <v>1350</v>
      </c>
      <c r="C643" s="3">
        <v>44022.616365740701</v>
      </c>
      <c r="D643" s="4" t="s">
        <v>17</v>
      </c>
      <c r="E643" s="5" t="s">
        <v>173</v>
      </c>
      <c r="F643" s="6" t="s">
        <v>1282</v>
      </c>
      <c r="G643" s="7" t="s">
        <v>40</v>
      </c>
    </row>
    <row r="644" spans="1:7" hidden="1">
      <c r="A644" s="1" t="s">
        <v>1351</v>
      </c>
      <c r="B644" s="2" t="s">
        <v>1352</v>
      </c>
      <c r="C644" s="3">
        <v>44022.620428240698</v>
      </c>
      <c r="D644" s="4" t="s">
        <v>20</v>
      </c>
      <c r="E644" s="5" t="s">
        <v>173</v>
      </c>
      <c r="F644" s="6" t="s">
        <v>1282</v>
      </c>
      <c r="G644" s="7" t="s">
        <v>40</v>
      </c>
    </row>
    <row r="645" spans="1:7" hidden="1">
      <c r="A645" s="1" t="s">
        <v>1353</v>
      </c>
      <c r="B645" s="2" t="s">
        <v>1354</v>
      </c>
      <c r="C645" s="3">
        <v>44022.638796296298</v>
      </c>
      <c r="D645" s="4" t="s">
        <v>23</v>
      </c>
      <c r="E645" s="5" t="s">
        <v>173</v>
      </c>
      <c r="F645" s="6" t="s">
        <v>1282</v>
      </c>
      <c r="G645" s="7" t="s">
        <v>40</v>
      </c>
    </row>
    <row r="646" spans="1:7" hidden="1">
      <c r="A646" s="1" t="s">
        <v>1355</v>
      </c>
      <c r="B646" s="2" t="s">
        <v>1356</v>
      </c>
      <c r="C646" s="3">
        <v>44022.643784722197</v>
      </c>
      <c r="D646" s="4" t="s">
        <v>26</v>
      </c>
      <c r="E646" s="5" t="s">
        <v>173</v>
      </c>
      <c r="F646" s="6" t="s">
        <v>1282</v>
      </c>
      <c r="G646" s="7" t="s">
        <v>40</v>
      </c>
    </row>
    <row r="647" spans="1:7" hidden="1">
      <c r="A647" s="1" t="s">
        <v>1357</v>
      </c>
      <c r="B647" s="2" t="s">
        <v>1358</v>
      </c>
      <c r="C647" s="3">
        <v>44023.298310185201</v>
      </c>
      <c r="D647" s="4" t="s">
        <v>23</v>
      </c>
      <c r="E647" s="5" t="s">
        <v>965</v>
      </c>
      <c r="F647" s="6" t="s">
        <v>1282</v>
      </c>
      <c r="G647" s="7" t="s">
        <v>40</v>
      </c>
    </row>
    <row r="648" spans="1:7" hidden="1">
      <c r="A648" s="1" t="s">
        <v>1359</v>
      </c>
      <c r="B648" s="2" t="s">
        <v>1360</v>
      </c>
      <c r="C648" s="3">
        <v>44023.3039699074</v>
      </c>
      <c r="D648" s="4" t="s">
        <v>26</v>
      </c>
      <c r="E648" s="5" t="s">
        <v>965</v>
      </c>
      <c r="F648" s="6" t="s">
        <v>1282</v>
      </c>
      <c r="G648" s="7" t="s">
        <v>40</v>
      </c>
    </row>
    <row r="649" spans="1:7">
      <c r="A649" s="1" t="s">
        <v>1876</v>
      </c>
      <c r="B649" s="2" t="s">
        <v>1877</v>
      </c>
      <c r="C649" s="3">
        <v>44022.537604166697</v>
      </c>
      <c r="D649" s="4" t="s">
        <v>11</v>
      </c>
      <c r="E649" s="5" t="s">
        <v>164</v>
      </c>
      <c r="F649" s="6" t="s">
        <v>1813</v>
      </c>
      <c r="G649" s="7" t="s">
        <v>40</v>
      </c>
    </row>
    <row r="650" spans="1:7" hidden="1">
      <c r="A650" s="1" t="s">
        <v>1363</v>
      </c>
      <c r="B650" s="2" t="s">
        <v>1364</v>
      </c>
      <c r="C650" s="3">
        <v>44023.346898148098</v>
      </c>
      <c r="D650" s="4" t="s">
        <v>17</v>
      </c>
      <c r="E650" s="5" t="s">
        <v>965</v>
      </c>
      <c r="F650" s="6" t="s">
        <v>1282</v>
      </c>
      <c r="G650" s="7" t="s">
        <v>40</v>
      </c>
    </row>
    <row r="651" spans="1:7" hidden="1">
      <c r="A651" s="1" t="s">
        <v>1365</v>
      </c>
      <c r="B651" s="2" t="s">
        <v>1366</v>
      </c>
      <c r="C651" s="3">
        <v>44023.348611111098</v>
      </c>
      <c r="D651" s="4" t="s">
        <v>20</v>
      </c>
      <c r="E651" s="5" t="s">
        <v>965</v>
      </c>
      <c r="F651" s="6" t="s">
        <v>1282</v>
      </c>
      <c r="G651" s="7" t="s">
        <v>40</v>
      </c>
    </row>
    <row r="652" spans="1:7">
      <c r="A652" s="1" t="s">
        <v>2220</v>
      </c>
      <c r="B652" s="2" t="s">
        <v>2221</v>
      </c>
      <c r="C652" s="3">
        <v>44022.5378935185</v>
      </c>
      <c r="D652" s="4" t="s">
        <v>11</v>
      </c>
      <c r="E652" s="5" t="s">
        <v>164</v>
      </c>
      <c r="F652" s="6" t="s">
        <v>2197</v>
      </c>
      <c r="G652" s="7" t="s">
        <v>40</v>
      </c>
    </row>
    <row r="653" spans="1:7" hidden="1">
      <c r="A653" s="1" t="s">
        <v>1369</v>
      </c>
      <c r="B653" s="2" t="s">
        <v>1370</v>
      </c>
      <c r="C653" s="3">
        <v>44023.3809259259</v>
      </c>
      <c r="D653" s="4" t="s">
        <v>17</v>
      </c>
      <c r="E653" s="5" t="s">
        <v>194</v>
      </c>
      <c r="F653" s="6" t="s">
        <v>1282</v>
      </c>
      <c r="G653" s="7" t="s">
        <v>40</v>
      </c>
    </row>
    <row r="654" spans="1:7" hidden="1">
      <c r="A654" s="1" t="s">
        <v>1371</v>
      </c>
      <c r="B654" s="2" t="s">
        <v>1372</v>
      </c>
      <c r="C654" s="3">
        <v>44023.3835300926</v>
      </c>
      <c r="D654" s="4" t="s">
        <v>20</v>
      </c>
      <c r="E654" s="5" t="s">
        <v>194</v>
      </c>
      <c r="F654" s="6" t="s">
        <v>1282</v>
      </c>
      <c r="G654" s="7" t="s">
        <v>40</v>
      </c>
    </row>
    <row r="655" spans="1:7" hidden="1">
      <c r="A655" s="1" t="s">
        <v>1373</v>
      </c>
      <c r="B655" s="2" t="s">
        <v>1374</v>
      </c>
      <c r="C655" s="3">
        <v>44023.386180555601</v>
      </c>
      <c r="D655" s="4" t="s">
        <v>23</v>
      </c>
      <c r="E655" s="5" t="s">
        <v>194</v>
      </c>
      <c r="F655" s="6" t="s">
        <v>1282</v>
      </c>
      <c r="G655" s="7" t="s">
        <v>40</v>
      </c>
    </row>
    <row r="656" spans="1:7" hidden="1">
      <c r="A656" s="1" t="s">
        <v>1375</v>
      </c>
      <c r="B656" s="2" t="s">
        <v>1376</v>
      </c>
      <c r="C656" s="3">
        <v>44023.387777777803</v>
      </c>
      <c r="D656" s="4" t="s">
        <v>26</v>
      </c>
      <c r="E656" s="5" t="s">
        <v>194</v>
      </c>
      <c r="F656" s="6" t="s">
        <v>1282</v>
      </c>
      <c r="G656" s="7" t="s">
        <v>40</v>
      </c>
    </row>
    <row r="657" spans="1:7">
      <c r="A657" s="1" t="s">
        <v>73</v>
      </c>
      <c r="B657" s="2" t="s">
        <v>74</v>
      </c>
      <c r="C657" s="3">
        <v>44018.650694444397</v>
      </c>
      <c r="D657" s="4" t="s">
        <v>11</v>
      </c>
      <c r="E657" s="5" t="s">
        <v>75</v>
      </c>
      <c r="F657" s="6" t="s">
        <v>13</v>
      </c>
      <c r="G657" s="7" t="s">
        <v>40</v>
      </c>
    </row>
    <row r="658" spans="1:7" hidden="1">
      <c r="A658" s="1" t="s">
        <v>1379</v>
      </c>
      <c r="B658" s="2" t="s">
        <v>1380</v>
      </c>
      <c r="C658" s="3">
        <v>44023.661087963003</v>
      </c>
      <c r="D658" s="4" t="s">
        <v>17</v>
      </c>
      <c r="E658" s="5" t="s">
        <v>205</v>
      </c>
      <c r="F658" s="6" t="s">
        <v>1282</v>
      </c>
      <c r="G658" s="7" t="s">
        <v>40</v>
      </c>
    </row>
    <row r="659" spans="1:7" hidden="1">
      <c r="A659" s="1" t="s">
        <v>1381</v>
      </c>
      <c r="B659" s="2" t="s">
        <v>1382</v>
      </c>
      <c r="C659" s="3">
        <v>44023.670671296299</v>
      </c>
      <c r="D659" s="4" t="s">
        <v>20</v>
      </c>
      <c r="E659" s="5" t="s">
        <v>205</v>
      </c>
      <c r="F659" s="6" t="s">
        <v>1282</v>
      </c>
      <c r="G659" s="7" t="s">
        <v>40</v>
      </c>
    </row>
    <row r="660" spans="1:7" hidden="1">
      <c r="A660" s="1" t="s">
        <v>1383</v>
      </c>
      <c r="B660" s="2" t="s">
        <v>1384</v>
      </c>
      <c r="C660" s="3">
        <v>44023.674178240697</v>
      </c>
      <c r="D660" s="4" t="s">
        <v>23</v>
      </c>
      <c r="E660" s="5" t="s">
        <v>205</v>
      </c>
      <c r="F660" s="6" t="s">
        <v>1282</v>
      </c>
      <c r="G660" s="7" t="s">
        <v>40</v>
      </c>
    </row>
    <row r="661" spans="1:7" hidden="1">
      <c r="A661" s="1" t="s">
        <v>1385</v>
      </c>
      <c r="B661" s="2" t="s">
        <v>1386</v>
      </c>
      <c r="C661" s="3">
        <v>44023.6808101852</v>
      </c>
      <c r="D661" s="4" t="s">
        <v>26</v>
      </c>
      <c r="E661" s="5" t="s">
        <v>205</v>
      </c>
      <c r="F661" s="6" t="s">
        <v>1282</v>
      </c>
      <c r="G661" s="7" t="s">
        <v>40</v>
      </c>
    </row>
    <row r="662" spans="1:7">
      <c r="A662" s="1" t="s">
        <v>338</v>
      </c>
      <c r="B662" s="2" t="s">
        <v>339</v>
      </c>
      <c r="C662" s="3">
        <v>44018.650578703702</v>
      </c>
      <c r="D662" s="4" t="s">
        <v>11</v>
      </c>
      <c r="E662" s="5" t="s">
        <v>75</v>
      </c>
      <c r="F662" s="6" t="s">
        <v>295</v>
      </c>
      <c r="G662" s="7" t="s">
        <v>40</v>
      </c>
    </row>
    <row r="663" spans="1:7" hidden="1">
      <c r="A663" s="1" t="s">
        <v>1389</v>
      </c>
      <c r="B663" s="2" t="s">
        <v>1390</v>
      </c>
      <c r="C663" s="3">
        <v>44023.804618055598</v>
      </c>
      <c r="D663" s="4" t="s">
        <v>20</v>
      </c>
      <c r="E663" s="5" t="s">
        <v>998</v>
      </c>
      <c r="F663" s="6" t="s">
        <v>1282</v>
      </c>
      <c r="G663" s="7" t="s">
        <v>40</v>
      </c>
    </row>
    <row r="664" spans="1:7" hidden="1">
      <c r="A664" s="1" t="s">
        <v>1391</v>
      </c>
      <c r="B664" s="2" t="s">
        <v>1392</v>
      </c>
      <c r="C664" s="3">
        <v>44024.426597222198</v>
      </c>
      <c r="D664" s="4" t="s">
        <v>29</v>
      </c>
      <c r="E664" s="5" t="s">
        <v>227</v>
      </c>
      <c r="F664" s="6" t="s">
        <v>1282</v>
      </c>
      <c r="G664" s="7" t="s">
        <v>40</v>
      </c>
    </row>
    <row r="665" spans="1:7" hidden="1">
      <c r="A665" s="1" t="s">
        <v>1393</v>
      </c>
      <c r="B665" s="2" t="s">
        <v>1394</v>
      </c>
      <c r="C665" s="3">
        <v>44024.4319791667</v>
      </c>
      <c r="D665" s="4" t="s">
        <v>36</v>
      </c>
      <c r="E665" s="5" t="s">
        <v>227</v>
      </c>
      <c r="F665" s="6" t="s">
        <v>1282</v>
      </c>
      <c r="G665" s="7" t="s">
        <v>40</v>
      </c>
    </row>
    <row r="666" spans="1:7">
      <c r="A666" s="1" t="s">
        <v>862</v>
      </c>
      <c r="B666" s="2" t="s">
        <v>863</v>
      </c>
      <c r="C666" s="3">
        <v>44018.6436805556</v>
      </c>
      <c r="D666" s="4" t="s">
        <v>11</v>
      </c>
      <c r="E666" s="5" t="s">
        <v>75</v>
      </c>
      <c r="F666" s="6" t="s">
        <v>839</v>
      </c>
      <c r="G666" s="7" t="s">
        <v>14</v>
      </c>
    </row>
    <row r="667" spans="1:7" hidden="1">
      <c r="A667" s="1" t="s">
        <v>1397</v>
      </c>
      <c r="B667" s="2" t="s">
        <v>1398</v>
      </c>
      <c r="C667" s="3">
        <v>44024.680659722202</v>
      </c>
      <c r="D667" s="4" t="s">
        <v>33</v>
      </c>
      <c r="E667" s="5" t="s">
        <v>238</v>
      </c>
      <c r="F667" s="6" t="s">
        <v>1282</v>
      </c>
      <c r="G667" s="7" t="s">
        <v>40</v>
      </c>
    </row>
    <row r="668" spans="1:7" hidden="1">
      <c r="A668" s="1" t="s">
        <v>1399</v>
      </c>
      <c r="B668" s="2" t="s">
        <v>1400</v>
      </c>
      <c r="C668" s="3">
        <v>44024.684675925899</v>
      </c>
      <c r="D668" s="4" t="s">
        <v>36</v>
      </c>
      <c r="E668" s="5" t="s">
        <v>238</v>
      </c>
      <c r="F668" s="6" t="s">
        <v>1282</v>
      </c>
      <c r="G668" s="7" t="s">
        <v>40</v>
      </c>
    </row>
    <row r="669" spans="1:7">
      <c r="A669" s="1" t="s">
        <v>1098</v>
      </c>
      <c r="B669" s="2" t="s">
        <v>1099</v>
      </c>
      <c r="C669" s="3">
        <v>44018.644039351799</v>
      </c>
      <c r="D669" s="4" t="s">
        <v>11</v>
      </c>
      <c r="E669" s="5" t="s">
        <v>75</v>
      </c>
      <c r="F669" s="6" t="s">
        <v>1075</v>
      </c>
      <c r="G669" s="7" t="s">
        <v>40</v>
      </c>
    </row>
    <row r="670" spans="1:7" hidden="1">
      <c r="A670" s="1" t="s">
        <v>1403</v>
      </c>
      <c r="B670" s="2" t="s">
        <v>1404</v>
      </c>
      <c r="C670" s="3">
        <v>44024.802916666697</v>
      </c>
      <c r="D670" s="4" t="s">
        <v>17</v>
      </c>
      <c r="E670" s="5" t="s">
        <v>60</v>
      </c>
      <c r="F670" s="6" t="s">
        <v>1282</v>
      </c>
      <c r="G670" s="7" t="s">
        <v>40</v>
      </c>
    </row>
    <row r="671" spans="1:7" hidden="1">
      <c r="A671" s="1" t="s">
        <v>1405</v>
      </c>
      <c r="B671" s="2" t="s">
        <v>1406</v>
      </c>
      <c r="C671" s="3">
        <v>44024.818101851903</v>
      </c>
      <c r="D671" s="4" t="s">
        <v>20</v>
      </c>
      <c r="E671" s="5" t="s">
        <v>60</v>
      </c>
      <c r="F671" s="6" t="s">
        <v>1282</v>
      </c>
      <c r="G671" s="7" t="s">
        <v>40</v>
      </c>
    </row>
    <row r="672" spans="1:7" hidden="1">
      <c r="A672" s="1" t="s">
        <v>1407</v>
      </c>
      <c r="B672" s="2" t="s">
        <v>1408</v>
      </c>
      <c r="C672" s="3">
        <v>44024.826018518499</v>
      </c>
      <c r="D672" s="4" t="s">
        <v>23</v>
      </c>
      <c r="E672" s="5" t="s">
        <v>60</v>
      </c>
      <c r="F672" s="6" t="s">
        <v>1282</v>
      </c>
      <c r="G672" s="7" t="s">
        <v>40</v>
      </c>
    </row>
    <row r="673" spans="1:7" hidden="1">
      <c r="A673" s="1" t="s">
        <v>1409</v>
      </c>
      <c r="B673" s="2" t="s">
        <v>1410</v>
      </c>
      <c r="C673" s="3">
        <v>44024.8336458333</v>
      </c>
      <c r="D673" s="4" t="s">
        <v>26</v>
      </c>
      <c r="E673" s="5" t="s">
        <v>60</v>
      </c>
      <c r="F673" s="6" t="s">
        <v>1282</v>
      </c>
      <c r="G673" s="7" t="s">
        <v>40</v>
      </c>
    </row>
    <row r="674" spans="1:7" hidden="1">
      <c r="A674" s="1" t="s">
        <v>1411</v>
      </c>
      <c r="B674" s="2" t="s">
        <v>1412</v>
      </c>
      <c r="C674" s="3">
        <v>44025.572037037004</v>
      </c>
      <c r="D674" s="4" t="s">
        <v>23</v>
      </c>
      <c r="E674" s="5" t="s">
        <v>263</v>
      </c>
      <c r="F674" s="6" t="s">
        <v>1282</v>
      </c>
      <c r="G674" s="7" t="s">
        <v>40</v>
      </c>
    </row>
    <row r="675" spans="1:7" hidden="1">
      <c r="A675" s="1" t="s">
        <v>1413</v>
      </c>
      <c r="B675" s="2" t="s">
        <v>1414</v>
      </c>
      <c r="C675" s="3">
        <v>44025.577662037002</v>
      </c>
      <c r="D675" s="4" t="s">
        <v>26</v>
      </c>
      <c r="E675" s="5" t="s">
        <v>263</v>
      </c>
      <c r="F675" s="6" t="s">
        <v>1282</v>
      </c>
      <c r="G675" s="7" t="s">
        <v>40</v>
      </c>
    </row>
    <row r="676" spans="1:7" hidden="1">
      <c r="A676" s="1" t="s">
        <v>1415</v>
      </c>
      <c r="B676" s="2" t="s">
        <v>1416</v>
      </c>
      <c r="C676" s="3">
        <v>44025.622129629599</v>
      </c>
      <c r="D676" s="4" t="s">
        <v>26</v>
      </c>
      <c r="E676" s="5" t="s">
        <v>235</v>
      </c>
      <c r="F676" s="6" t="s">
        <v>1282</v>
      </c>
      <c r="G676" s="7" t="s">
        <v>40</v>
      </c>
    </row>
    <row r="677" spans="1:7" hidden="1">
      <c r="A677" s="1" t="s">
        <v>1417</v>
      </c>
      <c r="B677" s="2" t="s">
        <v>1418</v>
      </c>
      <c r="C677" s="3">
        <v>44025.786828703698</v>
      </c>
      <c r="D677" s="4" t="s">
        <v>23</v>
      </c>
      <c r="E677" s="5" t="s">
        <v>232</v>
      </c>
      <c r="F677" s="6" t="s">
        <v>1282</v>
      </c>
      <c r="G677" s="7" t="s">
        <v>40</v>
      </c>
    </row>
    <row r="678" spans="1:7" hidden="1">
      <c r="A678" s="1" t="s">
        <v>1419</v>
      </c>
      <c r="B678" s="2" t="s">
        <v>1420</v>
      </c>
      <c r="C678" s="3">
        <v>44025.795543981498</v>
      </c>
      <c r="D678" s="4" t="s">
        <v>26</v>
      </c>
      <c r="E678" s="5" t="s">
        <v>232</v>
      </c>
      <c r="F678" s="6" t="s">
        <v>1282</v>
      </c>
      <c r="G678" s="7" t="s">
        <v>40</v>
      </c>
    </row>
    <row r="679" spans="1:7" hidden="1">
      <c r="A679" s="1" t="s">
        <v>1421</v>
      </c>
      <c r="B679" s="2" t="s">
        <v>1422</v>
      </c>
      <c r="C679" s="3">
        <v>44025.9226851852</v>
      </c>
      <c r="D679" s="4" t="s">
        <v>23</v>
      </c>
      <c r="E679" s="5" t="s">
        <v>998</v>
      </c>
      <c r="F679" s="6" t="s">
        <v>1282</v>
      </c>
      <c r="G679" s="7" t="s">
        <v>40</v>
      </c>
    </row>
    <row r="680" spans="1:7" hidden="1">
      <c r="A680" s="1" t="s">
        <v>1423</v>
      </c>
      <c r="B680" s="2" t="s">
        <v>1424</v>
      </c>
      <c r="C680" s="3">
        <v>44025.923726851899</v>
      </c>
      <c r="D680" s="4" t="s">
        <v>26</v>
      </c>
      <c r="E680" s="5" t="s">
        <v>998</v>
      </c>
      <c r="F680" s="6" t="s">
        <v>1282</v>
      </c>
      <c r="G680" s="7" t="s">
        <v>40</v>
      </c>
    </row>
    <row r="681" spans="1:7" hidden="1">
      <c r="A681" s="1" t="s">
        <v>1425</v>
      </c>
      <c r="B681" s="2" t="s">
        <v>1426</v>
      </c>
      <c r="C681" s="3">
        <v>44026.817106481503</v>
      </c>
      <c r="D681" s="4" t="s">
        <v>17</v>
      </c>
      <c r="E681" s="5" t="s">
        <v>232</v>
      </c>
      <c r="F681" s="6" t="s">
        <v>1282</v>
      </c>
      <c r="G681" s="7" t="s">
        <v>40</v>
      </c>
    </row>
    <row r="682" spans="1:7" hidden="1">
      <c r="A682" s="1" t="s">
        <v>1427</v>
      </c>
      <c r="B682" s="2" t="s">
        <v>1428</v>
      </c>
      <c r="C682" s="3">
        <v>44026.828738425902</v>
      </c>
      <c r="D682" s="4" t="s">
        <v>20</v>
      </c>
      <c r="E682" s="5" t="s">
        <v>232</v>
      </c>
      <c r="F682" s="6" t="s">
        <v>1282</v>
      </c>
      <c r="G682" s="7" t="s">
        <v>40</v>
      </c>
    </row>
    <row r="683" spans="1:7" hidden="1">
      <c r="A683" s="1" t="s">
        <v>1429</v>
      </c>
      <c r="B683" s="2" t="s">
        <v>1430</v>
      </c>
      <c r="C683" s="3">
        <v>44027.310034722199</v>
      </c>
      <c r="D683" s="4" t="s">
        <v>281</v>
      </c>
      <c r="E683" s="5" t="s">
        <v>263</v>
      </c>
      <c r="F683" s="6" t="s">
        <v>1282</v>
      </c>
      <c r="G683" s="7" t="s">
        <v>40</v>
      </c>
    </row>
    <row r="684" spans="1:7" hidden="1">
      <c r="A684" s="1" t="s">
        <v>1431</v>
      </c>
      <c r="B684" s="2" t="s">
        <v>1432</v>
      </c>
      <c r="C684" s="3">
        <v>44027.326273148101</v>
      </c>
      <c r="D684" s="4" t="s">
        <v>29</v>
      </c>
      <c r="E684" s="5" t="s">
        <v>284</v>
      </c>
      <c r="F684" s="6" t="s">
        <v>1282</v>
      </c>
      <c r="G684" s="7" t="s">
        <v>40</v>
      </c>
    </row>
    <row r="685" spans="1:7" hidden="1">
      <c r="A685" s="1" t="s">
        <v>1433</v>
      </c>
      <c r="B685" s="2" t="s">
        <v>1434</v>
      </c>
      <c r="C685" s="3">
        <v>44027.329120370399</v>
      </c>
      <c r="D685" s="4" t="s">
        <v>281</v>
      </c>
      <c r="E685" s="5" t="s">
        <v>284</v>
      </c>
      <c r="F685" s="6" t="s">
        <v>1282</v>
      </c>
      <c r="G685" s="7" t="s">
        <v>40</v>
      </c>
    </row>
    <row r="686" spans="1:7">
      <c r="A686" s="1" t="s">
        <v>1291</v>
      </c>
      <c r="B686" s="2" t="s">
        <v>1292</v>
      </c>
      <c r="C686" s="3">
        <v>44018.644178240698</v>
      </c>
      <c r="D686" s="4" t="s">
        <v>11</v>
      </c>
      <c r="E686" s="5" t="s">
        <v>75</v>
      </c>
      <c r="F686" s="6" t="s">
        <v>1282</v>
      </c>
      <c r="G686" s="7" t="s">
        <v>40</v>
      </c>
    </row>
    <row r="687" spans="1:7" hidden="1">
      <c r="A687" s="1" t="s">
        <v>1437</v>
      </c>
      <c r="B687" s="2" t="s">
        <v>1438</v>
      </c>
      <c r="C687" s="3">
        <v>44027.355208333298</v>
      </c>
      <c r="D687" s="4" t="s">
        <v>17</v>
      </c>
      <c r="E687" s="5" t="s">
        <v>235</v>
      </c>
      <c r="F687" s="6" t="s">
        <v>1282</v>
      </c>
      <c r="G687" s="7" t="s">
        <v>40</v>
      </c>
    </row>
    <row r="688" spans="1:7" hidden="1">
      <c r="A688" s="1" t="s">
        <v>1439</v>
      </c>
      <c r="B688" s="2" t="s">
        <v>1440</v>
      </c>
      <c r="C688" s="3">
        <v>44027.356550925899</v>
      </c>
      <c r="D688" s="4" t="s">
        <v>20</v>
      </c>
      <c r="E688" s="5" t="s">
        <v>235</v>
      </c>
      <c r="F688" s="6" t="s">
        <v>1282</v>
      </c>
      <c r="G688" s="7" t="s">
        <v>40</v>
      </c>
    </row>
    <row r="689" spans="1:7">
      <c r="A689" s="1" t="s">
        <v>2157</v>
      </c>
      <c r="B689" s="2" t="s">
        <v>2158</v>
      </c>
      <c r="C689" s="3">
        <v>44018.645150463002</v>
      </c>
      <c r="D689" s="4" t="s">
        <v>11</v>
      </c>
      <c r="E689" s="5" t="s">
        <v>75</v>
      </c>
      <c r="F689" s="6" t="s">
        <v>2150</v>
      </c>
      <c r="G689" s="7" t="s">
        <v>40</v>
      </c>
    </row>
    <row r="690" spans="1:7" hidden="1">
      <c r="A690" s="1" t="s">
        <v>1444</v>
      </c>
      <c r="B690" s="2" t="s">
        <v>1445</v>
      </c>
      <c r="C690" s="3">
        <v>44018.331909722197</v>
      </c>
      <c r="D690" s="4" t="s">
        <v>17</v>
      </c>
      <c r="E690" s="5" t="s">
        <v>49</v>
      </c>
      <c r="F690" s="6" t="s">
        <v>1443</v>
      </c>
      <c r="G690" s="7" t="s">
        <v>40</v>
      </c>
    </row>
    <row r="691" spans="1:7" hidden="1">
      <c r="A691" s="1" t="s">
        <v>1446</v>
      </c>
      <c r="B691" s="2" t="s">
        <v>1447</v>
      </c>
      <c r="C691" s="3">
        <v>44018.340428240699</v>
      </c>
      <c r="D691" s="4" t="s">
        <v>20</v>
      </c>
      <c r="E691" s="5" t="s">
        <v>49</v>
      </c>
      <c r="F691" s="6" t="s">
        <v>1443</v>
      </c>
      <c r="G691" s="7" t="s">
        <v>40</v>
      </c>
    </row>
    <row r="692" spans="1:7" hidden="1">
      <c r="A692" s="1" t="s">
        <v>1448</v>
      </c>
      <c r="B692" s="2" t="s">
        <v>1449</v>
      </c>
      <c r="C692" s="3">
        <v>44018.344641203701</v>
      </c>
      <c r="D692" s="4" t="s">
        <v>23</v>
      </c>
      <c r="E692" s="5" t="s">
        <v>49</v>
      </c>
      <c r="F692" s="6" t="s">
        <v>1443</v>
      </c>
      <c r="G692" s="7" t="s">
        <v>40</v>
      </c>
    </row>
    <row r="693" spans="1:7" hidden="1">
      <c r="A693" s="1" t="s">
        <v>1450</v>
      </c>
      <c r="B693" s="2" t="s">
        <v>1451</v>
      </c>
      <c r="C693" s="3">
        <v>44018.348680555602</v>
      </c>
      <c r="D693" s="4" t="s">
        <v>26</v>
      </c>
      <c r="E693" s="5" t="s">
        <v>49</v>
      </c>
      <c r="F693" s="6" t="s">
        <v>1443</v>
      </c>
      <c r="G693" s="7" t="s">
        <v>40</v>
      </c>
    </row>
    <row r="694" spans="1:7">
      <c r="A694" s="1" t="s">
        <v>2365</v>
      </c>
      <c r="B694" s="2" t="s">
        <v>2366</v>
      </c>
      <c r="C694" s="3">
        <v>44018.644895833299</v>
      </c>
      <c r="D694" s="4" t="s">
        <v>11</v>
      </c>
      <c r="E694" s="5" t="s">
        <v>75</v>
      </c>
      <c r="F694" s="6" t="s">
        <v>2352</v>
      </c>
      <c r="G694" s="7" t="s">
        <v>40</v>
      </c>
    </row>
    <row r="695" spans="1:7" hidden="1">
      <c r="A695" s="1" t="s">
        <v>1454</v>
      </c>
      <c r="B695" s="2" t="s">
        <v>1455</v>
      </c>
      <c r="C695" s="3">
        <v>44018.822638888902</v>
      </c>
      <c r="D695" s="4" t="s">
        <v>17</v>
      </c>
      <c r="E695" s="5" t="s">
        <v>95</v>
      </c>
      <c r="F695" s="6" t="s">
        <v>1443</v>
      </c>
      <c r="G695" s="7" t="s">
        <v>40</v>
      </c>
    </row>
    <row r="696" spans="1:7" hidden="1">
      <c r="A696" s="1" t="s">
        <v>1456</v>
      </c>
      <c r="B696" s="2" t="s">
        <v>1457</v>
      </c>
      <c r="C696" s="3">
        <v>44018.829930555599</v>
      </c>
      <c r="D696" s="4" t="s">
        <v>20</v>
      </c>
      <c r="E696" s="5" t="s">
        <v>95</v>
      </c>
      <c r="F696" s="6" t="s">
        <v>1443</v>
      </c>
      <c r="G696" s="7" t="s">
        <v>40</v>
      </c>
    </row>
    <row r="697" spans="1:7" hidden="1">
      <c r="A697" s="1" t="s">
        <v>1458</v>
      </c>
      <c r="B697" s="2" t="s">
        <v>1459</v>
      </c>
      <c r="C697" s="3">
        <v>44018.841782407399</v>
      </c>
      <c r="D697" s="4" t="s">
        <v>23</v>
      </c>
      <c r="E697" s="5" t="s">
        <v>95</v>
      </c>
      <c r="F697" s="6" t="s">
        <v>1443</v>
      </c>
      <c r="G697" s="7" t="s">
        <v>40</v>
      </c>
    </row>
    <row r="698" spans="1:7" hidden="1">
      <c r="A698" s="1" t="s">
        <v>1460</v>
      </c>
      <c r="B698" s="2" t="s">
        <v>1461</v>
      </c>
      <c r="C698" s="3">
        <v>44018.845775463</v>
      </c>
      <c r="D698" s="4" t="s">
        <v>26</v>
      </c>
      <c r="E698" s="5" t="s">
        <v>95</v>
      </c>
      <c r="F698" s="6" t="s">
        <v>1443</v>
      </c>
      <c r="G698" s="7" t="s">
        <v>40</v>
      </c>
    </row>
    <row r="699" spans="1:7">
      <c r="A699" s="1" t="s">
        <v>249</v>
      </c>
      <c r="B699" s="2" t="s">
        <v>250</v>
      </c>
      <c r="C699" s="3">
        <v>44024.7441203704</v>
      </c>
      <c r="D699" s="4" t="s">
        <v>11</v>
      </c>
      <c r="E699" s="5" t="s">
        <v>251</v>
      </c>
      <c r="F699" s="6" t="s">
        <v>13</v>
      </c>
      <c r="G699" s="7" t="s">
        <v>40</v>
      </c>
    </row>
    <row r="700" spans="1:7" hidden="1">
      <c r="A700" s="1" t="s">
        <v>1464</v>
      </c>
      <c r="B700" s="2" t="s">
        <v>1465</v>
      </c>
      <c r="C700" s="3">
        <v>44020.338414351798</v>
      </c>
      <c r="D700" s="4" t="s">
        <v>17</v>
      </c>
      <c r="E700" s="5" t="s">
        <v>116</v>
      </c>
      <c r="F700" s="6" t="s">
        <v>1443</v>
      </c>
      <c r="G700" s="7" t="s">
        <v>40</v>
      </c>
    </row>
    <row r="701" spans="1:7" hidden="1">
      <c r="A701" s="1" t="s">
        <v>1466</v>
      </c>
      <c r="B701" s="2" t="s">
        <v>1467</v>
      </c>
      <c r="C701" s="3">
        <v>44020.342650462997</v>
      </c>
      <c r="D701" s="4" t="s">
        <v>20</v>
      </c>
      <c r="E701" s="5" t="s">
        <v>116</v>
      </c>
      <c r="F701" s="6" t="s">
        <v>1443</v>
      </c>
      <c r="G701" s="7" t="s">
        <v>40</v>
      </c>
    </row>
    <row r="702" spans="1:7" hidden="1">
      <c r="A702" s="1" t="s">
        <v>1468</v>
      </c>
      <c r="B702" s="2" t="s">
        <v>1469</v>
      </c>
      <c r="C702" s="3">
        <v>44020.3530902778</v>
      </c>
      <c r="D702" s="4" t="s">
        <v>26</v>
      </c>
      <c r="E702" s="5" t="s">
        <v>116</v>
      </c>
      <c r="F702" s="6" t="s">
        <v>1443</v>
      </c>
      <c r="G702" s="7" t="s">
        <v>40</v>
      </c>
    </row>
    <row r="703" spans="1:7">
      <c r="A703" s="1" t="s">
        <v>480</v>
      </c>
      <c r="B703" s="2" t="s">
        <v>481</v>
      </c>
      <c r="C703" s="3">
        <v>44024.744328703702</v>
      </c>
      <c r="D703" s="4" t="s">
        <v>11</v>
      </c>
      <c r="E703" s="5" t="s">
        <v>251</v>
      </c>
      <c r="F703" s="6" t="s">
        <v>295</v>
      </c>
      <c r="G703" s="7" t="s">
        <v>40</v>
      </c>
    </row>
    <row r="704" spans="1:7" hidden="1">
      <c r="A704" s="1" t="s">
        <v>1472</v>
      </c>
      <c r="B704" s="2" t="s">
        <v>1473</v>
      </c>
      <c r="C704" s="3">
        <v>44022.552349537</v>
      </c>
      <c r="D704" s="4" t="s">
        <v>17</v>
      </c>
      <c r="E704" s="5" t="s">
        <v>164</v>
      </c>
      <c r="F704" s="6" t="s">
        <v>1443</v>
      </c>
      <c r="G704" s="7" t="s">
        <v>40</v>
      </c>
    </row>
    <row r="705" spans="1:7" hidden="1">
      <c r="A705" s="1" t="s">
        <v>1474</v>
      </c>
      <c r="B705" s="2" t="s">
        <v>1475</v>
      </c>
      <c r="C705" s="3">
        <v>44022.569884259297</v>
      </c>
      <c r="D705" s="4" t="s">
        <v>20</v>
      </c>
      <c r="E705" s="5" t="s">
        <v>164</v>
      </c>
      <c r="F705" s="6" t="s">
        <v>1443</v>
      </c>
      <c r="G705" s="7" t="s">
        <v>40</v>
      </c>
    </row>
    <row r="706" spans="1:7" hidden="1">
      <c r="A706" s="1" t="s">
        <v>1476</v>
      </c>
      <c r="B706" s="2" t="s">
        <v>1477</v>
      </c>
      <c r="C706" s="3">
        <v>44022.577685185199</v>
      </c>
      <c r="D706" s="4" t="s">
        <v>26</v>
      </c>
      <c r="E706" s="5" t="s">
        <v>164</v>
      </c>
      <c r="F706" s="6" t="s">
        <v>1443</v>
      </c>
      <c r="G706" s="7" t="s">
        <v>40</v>
      </c>
    </row>
    <row r="707" spans="1:7" hidden="1">
      <c r="A707" s="1" t="s">
        <v>1478</v>
      </c>
      <c r="B707" s="2" t="s">
        <v>1479</v>
      </c>
      <c r="C707" s="3">
        <v>44023.298657407402</v>
      </c>
      <c r="D707" s="4" t="s">
        <v>23</v>
      </c>
      <c r="E707" s="5" t="s">
        <v>965</v>
      </c>
      <c r="F707" s="6" t="s">
        <v>1443</v>
      </c>
      <c r="G707" s="7" t="s">
        <v>40</v>
      </c>
    </row>
    <row r="708" spans="1:7" hidden="1">
      <c r="A708" s="1" t="s">
        <v>1480</v>
      </c>
      <c r="B708" s="2" t="s">
        <v>1481</v>
      </c>
      <c r="C708" s="3">
        <v>44023.304837962998</v>
      </c>
      <c r="D708" s="4" t="s">
        <v>26</v>
      </c>
      <c r="E708" s="5" t="s">
        <v>965</v>
      </c>
      <c r="F708" s="6" t="s">
        <v>1443</v>
      </c>
      <c r="G708" s="7" t="s">
        <v>40</v>
      </c>
    </row>
    <row r="709" spans="1:7">
      <c r="A709" s="1" t="s">
        <v>1019</v>
      </c>
      <c r="B709" s="2" t="s">
        <v>1020</v>
      </c>
      <c r="C709" s="3">
        <v>44024.764849537001</v>
      </c>
      <c r="D709" s="4" t="s">
        <v>11</v>
      </c>
      <c r="E709" s="5" t="s">
        <v>251</v>
      </c>
      <c r="F709" s="6" t="s">
        <v>839</v>
      </c>
      <c r="G709" s="7" t="s">
        <v>40</v>
      </c>
    </row>
    <row r="710" spans="1:7" hidden="1">
      <c r="A710" s="1" t="s">
        <v>1484</v>
      </c>
      <c r="B710" s="2" t="s">
        <v>1485</v>
      </c>
      <c r="C710" s="3">
        <v>44023.347025463001</v>
      </c>
      <c r="D710" s="4" t="s">
        <v>17</v>
      </c>
      <c r="E710" s="5" t="s">
        <v>965</v>
      </c>
      <c r="F710" s="6" t="s">
        <v>1443</v>
      </c>
      <c r="G710" s="7" t="s">
        <v>40</v>
      </c>
    </row>
    <row r="711" spans="1:7" hidden="1">
      <c r="A711" s="1" t="s">
        <v>1486</v>
      </c>
      <c r="B711" s="2" t="s">
        <v>1487</v>
      </c>
      <c r="C711" s="3">
        <v>44023.348703703698</v>
      </c>
      <c r="D711" s="4" t="s">
        <v>20</v>
      </c>
      <c r="E711" s="5" t="s">
        <v>965</v>
      </c>
      <c r="F711" s="6" t="s">
        <v>1443</v>
      </c>
      <c r="G711" s="7" t="s">
        <v>40</v>
      </c>
    </row>
    <row r="712" spans="1:7">
      <c r="A712" s="1" t="s">
        <v>1230</v>
      </c>
      <c r="B712" s="2" t="s">
        <v>1231</v>
      </c>
      <c r="C712" s="3">
        <v>44024.765833333302</v>
      </c>
      <c r="D712" s="4" t="s">
        <v>11</v>
      </c>
      <c r="E712" s="5" t="s">
        <v>251</v>
      </c>
      <c r="F712" s="6" t="s">
        <v>1075</v>
      </c>
      <c r="G712" s="7" t="s">
        <v>40</v>
      </c>
    </row>
    <row r="713" spans="1:7" hidden="1">
      <c r="A713" s="1" t="s">
        <v>1490</v>
      </c>
      <c r="B713" s="2" t="s">
        <v>1491</v>
      </c>
      <c r="C713" s="3">
        <v>44023.804699074099</v>
      </c>
      <c r="D713" s="4" t="s">
        <v>20</v>
      </c>
      <c r="E713" s="5" t="s">
        <v>998</v>
      </c>
      <c r="F713" s="6" t="s">
        <v>1443</v>
      </c>
      <c r="G713" s="7" t="s">
        <v>40</v>
      </c>
    </row>
    <row r="714" spans="1:7">
      <c r="A714" s="1" t="s">
        <v>1934</v>
      </c>
      <c r="B714" s="2" t="s">
        <v>1935</v>
      </c>
      <c r="C714" s="3">
        <v>44024.743912037004</v>
      </c>
      <c r="D714" s="4" t="s">
        <v>11</v>
      </c>
      <c r="E714" s="5" t="s">
        <v>251</v>
      </c>
      <c r="F714" s="6" t="s">
        <v>1813</v>
      </c>
      <c r="G714" s="7" t="s">
        <v>40</v>
      </c>
    </row>
    <row r="715" spans="1:7" hidden="1">
      <c r="A715" s="1" t="s">
        <v>1494</v>
      </c>
      <c r="B715" s="2" t="s">
        <v>1495</v>
      </c>
      <c r="C715" s="3">
        <v>44024.677870370397</v>
      </c>
      <c r="D715" s="4" t="s">
        <v>29</v>
      </c>
      <c r="E715" s="5" t="s">
        <v>238</v>
      </c>
      <c r="F715" s="6" t="s">
        <v>1443</v>
      </c>
      <c r="G715" s="7" t="s">
        <v>40</v>
      </c>
    </row>
    <row r="716" spans="1:7" hidden="1">
      <c r="A716" s="1" t="s">
        <v>1496</v>
      </c>
      <c r="B716" s="2" t="s">
        <v>1497</v>
      </c>
      <c r="C716" s="3">
        <v>44024.680972222202</v>
      </c>
      <c r="D716" s="4" t="s">
        <v>33</v>
      </c>
      <c r="E716" s="5" t="s">
        <v>238</v>
      </c>
      <c r="F716" s="6" t="s">
        <v>1443</v>
      </c>
      <c r="G716" s="7" t="s">
        <v>40</v>
      </c>
    </row>
    <row r="717" spans="1:7" hidden="1">
      <c r="A717" s="1" t="s">
        <v>1498</v>
      </c>
      <c r="B717" s="2" t="s">
        <v>1499</v>
      </c>
      <c r="C717" s="3">
        <v>44024.685023148202</v>
      </c>
      <c r="D717" s="4" t="s">
        <v>36</v>
      </c>
      <c r="E717" s="5" t="s">
        <v>238</v>
      </c>
      <c r="F717" s="6" t="s">
        <v>1443</v>
      </c>
      <c r="G717" s="7" t="s">
        <v>40</v>
      </c>
    </row>
    <row r="718" spans="1:7">
      <c r="A718" s="1" t="s">
        <v>1500</v>
      </c>
      <c r="B718" s="2" t="s">
        <v>1501</v>
      </c>
      <c r="C718" s="3">
        <v>44024.686921296299</v>
      </c>
      <c r="D718" s="4" t="s">
        <v>11</v>
      </c>
      <c r="E718" s="5" t="s">
        <v>238</v>
      </c>
      <c r="F718" s="6" t="s">
        <v>1443</v>
      </c>
      <c r="G718" s="7" t="s">
        <v>40</v>
      </c>
    </row>
    <row r="719" spans="1:7" hidden="1">
      <c r="A719" s="1" t="s">
        <v>1502</v>
      </c>
      <c r="B719" s="2" t="s">
        <v>1503</v>
      </c>
      <c r="C719" s="3">
        <v>44024.687800925902</v>
      </c>
      <c r="D719" s="4" t="s">
        <v>26</v>
      </c>
      <c r="E719" s="5" t="s">
        <v>238</v>
      </c>
      <c r="F719" s="6" t="s">
        <v>1443</v>
      </c>
      <c r="G719" s="7" t="s">
        <v>40</v>
      </c>
    </row>
    <row r="720" spans="1:7" hidden="1">
      <c r="A720" s="1" t="s">
        <v>1504</v>
      </c>
      <c r="B720" s="2" t="s">
        <v>1505</v>
      </c>
      <c r="C720" s="3">
        <v>44025.7869444444</v>
      </c>
      <c r="D720" s="4" t="s">
        <v>23</v>
      </c>
      <c r="E720" s="5" t="s">
        <v>232</v>
      </c>
      <c r="F720" s="6" t="s">
        <v>1443</v>
      </c>
      <c r="G720" s="7" t="s">
        <v>40</v>
      </c>
    </row>
    <row r="721" spans="1:7" hidden="1">
      <c r="A721" s="1" t="s">
        <v>1506</v>
      </c>
      <c r="B721" s="2" t="s">
        <v>1507</v>
      </c>
      <c r="C721" s="3">
        <v>44025.795648148101</v>
      </c>
      <c r="D721" s="4" t="s">
        <v>26</v>
      </c>
      <c r="E721" s="5" t="s">
        <v>232</v>
      </c>
      <c r="F721" s="6" t="s">
        <v>1443</v>
      </c>
      <c r="G721" s="7" t="s">
        <v>40</v>
      </c>
    </row>
    <row r="722" spans="1:7" hidden="1">
      <c r="A722" s="1" t="s">
        <v>1508</v>
      </c>
      <c r="B722" s="2" t="s">
        <v>1509</v>
      </c>
      <c r="C722" s="3">
        <v>44025.922928240703</v>
      </c>
      <c r="D722" s="4" t="s">
        <v>23</v>
      </c>
      <c r="E722" s="5" t="s">
        <v>998</v>
      </c>
      <c r="F722" s="6" t="s">
        <v>1443</v>
      </c>
      <c r="G722" s="7" t="s">
        <v>40</v>
      </c>
    </row>
    <row r="723" spans="1:7" hidden="1">
      <c r="A723" s="1" t="s">
        <v>1510</v>
      </c>
      <c r="B723" s="2" t="s">
        <v>1511</v>
      </c>
      <c r="C723" s="3">
        <v>44025.923900463</v>
      </c>
      <c r="D723" s="4" t="s">
        <v>26</v>
      </c>
      <c r="E723" s="5" t="s">
        <v>998</v>
      </c>
      <c r="F723" s="6" t="s">
        <v>1443</v>
      </c>
      <c r="G723" s="7" t="s">
        <v>40</v>
      </c>
    </row>
    <row r="724" spans="1:7" hidden="1">
      <c r="A724" s="1" t="s">
        <v>1512</v>
      </c>
      <c r="B724" s="2" t="s">
        <v>1513</v>
      </c>
      <c r="C724" s="3">
        <v>44026.817210648202</v>
      </c>
      <c r="D724" s="4" t="s">
        <v>17</v>
      </c>
      <c r="E724" s="5" t="s">
        <v>232</v>
      </c>
      <c r="F724" s="6" t="s">
        <v>1443</v>
      </c>
      <c r="G724" s="7" t="s">
        <v>40</v>
      </c>
    </row>
    <row r="725" spans="1:7" hidden="1">
      <c r="A725" s="1" t="s">
        <v>1514</v>
      </c>
      <c r="B725" s="2" t="s">
        <v>1515</v>
      </c>
      <c r="C725" s="3">
        <v>44026.828807870399</v>
      </c>
      <c r="D725" s="4" t="s">
        <v>20</v>
      </c>
      <c r="E725" s="5" t="s">
        <v>232</v>
      </c>
      <c r="F725" s="6" t="s">
        <v>1443</v>
      </c>
      <c r="G725" s="7" t="s">
        <v>40</v>
      </c>
    </row>
    <row r="726" spans="1:7">
      <c r="A726" s="1" t="s">
        <v>1569</v>
      </c>
      <c r="B726" s="2" t="s">
        <v>1570</v>
      </c>
      <c r="C726" s="3">
        <v>44024.687025462998</v>
      </c>
      <c r="D726" s="4" t="s">
        <v>11</v>
      </c>
      <c r="E726" s="5" t="s">
        <v>238</v>
      </c>
      <c r="F726" s="6" t="s">
        <v>1518</v>
      </c>
      <c r="G726" s="7" t="s">
        <v>40</v>
      </c>
    </row>
    <row r="727" spans="1:7" hidden="1">
      <c r="A727" s="1" t="s">
        <v>1519</v>
      </c>
      <c r="B727" s="2" t="s">
        <v>1520</v>
      </c>
      <c r="C727" s="3">
        <v>44018.332025463002</v>
      </c>
      <c r="D727" s="4" t="s">
        <v>17</v>
      </c>
      <c r="E727" s="5" t="s">
        <v>49</v>
      </c>
      <c r="F727" s="6" t="s">
        <v>1518</v>
      </c>
      <c r="G727" s="7" t="s">
        <v>40</v>
      </c>
    </row>
    <row r="728" spans="1:7" hidden="1">
      <c r="A728" s="1" t="s">
        <v>1521</v>
      </c>
      <c r="B728" s="2" t="s">
        <v>1522</v>
      </c>
      <c r="C728" s="3">
        <v>44018.340486111098</v>
      </c>
      <c r="D728" s="4" t="s">
        <v>20</v>
      </c>
      <c r="E728" s="5" t="s">
        <v>49</v>
      </c>
      <c r="F728" s="6" t="s">
        <v>1518</v>
      </c>
      <c r="G728" s="7" t="s">
        <v>40</v>
      </c>
    </row>
    <row r="729" spans="1:7" hidden="1">
      <c r="A729" s="1" t="s">
        <v>1523</v>
      </c>
      <c r="B729" s="2" t="s">
        <v>1524</v>
      </c>
      <c r="C729" s="3">
        <v>44018.344756944403</v>
      </c>
      <c r="D729" s="4" t="s">
        <v>23</v>
      </c>
      <c r="E729" s="5" t="s">
        <v>49</v>
      </c>
      <c r="F729" s="6" t="s">
        <v>1518</v>
      </c>
      <c r="G729" s="7" t="s">
        <v>40</v>
      </c>
    </row>
    <row r="730" spans="1:7" hidden="1">
      <c r="A730" s="1" t="s">
        <v>1525</v>
      </c>
      <c r="B730" s="2" t="s">
        <v>1526</v>
      </c>
      <c r="C730" s="3">
        <v>44018.348749999997</v>
      </c>
      <c r="D730" s="4" t="s">
        <v>26</v>
      </c>
      <c r="E730" s="5" t="s">
        <v>49</v>
      </c>
      <c r="F730" s="6" t="s">
        <v>1518</v>
      </c>
      <c r="G730" s="7" t="s">
        <v>40</v>
      </c>
    </row>
    <row r="731" spans="1:7">
      <c r="A731" s="1" t="s">
        <v>1630</v>
      </c>
      <c r="B731" s="2" t="s">
        <v>1631</v>
      </c>
      <c r="C731" s="3">
        <v>44024.687372685199</v>
      </c>
      <c r="D731" s="4" t="s">
        <v>11</v>
      </c>
      <c r="E731" s="5" t="s">
        <v>238</v>
      </c>
      <c r="F731" s="6" t="s">
        <v>1579</v>
      </c>
      <c r="G731" s="7" t="s">
        <v>40</v>
      </c>
    </row>
    <row r="732" spans="1:7" hidden="1">
      <c r="A732" s="1" t="s">
        <v>1529</v>
      </c>
      <c r="B732" s="2" t="s">
        <v>1530</v>
      </c>
      <c r="C732" s="3">
        <v>44018.822754629597</v>
      </c>
      <c r="D732" s="4" t="s">
        <v>17</v>
      </c>
      <c r="E732" s="5" t="s">
        <v>95</v>
      </c>
      <c r="F732" s="6" t="s">
        <v>1518</v>
      </c>
      <c r="G732" s="7" t="s">
        <v>40</v>
      </c>
    </row>
    <row r="733" spans="1:7" hidden="1">
      <c r="A733" s="1" t="s">
        <v>1531</v>
      </c>
      <c r="B733" s="2" t="s">
        <v>1532</v>
      </c>
      <c r="C733" s="3">
        <v>44018.8300115741</v>
      </c>
      <c r="D733" s="4" t="s">
        <v>20</v>
      </c>
      <c r="E733" s="5" t="s">
        <v>95</v>
      </c>
      <c r="F733" s="6" t="s">
        <v>1518</v>
      </c>
      <c r="G733" s="7" t="s">
        <v>40</v>
      </c>
    </row>
    <row r="734" spans="1:7" hidden="1">
      <c r="A734" s="1" t="s">
        <v>1533</v>
      </c>
      <c r="B734" s="2" t="s">
        <v>1534</v>
      </c>
      <c r="C734" s="3">
        <v>44018.841840277797</v>
      </c>
      <c r="D734" s="4" t="s">
        <v>23</v>
      </c>
      <c r="E734" s="5" t="s">
        <v>95</v>
      </c>
      <c r="F734" s="6" t="s">
        <v>1518</v>
      </c>
      <c r="G734" s="7" t="s">
        <v>40</v>
      </c>
    </row>
    <row r="735" spans="1:7" hidden="1">
      <c r="A735" s="1" t="s">
        <v>1535</v>
      </c>
      <c r="B735" s="2" t="s">
        <v>1536</v>
      </c>
      <c r="C735" s="3">
        <v>44018.845833333296</v>
      </c>
      <c r="D735" s="4" t="s">
        <v>26</v>
      </c>
      <c r="E735" s="5" t="s">
        <v>95</v>
      </c>
      <c r="F735" s="6" t="s">
        <v>1518</v>
      </c>
      <c r="G735" s="7" t="s">
        <v>40</v>
      </c>
    </row>
    <row r="736" spans="1:7">
      <c r="A736" s="1" t="s">
        <v>1691</v>
      </c>
      <c r="B736" s="2" t="s">
        <v>1692</v>
      </c>
      <c r="C736" s="3">
        <v>44024.687256944402</v>
      </c>
      <c r="D736" s="4" t="s">
        <v>11</v>
      </c>
      <c r="E736" s="5" t="s">
        <v>238</v>
      </c>
      <c r="F736" s="6" t="s">
        <v>1640</v>
      </c>
      <c r="G736" s="7" t="s">
        <v>40</v>
      </c>
    </row>
    <row r="737" spans="1:7" hidden="1">
      <c r="A737" s="1" t="s">
        <v>1539</v>
      </c>
      <c r="B737" s="2" t="s">
        <v>1540</v>
      </c>
      <c r="C737" s="3">
        <v>44020.338495370401</v>
      </c>
      <c r="D737" s="4" t="s">
        <v>17</v>
      </c>
      <c r="E737" s="5" t="s">
        <v>116</v>
      </c>
      <c r="F737" s="6" t="s">
        <v>1518</v>
      </c>
      <c r="G737" s="7" t="s">
        <v>40</v>
      </c>
    </row>
    <row r="738" spans="1:7" hidden="1">
      <c r="A738" s="1" t="s">
        <v>1541</v>
      </c>
      <c r="B738" s="2" t="s">
        <v>1542</v>
      </c>
      <c r="C738" s="3">
        <v>44020.342731481498</v>
      </c>
      <c r="D738" s="4" t="s">
        <v>20</v>
      </c>
      <c r="E738" s="5" t="s">
        <v>116</v>
      </c>
      <c r="F738" s="6" t="s">
        <v>1518</v>
      </c>
      <c r="G738" s="7" t="s">
        <v>40</v>
      </c>
    </row>
    <row r="739" spans="1:7" hidden="1">
      <c r="A739" s="1" t="s">
        <v>1543</v>
      </c>
      <c r="B739" s="2" t="s">
        <v>1544</v>
      </c>
      <c r="C739" s="3">
        <v>44020.353148148097</v>
      </c>
      <c r="D739" s="4" t="s">
        <v>26</v>
      </c>
      <c r="E739" s="5" t="s">
        <v>116</v>
      </c>
      <c r="F739" s="6" t="s">
        <v>1518</v>
      </c>
      <c r="G739" s="7" t="s">
        <v>40</v>
      </c>
    </row>
    <row r="740" spans="1:7">
      <c r="A740" s="1" t="s">
        <v>968</v>
      </c>
      <c r="B740" s="2" t="s">
        <v>969</v>
      </c>
      <c r="C740" s="3">
        <v>44023.3413657407</v>
      </c>
      <c r="D740" s="4" t="s">
        <v>11</v>
      </c>
      <c r="E740" s="5" t="s">
        <v>965</v>
      </c>
      <c r="F740" s="6" t="s">
        <v>839</v>
      </c>
      <c r="G740" s="7" t="s">
        <v>14</v>
      </c>
    </row>
    <row r="741" spans="1:7" hidden="1">
      <c r="A741" s="1" t="s">
        <v>1547</v>
      </c>
      <c r="B741" s="2" t="s">
        <v>1548</v>
      </c>
      <c r="C741" s="3">
        <v>44022.552557870396</v>
      </c>
      <c r="D741" s="4" t="s">
        <v>17</v>
      </c>
      <c r="E741" s="5" t="s">
        <v>164</v>
      </c>
      <c r="F741" s="6" t="s">
        <v>1518</v>
      </c>
      <c r="G741" s="7" t="s">
        <v>40</v>
      </c>
    </row>
    <row r="742" spans="1:7" hidden="1">
      <c r="A742" s="1" t="s">
        <v>1549</v>
      </c>
      <c r="B742" s="2" t="s">
        <v>1550</v>
      </c>
      <c r="C742" s="3">
        <v>44022.570243055598</v>
      </c>
      <c r="D742" s="4" t="s">
        <v>20</v>
      </c>
      <c r="E742" s="5" t="s">
        <v>164</v>
      </c>
      <c r="F742" s="6" t="s">
        <v>1518</v>
      </c>
      <c r="G742" s="7" t="s">
        <v>40</v>
      </c>
    </row>
    <row r="743" spans="1:7" hidden="1">
      <c r="A743" s="1" t="s">
        <v>1551</v>
      </c>
      <c r="B743" s="2" t="s">
        <v>1552</v>
      </c>
      <c r="C743" s="3">
        <v>44022.577800925901</v>
      </c>
      <c r="D743" s="4" t="s">
        <v>26</v>
      </c>
      <c r="E743" s="5" t="s">
        <v>164</v>
      </c>
      <c r="F743" s="6" t="s">
        <v>1518</v>
      </c>
      <c r="G743" s="7" t="s">
        <v>40</v>
      </c>
    </row>
    <row r="744" spans="1:7" hidden="1">
      <c r="A744" s="1" t="s">
        <v>1553</v>
      </c>
      <c r="B744" s="2" t="s">
        <v>1554</v>
      </c>
      <c r="C744" s="3">
        <v>44023.298483796301</v>
      </c>
      <c r="D744" s="4" t="s">
        <v>23</v>
      </c>
      <c r="E744" s="5" t="s">
        <v>965</v>
      </c>
      <c r="F744" s="6" t="s">
        <v>1518</v>
      </c>
      <c r="G744" s="7" t="s">
        <v>40</v>
      </c>
    </row>
    <row r="745" spans="1:7" hidden="1">
      <c r="A745" s="1" t="s">
        <v>1555</v>
      </c>
      <c r="B745" s="2" t="s">
        <v>1556</v>
      </c>
      <c r="C745" s="3">
        <v>44023.304942129602</v>
      </c>
      <c r="D745" s="4" t="s">
        <v>26</v>
      </c>
      <c r="E745" s="5" t="s">
        <v>965</v>
      </c>
      <c r="F745" s="6" t="s">
        <v>1518</v>
      </c>
      <c r="G745" s="7" t="s">
        <v>40</v>
      </c>
    </row>
    <row r="746" spans="1:7">
      <c r="A746" s="1" t="s">
        <v>1361</v>
      </c>
      <c r="B746" s="2" t="s">
        <v>1362</v>
      </c>
      <c r="C746" s="3">
        <v>44023.341979166697</v>
      </c>
      <c r="D746" s="4" t="s">
        <v>11</v>
      </c>
      <c r="E746" s="5" t="s">
        <v>965</v>
      </c>
      <c r="F746" s="6" t="s">
        <v>1282</v>
      </c>
      <c r="G746" s="7" t="s">
        <v>40</v>
      </c>
    </row>
    <row r="747" spans="1:7" hidden="1">
      <c r="A747" s="1" t="s">
        <v>1559</v>
      </c>
      <c r="B747" s="2" t="s">
        <v>1560</v>
      </c>
      <c r="C747" s="3">
        <v>44023.347094907404</v>
      </c>
      <c r="D747" s="4" t="s">
        <v>17</v>
      </c>
      <c r="E747" s="5" t="s">
        <v>965</v>
      </c>
      <c r="F747" s="6" t="s">
        <v>1518</v>
      </c>
      <c r="G747" s="7" t="s">
        <v>40</v>
      </c>
    </row>
    <row r="748" spans="1:7" hidden="1">
      <c r="A748" s="1" t="s">
        <v>1561</v>
      </c>
      <c r="B748" s="2" t="s">
        <v>1562</v>
      </c>
      <c r="C748" s="3">
        <v>44023.348784722199</v>
      </c>
      <c r="D748" s="4" t="s">
        <v>20</v>
      </c>
      <c r="E748" s="5" t="s">
        <v>965</v>
      </c>
      <c r="F748" s="6" t="s">
        <v>1518</v>
      </c>
      <c r="G748" s="7" t="s">
        <v>40</v>
      </c>
    </row>
    <row r="749" spans="1:7" hidden="1">
      <c r="A749" s="1" t="s">
        <v>1563</v>
      </c>
      <c r="B749" s="2" t="s">
        <v>1564</v>
      </c>
      <c r="C749" s="3">
        <v>44024.677939814799</v>
      </c>
      <c r="D749" s="4" t="s">
        <v>29</v>
      </c>
      <c r="E749" s="5" t="s">
        <v>238</v>
      </c>
      <c r="F749" s="6" t="s">
        <v>1518</v>
      </c>
      <c r="G749" s="7" t="s">
        <v>40</v>
      </c>
    </row>
    <row r="750" spans="1:7" hidden="1">
      <c r="A750" s="1" t="s">
        <v>1565</v>
      </c>
      <c r="B750" s="2" t="s">
        <v>1566</v>
      </c>
      <c r="C750" s="3">
        <v>44024.681087962999</v>
      </c>
      <c r="D750" s="4" t="s">
        <v>33</v>
      </c>
      <c r="E750" s="5" t="s">
        <v>238</v>
      </c>
      <c r="F750" s="6" t="s">
        <v>1518</v>
      </c>
      <c r="G750" s="7" t="s">
        <v>40</v>
      </c>
    </row>
    <row r="751" spans="1:7" hidden="1">
      <c r="A751" s="1" t="s">
        <v>1567</v>
      </c>
      <c r="B751" s="2" t="s">
        <v>1568</v>
      </c>
      <c r="C751" s="3">
        <v>44024.685138888897</v>
      </c>
      <c r="D751" s="4" t="s">
        <v>36</v>
      </c>
      <c r="E751" s="5" t="s">
        <v>238</v>
      </c>
      <c r="F751" s="6" t="s">
        <v>1518</v>
      </c>
      <c r="G751" s="7" t="s">
        <v>40</v>
      </c>
    </row>
    <row r="752" spans="1:7">
      <c r="A752" s="1" t="s">
        <v>1482</v>
      </c>
      <c r="B752" s="2" t="s">
        <v>1483</v>
      </c>
      <c r="C752" s="3">
        <v>44023.342152777797</v>
      </c>
      <c r="D752" s="4" t="s">
        <v>11</v>
      </c>
      <c r="E752" s="5" t="s">
        <v>965</v>
      </c>
      <c r="F752" s="6" t="s">
        <v>1443</v>
      </c>
      <c r="G752" s="7" t="s">
        <v>40</v>
      </c>
    </row>
    <row r="753" spans="1:7" hidden="1">
      <c r="A753" s="1" t="s">
        <v>1571</v>
      </c>
      <c r="B753" s="2" t="s">
        <v>1572</v>
      </c>
      <c r="C753" s="3">
        <v>44024.6878587963</v>
      </c>
      <c r="D753" s="4" t="s">
        <v>26</v>
      </c>
      <c r="E753" s="5" t="s">
        <v>238</v>
      </c>
      <c r="F753" s="6" t="s">
        <v>1518</v>
      </c>
      <c r="G753" s="7" t="s">
        <v>40</v>
      </c>
    </row>
    <row r="754" spans="1:7" hidden="1">
      <c r="A754" s="1" t="s">
        <v>1573</v>
      </c>
      <c r="B754" s="2" t="s">
        <v>1574</v>
      </c>
      <c r="C754" s="3">
        <v>44026.817314814798</v>
      </c>
      <c r="D754" s="4" t="s">
        <v>17</v>
      </c>
      <c r="E754" s="5" t="s">
        <v>232</v>
      </c>
      <c r="F754" s="6" t="s">
        <v>1518</v>
      </c>
      <c r="G754" s="7" t="s">
        <v>40</v>
      </c>
    </row>
    <row r="755" spans="1:7" hidden="1">
      <c r="A755" s="1" t="s">
        <v>1575</v>
      </c>
      <c r="B755" s="2" t="s">
        <v>1576</v>
      </c>
      <c r="C755" s="3">
        <v>44026.828912037003</v>
      </c>
      <c r="D755" s="4" t="s">
        <v>20</v>
      </c>
      <c r="E755" s="5" t="s">
        <v>232</v>
      </c>
      <c r="F755" s="6" t="s">
        <v>1518</v>
      </c>
      <c r="G755" s="7" t="s">
        <v>40</v>
      </c>
    </row>
    <row r="756" spans="1:7">
      <c r="A756" s="1" t="s">
        <v>1557</v>
      </c>
      <c r="B756" s="2" t="s">
        <v>1558</v>
      </c>
      <c r="C756" s="3">
        <v>44023.342523148101</v>
      </c>
      <c r="D756" s="4" t="s">
        <v>11</v>
      </c>
      <c r="E756" s="5" t="s">
        <v>965</v>
      </c>
      <c r="F756" s="6" t="s">
        <v>1518</v>
      </c>
      <c r="G756" s="7" t="s">
        <v>40</v>
      </c>
    </row>
    <row r="757" spans="1:7" hidden="1">
      <c r="A757" s="1" t="s">
        <v>1580</v>
      </c>
      <c r="B757" s="2" t="s">
        <v>1581</v>
      </c>
      <c r="C757" s="3">
        <v>44018.332951388897</v>
      </c>
      <c r="D757" s="4" t="s">
        <v>17</v>
      </c>
      <c r="E757" s="5" t="s">
        <v>49</v>
      </c>
      <c r="F757" s="6" t="s">
        <v>1579</v>
      </c>
      <c r="G757" s="7" t="s">
        <v>40</v>
      </c>
    </row>
    <row r="758" spans="1:7" hidden="1">
      <c r="A758" s="1" t="s">
        <v>1582</v>
      </c>
      <c r="B758" s="2" t="s">
        <v>1583</v>
      </c>
      <c r="C758" s="3">
        <v>44018.341701388897</v>
      </c>
      <c r="D758" s="4" t="s">
        <v>20</v>
      </c>
      <c r="E758" s="5" t="s">
        <v>49</v>
      </c>
      <c r="F758" s="6" t="s">
        <v>1579</v>
      </c>
      <c r="G758" s="7" t="s">
        <v>40</v>
      </c>
    </row>
    <row r="759" spans="1:7" hidden="1">
      <c r="A759" s="1" t="s">
        <v>1584</v>
      </c>
      <c r="B759" s="2" t="s">
        <v>1585</v>
      </c>
      <c r="C759" s="3">
        <v>44018.347465277802</v>
      </c>
      <c r="D759" s="4" t="s">
        <v>23</v>
      </c>
      <c r="E759" s="5" t="s">
        <v>49</v>
      </c>
      <c r="F759" s="6" t="s">
        <v>1579</v>
      </c>
      <c r="G759" s="7" t="s">
        <v>40</v>
      </c>
    </row>
    <row r="760" spans="1:7" hidden="1">
      <c r="A760" s="1" t="s">
        <v>1586</v>
      </c>
      <c r="B760" s="2" t="s">
        <v>1587</v>
      </c>
      <c r="C760" s="3">
        <v>44018.350983796299</v>
      </c>
      <c r="D760" s="4" t="s">
        <v>26</v>
      </c>
      <c r="E760" s="5" t="s">
        <v>49</v>
      </c>
      <c r="F760" s="6" t="s">
        <v>1579</v>
      </c>
      <c r="G760" s="7" t="s">
        <v>40</v>
      </c>
    </row>
    <row r="761" spans="1:7">
      <c r="A761" s="1" t="s">
        <v>2230</v>
      </c>
      <c r="B761" s="2" t="s">
        <v>2231</v>
      </c>
      <c r="C761" s="3">
        <v>44023.342754629601</v>
      </c>
      <c r="D761" s="4" t="s">
        <v>11</v>
      </c>
      <c r="E761" s="5" t="s">
        <v>965</v>
      </c>
      <c r="F761" s="6" t="s">
        <v>2197</v>
      </c>
      <c r="G761" s="7" t="s">
        <v>40</v>
      </c>
    </row>
    <row r="762" spans="1:7" hidden="1">
      <c r="A762" s="1" t="s">
        <v>1590</v>
      </c>
      <c r="B762" s="2" t="s">
        <v>1591</v>
      </c>
      <c r="C762" s="3">
        <v>44018.607858796298</v>
      </c>
      <c r="D762" s="4" t="s">
        <v>17</v>
      </c>
      <c r="E762" s="5" t="s">
        <v>60</v>
      </c>
      <c r="F762" s="6" t="s">
        <v>1579</v>
      </c>
      <c r="G762" s="7" t="s">
        <v>40</v>
      </c>
    </row>
    <row r="763" spans="1:7" hidden="1">
      <c r="A763" s="1" t="s">
        <v>1592</v>
      </c>
      <c r="B763" s="2" t="s">
        <v>1593</v>
      </c>
      <c r="C763" s="3">
        <v>44018.610104166699</v>
      </c>
      <c r="D763" s="4" t="s">
        <v>20</v>
      </c>
      <c r="E763" s="5" t="s">
        <v>60</v>
      </c>
      <c r="F763" s="6" t="s">
        <v>1579</v>
      </c>
      <c r="G763" s="7" t="s">
        <v>40</v>
      </c>
    </row>
    <row r="764" spans="1:7" hidden="1">
      <c r="A764" s="1" t="s">
        <v>1594</v>
      </c>
      <c r="B764" s="2" t="s">
        <v>1595</v>
      </c>
      <c r="C764" s="3">
        <v>44018.612175925897</v>
      </c>
      <c r="D764" s="4" t="s">
        <v>23</v>
      </c>
      <c r="E764" s="5" t="s">
        <v>60</v>
      </c>
      <c r="F764" s="6" t="s">
        <v>1579</v>
      </c>
      <c r="G764" s="7" t="s">
        <v>40</v>
      </c>
    </row>
    <row r="765" spans="1:7" hidden="1">
      <c r="A765" s="1" t="s">
        <v>1596</v>
      </c>
      <c r="B765" s="2" t="s">
        <v>1597</v>
      </c>
      <c r="C765" s="3">
        <v>44018.614351851902</v>
      </c>
      <c r="D765" s="4" t="s">
        <v>26</v>
      </c>
      <c r="E765" s="5" t="s">
        <v>60</v>
      </c>
      <c r="F765" s="6" t="s">
        <v>1579</v>
      </c>
      <c r="G765" s="7" t="s">
        <v>40</v>
      </c>
    </row>
    <row r="766" spans="1:7">
      <c r="A766" s="1" t="s">
        <v>2234</v>
      </c>
      <c r="B766" s="2" t="s">
        <v>2235</v>
      </c>
      <c r="C766" s="3">
        <v>44023.347858796304</v>
      </c>
      <c r="D766" s="4" t="s">
        <v>11</v>
      </c>
      <c r="E766" s="5" t="s">
        <v>965</v>
      </c>
      <c r="F766" s="6" t="s">
        <v>2197</v>
      </c>
      <c r="G766" s="7" t="s">
        <v>40</v>
      </c>
    </row>
    <row r="767" spans="1:7" hidden="1">
      <c r="A767" s="1" t="s">
        <v>1600</v>
      </c>
      <c r="B767" s="2" t="s">
        <v>1601</v>
      </c>
      <c r="C767" s="3">
        <v>44018.824085648099</v>
      </c>
      <c r="D767" s="4" t="s">
        <v>17</v>
      </c>
      <c r="E767" s="5" t="s">
        <v>95</v>
      </c>
      <c r="F767" s="6" t="s">
        <v>1579</v>
      </c>
      <c r="G767" s="7" t="s">
        <v>40</v>
      </c>
    </row>
    <row r="768" spans="1:7" hidden="1">
      <c r="A768" s="1" t="s">
        <v>1602</v>
      </c>
      <c r="B768" s="2" t="s">
        <v>1603</v>
      </c>
      <c r="C768" s="3">
        <v>44018.831041666701</v>
      </c>
      <c r="D768" s="4" t="s">
        <v>20</v>
      </c>
      <c r="E768" s="5" t="s">
        <v>95</v>
      </c>
      <c r="F768" s="6" t="s">
        <v>1579</v>
      </c>
      <c r="G768" s="7" t="s">
        <v>40</v>
      </c>
    </row>
    <row r="769" spans="1:7" hidden="1">
      <c r="A769" s="1" t="s">
        <v>1604</v>
      </c>
      <c r="B769" s="2" t="s">
        <v>1605</v>
      </c>
      <c r="C769" s="3">
        <v>44018.842777777798</v>
      </c>
      <c r="D769" s="4" t="s">
        <v>23</v>
      </c>
      <c r="E769" s="5" t="s">
        <v>95</v>
      </c>
      <c r="F769" s="6" t="s">
        <v>1579</v>
      </c>
      <c r="G769" s="7" t="s">
        <v>40</v>
      </c>
    </row>
    <row r="770" spans="1:7" hidden="1">
      <c r="A770" s="1" t="s">
        <v>1606</v>
      </c>
      <c r="B770" s="2" t="s">
        <v>1607</v>
      </c>
      <c r="C770" s="3">
        <v>44018.847106481502</v>
      </c>
      <c r="D770" s="4" t="s">
        <v>26</v>
      </c>
      <c r="E770" s="5" t="s">
        <v>95</v>
      </c>
      <c r="F770" s="6" t="s">
        <v>1579</v>
      </c>
      <c r="G770" s="7" t="s">
        <v>40</v>
      </c>
    </row>
    <row r="771" spans="1:7">
      <c r="A771" s="1" t="s">
        <v>996</v>
      </c>
      <c r="B771" s="2" t="s">
        <v>997</v>
      </c>
      <c r="C771" s="3">
        <v>44023.786504629599</v>
      </c>
      <c r="D771" s="4" t="s">
        <v>11</v>
      </c>
      <c r="E771" s="5" t="s">
        <v>998</v>
      </c>
      <c r="F771" s="6" t="s">
        <v>839</v>
      </c>
      <c r="G771" s="7" t="s">
        <v>40</v>
      </c>
    </row>
    <row r="772" spans="1:7" hidden="1">
      <c r="A772" s="1" t="s">
        <v>1610</v>
      </c>
      <c r="B772" s="2" t="s">
        <v>1611</v>
      </c>
      <c r="C772" s="3">
        <v>44022.553252314799</v>
      </c>
      <c r="D772" s="4" t="s">
        <v>17</v>
      </c>
      <c r="E772" s="5" t="s">
        <v>164</v>
      </c>
      <c r="F772" s="6" t="s">
        <v>1579</v>
      </c>
      <c r="G772" s="7" t="s">
        <v>40</v>
      </c>
    </row>
    <row r="773" spans="1:7" hidden="1">
      <c r="A773" s="1" t="s">
        <v>1612</v>
      </c>
      <c r="B773" s="2" t="s">
        <v>1613</v>
      </c>
      <c r="C773" s="3">
        <v>44022.572638888902</v>
      </c>
      <c r="D773" s="4" t="s">
        <v>20</v>
      </c>
      <c r="E773" s="5" t="s">
        <v>164</v>
      </c>
      <c r="F773" s="6" t="s">
        <v>1579</v>
      </c>
      <c r="G773" s="7" t="s">
        <v>40</v>
      </c>
    </row>
    <row r="774" spans="1:7" hidden="1">
      <c r="A774" s="1" t="s">
        <v>1614</v>
      </c>
      <c r="B774" s="2" t="s">
        <v>1615</v>
      </c>
      <c r="C774" s="3">
        <v>44022.586979166699</v>
      </c>
      <c r="D774" s="4" t="s">
        <v>26</v>
      </c>
      <c r="E774" s="5" t="s">
        <v>164</v>
      </c>
      <c r="F774" s="6" t="s">
        <v>1579</v>
      </c>
      <c r="G774" s="7" t="s">
        <v>40</v>
      </c>
    </row>
    <row r="775" spans="1:7">
      <c r="A775" s="1" t="s">
        <v>1204</v>
      </c>
      <c r="B775" s="2" t="s">
        <v>1205</v>
      </c>
      <c r="C775" s="3">
        <v>44023.786550925899</v>
      </c>
      <c r="D775" s="4" t="s">
        <v>11</v>
      </c>
      <c r="E775" s="5" t="s">
        <v>998</v>
      </c>
      <c r="F775" s="6" t="s">
        <v>1075</v>
      </c>
      <c r="G775" s="7" t="s">
        <v>40</v>
      </c>
    </row>
    <row r="776" spans="1:7" hidden="1">
      <c r="A776" s="1" t="s">
        <v>1618</v>
      </c>
      <c r="B776" s="2" t="s">
        <v>1619</v>
      </c>
      <c r="C776" s="3">
        <v>44024.679212962998</v>
      </c>
      <c r="D776" s="4" t="s">
        <v>29</v>
      </c>
      <c r="E776" s="5" t="s">
        <v>238</v>
      </c>
      <c r="F776" s="6" t="s">
        <v>1579</v>
      </c>
      <c r="G776" s="7" t="s">
        <v>40</v>
      </c>
    </row>
    <row r="777" spans="1:7" hidden="1">
      <c r="A777" s="1" t="s">
        <v>1620</v>
      </c>
      <c r="B777" s="2" t="s">
        <v>1621</v>
      </c>
      <c r="C777" s="3">
        <v>44024.681898148097</v>
      </c>
      <c r="D777" s="4" t="s">
        <v>17</v>
      </c>
      <c r="E777" s="5" t="s">
        <v>235</v>
      </c>
      <c r="F777" s="6" t="s">
        <v>1579</v>
      </c>
      <c r="G777" s="7" t="s">
        <v>40</v>
      </c>
    </row>
    <row r="778" spans="1:7" hidden="1">
      <c r="A778" s="1" t="s">
        <v>1622</v>
      </c>
      <c r="B778" s="2" t="s">
        <v>1623</v>
      </c>
      <c r="C778" s="3">
        <v>44024.683055555601</v>
      </c>
      <c r="D778" s="4" t="s">
        <v>33</v>
      </c>
      <c r="E778" s="5" t="s">
        <v>238</v>
      </c>
      <c r="F778" s="6" t="s">
        <v>1579</v>
      </c>
      <c r="G778" s="7" t="s">
        <v>40</v>
      </c>
    </row>
    <row r="779" spans="1:7" hidden="1">
      <c r="A779" s="1" t="s">
        <v>1624</v>
      </c>
      <c r="B779" s="2" t="s">
        <v>1625</v>
      </c>
      <c r="C779" s="3">
        <v>44024.683923611097</v>
      </c>
      <c r="D779" s="4" t="s">
        <v>20</v>
      </c>
      <c r="E779" s="5" t="s">
        <v>235</v>
      </c>
      <c r="F779" s="6" t="s">
        <v>1579</v>
      </c>
      <c r="G779" s="7" t="s">
        <v>40</v>
      </c>
    </row>
    <row r="780" spans="1:7" hidden="1">
      <c r="A780" s="1" t="s">
        <v>1626</v>
      </c>
      <c r="B780" s="2" t="s">
        <v>1627</v>
      </c>
      <c r="C780" s="3">
        <v>44024.686180555596</v>
      </c>
      <c r="D780" s="4" t="s">
        <v>26</v>
      </c>
      <c r="E780" s="5" t="s">
        <v>235</v>
      </c>
      <c r="F780" s="6" t="s">
        <v>1579</v>
      </c>
      <c r="G780" s="7" t="s">
        <v>40</v>
      </c>
    </row>
    <row r="781" spans="1:7" hidden="1">
      <c r="A781" s="1" t="s">
        <v>1628</v>
      </c>
      <c r="B781" s="2" t="s">
        <v>1629</v>
      </c>
      <c r="C781" s="3">
        <v>44024.686180555596</v>
      </c>
      <c r="D781" s="4" t="s">
        <v>36</v>
      </c>
      <c r="E781" s="5" t="s">
        <v>238</v>
      </c>
      <c r="F781" s="6" t="s">
        <v>1579</v>
      </c>
      <c r="G781" s="7" t="s">
        <v>40</v>
      </c>
    </row>
    <row r="782" spans="1:7">
      <c r="A782" s="1" t="s">
        <v>1387</v>
      </c>
      <c r="B782" s="2" t="s">
        <v>1388</v>
      </c>
      <c r="C782" s="3">
        <v>44023.786886574097</v>
      </c>
      <c r="D782" s="4" t="s">
        <v>11</v>
      </c>
      <c r="E782" s="5" t="s">
        <v>998</v>
      </c>
      <c r="F782" s="6" t="s">
        <v>1282</v>
      </c>
      <c r="G782" s="7" t="s">
        <v>40</v>
      </c>
    </row>
    <row r="783" spans="1:7" hidden="1">
      <c r="A783" s="1" t="s">
        <v>1632</v>
      </c>
      <c r="B783" s="2" t="s">
        <v>1633</v>
      </c>
      <c r="C783" s="3">
        <v>44024.688078703701</v>
      </c>
      <c r="D783" s="4" t="s">
        <v>26</v>
      </c>
      <c r="E783" s="5" t="s">
        <v>238</v>
      </c>
      <c r="F783" s="6" t="s">
        <v>1579</v>
      </c>
      <c r="G783" s="7" t="s">
        <v>40</v>
      </c>
    </row>
    <row r="784" spans="1:7" hidden="1">
      <c r="A784" s="1" t="s">
        <v>1634</v>
      </c>
      <c r="B784" s="2" t="s">
        <v>1635</v>
      </c>
      <c r="C784" s="3">
        <v>44027.327893518501</v>
      </c>
      <c r="D784" s="4" t="s">
        <v>29</v>
      </c>
      <c r="E784" s="5" t="s">
        <v>284</v>
      </c>
      <c r="F784" s="6" t="s">
        <v>1579</v>
      </c>
      <c r="G784" s="7" t="s">
        <v>40</v>
      </c>
    </row>
    <row r="785" spans="1:7" hidden="1">
      <c r="A785" s="1" t="s">
        <v>1636</v>
      </c>
      <c r="B785" s="2" t="s">
        <v>1637</v>
      </c>
      <c r="C785" s="3">
        <v>44027.331400463001</v>
      </c>
      <c r="D785" s="4" t="s">
        <v>281</v>
      </c>
      <c r="E785" s="5" t="s">
        <v>284</v>
      </c>
      <c r="F785" s="6" t="s">
        <v>1579</v>
      </c>
      <c r="G785" s="7" t="s">
        <v>40</v>
      </c>
    </row>
    <row r="786" spans="1:7">
      <c r="A786" s="1" t="s">
        <v>1488</v>
      </c>
      <c r="B786" s="2" t="s">
        <v>1489</v>
      </c>
      <c r="C786" s="3">
        <v>44023.7869444444</v>
      </c>
      <c r="D786" s="4" t="s">
        <v>11</v>
      </c>
      <c r="E786" s="5" t="s">
        <v>998</v>
      </c>
      <c r="F786" s="6" t="s">
        <v>1443</v>
      </c>
      <c r="G786" s="7" t="s">
        <v>40</v>
      </c>
    </row>
    <row r="787" spans="1:7" hidden="1">
      <c r="A787" s="1" t="s">
        <v>1641</v>
      </c>
      <c r="B787" s="2" t="s">
        <v>1642</v>
      </c>
      <c r="C787" s="3">
        <v>44018.333020833299</v>
      </c>
      <c r="D787" s="4" t="s">
        <v>17</v>
      </c>
      <c r="E787" s="5" t="s">
        <v>49</v>
      </c>
      <c r="F787" s="6" t="s">
        <v>1640</v>
      </c>
      <c r="G787" s="7" t="s">
        <v>40</v>
      </c>
    </row>
    <row r="788" spans="1:7" hidden="1">
      <c r="A788" s="1" t="s">
        <v>1643</v>
      </c>
      <c r="B788" s="2" t="s">
        <v>1644</v>
      </c>
      <c r="C788" s="3">
        <v>44018.341805555603</v>
      </c>
      <c r="D788" s="4" t="s">
        <v>20</v>
      </c>
      <c r="E788" s="5" t="s">
        <v>49</v>
      </c>
      <c r="F788" s="6" t="s">
        <v>1640</v>
      </c>
      <c r="G788" s="7" t="s">
        <v>40</v>
      </c>
    </row>
    <row r="789" spans="1:7" hidden="1">
      <c r="A789" s="1" t="s">
        <v>1645</v>
      </c>
      <c r="B789" s="2" t="s">
        <v>1646</v>
      </c>
      <c r="C789" s="3">
        <v>44018.347534722197</v>
      </c>
      <c r="D789" s="4" t="s">
        <v>23</v>
      </c>
      <c r="E789" s="5" t="s">
        <v>49</v>
      </c>
      <c r="F789" s="6" t="s">
        <v>1640</v>
      </c>
      <c r="G789" s="7" t="s">
        <v>40</v>
      </c>
    </row>
    <row r="790" spans="1:7" hidden="1">
      <c r="A790" s="1" t="s">
        <v>1647</v>
      </c>
      <c r="B790" s="2" t="s">
        <v>1648</v>
      </c>
      <c r="C790" s="3">
        <v>44018.351041666698</v>
      </c>
      <c r="D790" s="4" t="s">
        <v>26</v>
      </c>
      <c r="E790" s="5" t="s">
        <v>49</v>
      </c>
      <c r="F790" s="6" t="s">
        <v>1640</v>
      </c>
      <c r="G790" s="7" t="s">
        <v>40</v>
      </c>
    </row>
    <row r="791" spans="1:7">
      <c r="A791" s="1" t="s">
        <v>82</v>
      </c>
      <c r="B791" s="2" t="s">
        <v>83</v>
      </c>
      <c r="C791" s="3">
        <v>44018.7415162037</v>
      </c>
      <c r="D791" s="4" t="s">
        <v>11</v>
      </c>
      <c r="E791" s="5" t="s">
        <v>84</v>
      </c>
      <c r="F791" s="6" t="s">
        <v>13</v>
      </c>
      <c r="G791" s="7" t="s">
        <v>14</v>
      </c>
    </row>
    <row r="792" spans="1:7" hidden="1">
      <c r="A792" s="1" t="s">
        <v>1651</v>
      </c>
      <c r="B792" s="2" t="s">
        <v>1652</v>
      </c>
      <c r="C792" s="3">
        <v>44018.608032407399</v>
      </c>
      <c r="D792" s="4" t="s">
        <v>17</v>
      </c>
      <c r="E792" s="5" t="s">
        <v>60</v>
      </c>
      <c r="F792" s="6" t="s">
        <v>1640</v>
      </c>
      <c r="G792" s="7" t="s">
        <v>40</v>
      </c>
    </row>
    <row r="793" spans="1:7" hidden="1">
      <c r="A793" s="1" t="s">
        <v>1653</v>
      </c>
      <c r="B793" s="2" t="s">
        <v>1654</v>
      </c>
      <c r="C793" s="3">
        <v>44018.610173611101</v>
      </c>
      <c r="D793" s="4" t="s">
        <v>20</v>
      </c>
      <c r="E793" s="5" t="s">
        <v>60</v>
      </c>
      <c r="F793" s="6" t="s">
        <v>1640</v>
      </c>
      <c r="G793" s="7" t="s">
        <v>40</v>
      </c>
    </row>
    <row r="794" spans="1:7" hidden="1">
      <c r="A794" s="1" t="s">
        <v>1655</v>
      </c>
      <c r="B794" s="2" t="s">
        <v>1656</v>
      </c>
      <c r="C794" s="3">
        <v>44018.612291666701</v>
      </c>
      <c r="D794" s="4" t="s">
        <v>23</v>
      </c>
      <c r="E794" s="5" t="s">
        <v>60</v>
      </c>
      <c r="F794" s="6" t="s">
        <v>1640</v>
      </c>
      <c r="G794" s="7" t="s">
        <v>40</v>
      </c>
    </row>
    <row r="795" spans="1:7" hidden="1">
      <c r="A795" s="1" t="s">
        <v>1657</v>
      </c>
      <c r="B795" s="2" t="s">
        <v>1658</v>
      </c>
      <c r="C795" s="3">
        <v>44018.614502314798</v>
      </c>
      <c r="D795" s="4" t="s">
        <v>26</v>
      </c>
      <c r="E795" s="5" t="s">
        <v>60</v>
      </c>
      <c r="F795" s="6" t="s">
        <v>1640</v>
      </c>
      <c r="G795" s="7" t="s">
        <v>40</v>
      </c>
    </row>
    <row r="796" spans="1:7">
      <c r="A796" s="1" t="s">
        <v>346</v>
      </c>
      <c r="B796" s="2" t="s">
        <v>347</v>
      </c>
      <c r="C796" s="3">
        <v>44018.745266203703</v>
      </c>
      <c r="D796" s="4" t="s">
        <v>11</v>
      </c>
      <c r="E796" s="5" t="s">
        <v>84</v>
      </c>
      <c r="F796" s="6" t="s">
        <v>295</v>
      </c>
      <c r="G796" s="7" t="s">
        <v>14</v>
      </c>
    </row>
    <row r="797" spans="1:7" hidden="1">
      <c r="A797" s="1" t="s">
        <v>1661</v>
      </c>
      <c r="B797" s="2" t="s">
        <v>1662</v>
      </c>
      <c r="C797" s="3">
        <v>44018.824143518497</v>
      </c>
      <c r="D797" s="4" t="s">
        <v>17</v>
      </c>
      <c r="E797" s="5" t="s">
        <v>95</v>
      </c>
      <c r="F797" s="6" t="s">
        <v>1640</v>
      </c>
      <c r="G797" s="7" t="s">
        <v>40</v>
      </c>
    </row>
    <row r="798" spans="1:7" hidden="1">
      <c r="A798" s="1" t="s">
        <v>1663</v>
      </c>
      <c r="B798" s="2" t="s">
        <v>1664</v>
      </c>
      <c r="C798" s="3">
        <v>44018.831134259301</v>
      </c>
      <c r="D798" s="4" t="s">
        <v>20</v>
      </c>
      <c r="E798" s="5" t="s">
        <v>95</v>
      </c>
      <c r="F798" s="6" t="s">
        <v>1640</v>
      </c>
      <c r="G798" s="7" t="s">
        <v>40</v>
      </c>
    </row>
    <row r="799" spans="1:7" hidden="1">
      <c r="A799" s="1" t="s">
        <v>1665</v>
      </c>
      <c r="B799" s="2" t="s">
        <v>1666</v>
      </c>
      <c r="C799" s="3">
        <v>44018.842881944402</v>
      </c>
      <c r="D799" s="4" t="s">
        <v>23</v>
      </c>
      <c r="E799" s="5" t="s">
        <v>95</v>
      </c>
      <c r="F799" s="6" t="s">
        <v>1640</v>
      </c>
      <c r="G799" s="7" t="s">
        <v>40</v>
      </c>
    </row>
    <row r="800" spans="1:7" hidden="1">
      <c r="A800" s="1" t="s">
        <v>1667</v>
      </c>
      <c r="B800" s="2" t="s">
        <v>1668</v>
      </c>
      <c r="C800" s="3">
        <v>44018.847164351799</v>
      </c>
      <c r="D800" s="4" t="s">
        <v>26</v>
      </c>
      <c r="E800" s="5" t="s">
        <v>95</v>
      </c>
      <c r="F800" s="6" t="s">
        <v>1640</v>
      </c>
      <c r="G800" s="7" t="s">
        <v>40</v>
      </c>
    </row>
    <row r="801" spans="1:7">
      <c r="A801" s="1" t="s">
        <v>685</v>
      </c>
      <c r="B801" s="2" t="s">
        <v>686</v>
      </c>
      <c r="C801" s="3">
        <v>44020.835405092599</v>
      </c>
      <c r="D801" s="4" t="s">
        <v>11</v>
      </c>
      <c r="E801" s="5" t="s">
        <v>84</v>
      </c>
      <c r="F801" s="6" t="s">
        <v>672</v>
      </c>
      <c r="G801" s="7" t="s">
        <v>40</v>
      </c>
    </row>
    <row r="802" spans="1:7" hidden="1">
      <c r="A802" s="1" t="s">
        <v>1671</v>
      </c>
      <c r="B802" s="2" t="s">
        <v>1672</v>
      </c>
      <c r="C802" s="3">
        <v>44022.553344907399</v>
      </c>
      <c r="D802" s="4" t="s">
        <v>17</v>
      </c>
      <c r="E802" s="5" t="s">
        <v>164</v>
      </c>
      <c r="F802" s="6" t="s">
        <v>1640</v>
      </c>
      <c r="G802" s="7" t="s">
        <v>40</v>
      </c>
    </row>
    <row r="803" spans="1:7" hidden="1">
      <c r="A803" s="1" t="s">
        <v>1673</v>
      </c>
      <c r="B803" s="2" t="s">
        <v>1674</v>
      </c>
      <c r="C803" s="3">
        <v>44022.572870370401</v>
      </c>
      <c r="D803" s="4" t="s">
        <v>20</v>
      </c>
      <c r="E803" s="5" t="s">
        <v>164</v>
      </c>
      <c r="F803" s="6" t="s">
        <v>1640</v>
      </c>
      <c r="G803" s="7" t="s">
        <v>40</v>
      </c>
    </row>
    <row r="804" spans="1:7" hidden="1">
      <c r="A804" s="1" t="s">
        <v>1675</v>
      </c>
      <c r="B804" s="2" t="s">
        <v>1676</v>
      </c>
      <c r="C804" s="3">
        <v>44022.586284722202</v>
      </c>
      <c r="D804" s="4" t="s">
        <v>26</v>
      </c>
      <c r="E804" s="5" t="s">
        <v>164</v>
      </c>
      <c r="F804" s="6" t="s">
        <v>1640</v>
      </c>
      <c r="G804" s="7" t="s">
        <v>40</v>
      </c>
    </row>
    <row r="805" spans="1:7">
      <c r="A805" s="1" t="s">
        <v>872</v>
      </c>
      <c r="B805" s="2" t="s">
        <v>873</v>
      </c>
      <c r="C805" s="3">
        <v>44018.740868055596</v>
      </c>
      <c r="D805" s="4" t="s">
        <v>11</v>
      </c>
      <c r="E805" s="5" t="s">
        <v>84</v>
      </c>
      <c r="F805" s="6" t="s">
        <v>839</v>
      </c>
      <c r="G805" s="7" t="s">
        <v>14</v>
      </c>
    </row>
    <row r="806" spans="1:7" hidden="1">
      <c r="A806" s="1" t="s">
        <v>1679</v>
      </c>
      <c r="B806" s="2" t="s">
        <v>1680</v>
      </c>
      <c r="C806" s="3">
        <v>44024.679317129601</v>
      </c>
      <c r="D806" s="4" t="s">
        <v>29</v>
      </c>
      <c r="E806" s="5" t="s">
        <v>238</v>
      </c>
      <c r="F806" s="6" t="s">
        <v>1640</v>
      </c>
      <c r="G806" s="7" t="s">
        <v>40</v>
      </c>
    </row>
    <row r="807" spans="1:7" hidden="1">
      <c r="A807" s="1" t="s">
        <v>1681</v>
      </c>
      <c r="B807" s="2" t="s">
        <v>1682</v>
      </c>
      <c r="C807" s="3">
        <v>44024.681990740697</v>
      </c>
      <c r="D807" s="4" t="s">
        <v>17</v>
      </c>
      <c r="E807" s="5" t="s">
        <v>235</v>
      </c>
      <c r="F807" s="6" t="s">
        <v>1640</v>
      </c>
      <c r="G807" s="7" t="s">
        <v>40</v>
      </c>
    </row>
    <row r="808" spans="1:7" hidden="1">
      <c r="A808" s="1" t="s">
        <v>1683</v>
      </c>
      <c r="B808" s="2" t="s">
        <v>1684</v>
      </c>
      <c r="C808" s="3">
        <v>44024.683148148099</v>
      </c>
      <c r="D808" s="4" t="s">
        <v>33</v>
      </c>
      <c r="E808" s="5" t="s">
        <v>238</v>
      </c>
      <c r="F808" s="6" t="s">
        <v>1640</v>
      </c>
      <c r="G808" s="7" t="s">
        <v>40</v>
      </c>
    </row>
    <row r="809" spans="1:7" hidden="1">
      <c r="A809" s="1" t="s">
        <v>1685</v>
      </c>
      <c r="B809" s="2" t="s">
        <v>1686</v>
      </c>
      <c r="C809" s="3">
        <v>44024.684039351901</v>
      </c>
      <c r="D809" s="4" t="s">
        <v>20</v>
      </c>
      <c r="E809" s="5" t="s">
        <v>235</v>
      </c>
      <c r="F809" s="6" t="s">
        <v>1640</v>
      </c>
      <c r="G809" s="7" t="s">
        <v>40</v>
      </c>
    </row>
    <row r="810" spans="1:7" hidden="1">
      <c r="A810" s="1" t="s">
        <v>1687</v>
      </c>
      <c r="B810" s="2" t="s">
        <v>1688</v>
      </c>
      <c r="C810" s="3">
        <v>44024.686296296299</v>
      </c>
      <c r="D810" s="4" t="s">
        <v>26</v>
      </c>
      <c r="E810" s="5" t="s">
        <v>235</v>
      </c>
      <c r="F810" s="6" t="s">
        <v>1640</v>
      </c>
      <c r="G810" s="7" t="s">
        <v>40</v>
      </c>
    </row>
    <row r="811" spans="1:7" hidden="1">
      <c r="A811" s="1" t="s">
        <v>1689</v>
      </c>
      <c r="B811" s="2" t="s">
        <v>1690</v>
      </c>
      <c r="C811" s="3">
        <v>44024.686296296299</v>
      </c>
      <c r="D811" s="4" t="s">
        <v>36</v>
      </c>
      <c r="E811" s="5" t="s">
        <v>238</v>
      </c>
      <c r="F811" s="6" t="s">
        <v>1640</v>
      </c>
      <c r="G811" s="7" t="s">
        <v>40</v>
      </c>
    </row>
    <row r="812" spans="1:7">
      <c r="A812" s="1" t="s">
        <v>1142</v>
      </c>
      <c r="B812" s="2" t="s">
        <v>1143</v>
      </c>
      <c r="C812" s="3">
        <v>44020.833634259303</v>
      </c>
      <c r="D812" s="4" t="s">
        <v>11</v>
      </c>
      <c r="E812" s="5" t="s">
        <v>84</v>
      </c>
      <c r="F812" s="6" t="s">
        <v>1075</v>
      </c>
      <c r="G812" s="7" t="s">
        <v>14</v>
      </c>
    </row>
    <row r="813" spans="1:7" hidden="1">
      <c r="A813" s="1" t="s">
        <v>1693</v>
      </c>
      <c r="B813" s="2" t="s">
        <v>1694</v>
      </c>
      <c r="C813" s="3">
        <v>44024.688009259298</v>
      </c>
      <c r="D813" s="4" t="s">
        <v>26</v>
      </c>
      <c r="E813" s="5" t="s">
        <v>238</v>
      </c>
      <c r="F813" s="6" t="s">
        <v>1640</v>
      </c>
      <c r="G813" s="7" t="s">
        <v>40</v>
      </c>
    </row>
    <row r="814" spans="1:7" hidden="1">
      <c r="A814" s="1" t="s">
        <v>1695</v>
      </c>
      <c r="B814" s="2" t="s">
        <v>1696</v>
      </c>
      <c r="C814" s="3">
        <v>44016.634039351899</v>
      </c>
      <c r="D814" s="4" t="s">
        <v>29</v>
      </c>
      <c r="E814" s="5" t="s">
        <v>30</v>
      </c>
      <c r="F814" s="6" t="s">
        <v>1697</v>
      </c>
      <c r="G814" s="7" t="s">
        <v>40</v>
      </c>
    </row>
    <row r="815" spans="1:7" hidden="1">
      <c r="A815" s="1" t="s">
        <v>1698</v>
      </c>
      <c r="B815" s="2" t="s">
        <v>1699</v>
      </c>
      <c r="C815" s="3">
        <v>44017.402430555601</v>
      </c>
      <c r="D815" s="4" t="s">
        <v>33</v>
      </c>
      <c r="E815" s="5" t="s">
        <v>30</v>
      </c>
      <c r="F815" s="6" t="s">
        <v>1697</v>
      </c>
      <c r="G815" s="7" t="s">
        <v>40</v>
      </c>
    </row>
    <row r="816" spans="1:7" hidden="1">
      <c r="A816" s="1" t="s">
        <v>1700</v>
      </c>
      <c r="B816" s="2" t="s">
        <v>1701</v>
      </c>
      <c r="C816" s="3">
        <v>44017.405914351897</v>
      </c>
      <c r="D816" s="4" t="s">
        <v>36</v>
      </c>
      <c r="E816" s="5" t="s">
        <v>30</v>
      </c>
      <c r="F816" s="6" t="s">
        <v>1697</v>
      </c>
      <c r="G816" s="7" t="s">
        <v>40</v>
      </c>
    </row>
    <row r="817" spans="1:7">
      <c r="A817" s="1" t="s">
        <v>1329</v>
      </c>
      <c r="B817" s="2" t="s">
        <v>1330</v>
      </c>
      <c r="C817" s="3">
        <v>44020.833738425899</v>
      </c>
      <c r="D817" s="4" t="s">
        <v>11</v>
      </c>
      <c r="E817" s="5" t="s">
        <v>84</v>
      </c>
      <c r="F817" s="6" t="s">
        <v>1282</v>
      </c>
      <c r="G817" s="7" t="s">
        <v>40</v>
      </c>
    </row>
    <row r="818" spans="1:7" hidden="1">
      <c r="A818" s="1" t="s">
        <v>1704</v>
      </c>
      <c r="B818" s="2" t="s">
        <v>1705</v>
      </c>
      <c r="C818" s="3">
        <v>44018.822870370401</v>
      </c>
      <c r="D818" s="4" t="s">
        <v>17</v>
      </c>
      <c r="E818" s="5" t="s">
        <v>95</v>
      </c>
      <c r="F818" s="6" t="s">
        <v>1697</v>
      </c>
      <c r="G818" s="7" t="s">
        <v>40</v>
      </c>
    </row>
    <row r="819" spans="1:7" hidden="1">
      <c r="A819" s="1" t="s">
        <v>1706</v>
      </c>
      <c r="B819" s="2" t="s">
        <v>1707</v>
      </c>
      <c r="C819" s="3">
        <v>44018.8301041667</v>
      </c>
      <c r="D819" s="4" t="s">
        <v>20</v>
      </c>
      <c r="E819" s="5" t="s">
        <v>95</v>
      </c>
      <c r="F819" s="6" t="s">
        <v>1697</v>
      </c>
      <c r="G819" s="7" t="s">
        <v>40</v>
      </c>
    </row>
    <row r="820" spans="1:7" hidden="1">
      <c r="A820" s="1" t="s">
        <v>1708</v>
      </c>
      <c r="B820" s="2" t="s">
        <v>1709</v>
      </c>
      <c r="C820" s="3">
        <v>44018.841990740701</v>
      </c>
      <c r="D820" s="4" t="s">
        <v>23</v>
      </c>
      <c r="E820" s="5" t="s">
        <v>95</v>
      </c>
      <c r="F820" s="6" t="s">
        <v>1697</v>
      </c>
      <c r="G820" s="7" t="s">
        <v>40</v>
      </c>
    </row>
    <row r="821" spans="1:7" hidden="1">
      <c r="A821" s="1" t="s">
        <v>1710</v>
      </c>
      <c r="B821" s="2" t="s">
        <v>1711</v>
      </c>
      <c r="C821" s="3">
        <v>44018.845960648097</v>
      </c>
      <c r="D821" s="4" t="s">
        <v>26</v>
      </c>
      <c r="E821" s="5" t="s">
        <v>95</v>
      </c>
      <c r="F821" s="6" t="s">
        <v>1697</v>
      </c>
      <c r="G821" s="7" t="s">
        <v>40</v>
      </c>
    </row>
    <row r="822" spans="1:7" hidden="1">
      <c r="A822" s="1" t="s">
        <v>1712</v>
      </c>
      <c r="B822" s="2" t="s">
        <v>1713</v>
      </c>
      <c r="C822" s="3">
        <v>44020.824340277803</v>
      </c>
      <c r="D822" s="4" t="s">
        <v>29</v>
      </c>
      <c r="E822" s="5" t="s">
        <v>141</v>
      </c>
      <c r="F822" s="6" t="s">
        <v>1697</v>
      </c>
      <c r="G822" s="7" t="s">
        <v>40</v>
      </c>
    </row>
    <row r="823" spans="1:7" hidden="1">
      <c r="A823" s="1" t="s">
        <v>1714</v>
      </c>
      <c r="B823" s="2" t="s">
        <v>1715</v>
      </c>
      <c r="C823" s="3">
        <v>44020.825532407398</v>
      </c>
      <c r="D823" s="4" t="s">
        <v>33</v>
      </c>
      <c r="E823" s="5" t="s">
        <v>141</v>
      </c>
      <c r="F823" s="6" t="s">
        <v>1697</v>
      </c>
      <c r="G823" s="7" t="s">
        <v>40</v>
      </c>
    </row>
    <row r="824" spans="1:7" hidden="1">
      <c r="A824" s="1" t="s">
        <v>1716</v>
      </c>
      <c r="B824" s="2" t="s">
        <v>1717</v>
      </c>
      <c r="C824" s="3">
        <v>44022.489050925898</v>
      </c>
      <c r="D824" s="4" t="s">
        <v>17</v>
      </c>
      <c r="E824" s="5" t="s">
        <v>155</v>
      </c>
      <c r="F824" s="6" t="s">
        <v>1697</v>
      </c>
      <c r="G824" s="7" t="s">
        <v>40</v>
      </c>
    </row>
    <row r="825" spans="1:7" hidden="1">
      <c r="A825" s="1" t="s">
        <v>1718</v>
      </c>
      <c r="B825" s="2" t="s">
        <v>1719</v>
      </c>
      <c r="C825" s="3">
        <v>44022.4905208333</v>
      </c>
      <c r="D825" s="4" t="s">
        <v>20</v>
      </c>
      <c r="E825" s="5" t="s">
        <v>155</v>
      </c>
      <c r="F825" s="6" t="s">
        <v>1697</v>
      </c>
      <c r="G825" s="7" t="s">
        <v>40</v>
      </c>
    </row>
    <row r="826" spans="1:7" hidden="1">
      <c r="A826" s="1" t="s">
        <v>1720</v>
      </c>
      <c r="B826" s="2" t="s">
        <v>1721</v>
      </c>
      <c r="C826" s="3">
        <v>44022.491712962998</v>
      </c>
      <c r="D826" s="4" t="s">
        <v>23</v>
      </c>
      <c r="E826" s="5" t="s">
        <v>155</v>
      </c>
      <c r="F826" s="6" t="s">
        <v>1697</v>
      </c>
      <c r="G826" s="7" t="s">
        <v>40</v>
      </c>
    </row>
    <row r="827" spans="1:7" hidden="1">
      <c r="A827" s="1" t="s">
        <v>1722</v>
      </c>
      <c r="B827" s="2" t="s">
        <v>1723</v>
      </c>
      <c r="C827" s="3">
        <v>44022.492430555598</v>
      </c>
      <c r="D827" s="4" t="s">
        <v>26</v>
      </c>
      <c r="E827" s="5" t="s">
        <v>155</v>
      </c>
      <c r="F827" s="6" t="s">
        <v>1697</v>
      </c>
      <c r="G827" s="7" t="s">
        <v>40</v>
      </c>
    </row>
    <row r="828" spans="1:7" hidden="1">
      <c r="A828" s="1" t="s">
        <v>1724</v>
      </c>
      <c r="B828" s="2" t="s">
        <v>1725</v>
      </c>
      <c r="C828" s="3">
        <v>44022.601099537002</v>
      </c>
      <c r="D828" s="4" t="s">
        <v>29</v>
      </c>
      <c r="E828" s="5" t="s">
        <v>176</v>
      </c>
      <c r="F828" s="6" t="s">
        <v>1697</v>
      </c>
      <c r="G828" s="7" t="s">
        <v>40</v>
      </c>
    </row>
    <row r="829" spans="1:7" hidden="1">
      <c r="A829" s="1" t="s">
        <v>1726</v>
      </c>
      <c r="B829" s="2" t="s">
        <v>1727</v>
      </c>
      <c r="C829" s="3">
        <v>44022.609594907401</v>
      </c>
      <c r="D829" s="4" t="s">
        <v>36</v>
      </c>
      <c r="E829" s="5" t="s">
        <v>176</v>
      </c>
      <c r="F829" s="6" t="s">
        <v>1697</v>
      </c>
      <c r="G829" s="7" t="s">
        <v>40</v>
      </c>
    </row>
    <row r="830" spans="1:7">
      <c r="A830" s="1" t="s">
        <v>1754</v>
      </c>
      <c r="B830" s="2" t="s">
        <v>1755</v>
      </c>
      <c r="C830" s="3">
        <v>44018.7427314815</v>
      </c>
      <c r="D830" s="4" t="s">
        <v>11</v>
      </c>
      <c r="E830" s="5" t="s">
        <v>84</v>
      </c>
      <c r="F830" s="6" t="s">
        <v>1756</v>
      </c>
      <c r="G830" s="7" t="s">
        <v>40</v>
      </c>
    </row>
    <row r="831" spans="1:7" hidden="1">
      <c r="A831" s="1" t="s">
        <v>1730</v>
      </c>
      <c r="B831" s="2" t="s">
        <v>1731</v>
      </c>
      <c r="C831" s="3">
        <v>44023.661840277797</v>
      </c>
      <c r="D831" s="4" t="s">
        <v>17</v>
      </c>
      <c r="E831" s="5" t="s">
        <v>205</v>
      </c>
      <c r="F831" s="6" t="s">
        <v>1697</v>
      </c>
      <c r="G831" s="7" t="s">
        <v>40</v>
      </c>
    </row>
    <row r="832" spans="1:7" hidden="1">
      <c r="A832" s="1" t="s">
        <v>1732</v>
      </c>
      <c r="B832" s="2" t="s">
        <v>1733</v>
      </c>
      <c r="C832" s="3">
        <v>44023.670902777798</v>
      </c>
      <c r="D832" s="4" t="s">
        <v>20</v>
      </c>
      <c r="E832" s="5" t="s">
        <v>205</v>
      </c>
      <c r="F832" s="6" t="s">
        <v>1697</v>
      </c>
      <c r="G832" s="7" t="s">
        <v>40</v>
      </c>
    </row>
    <row r="833" spans="1:7" hidden="1">
      <c r="A833" s="1" t="s">
        <v>1734</v>
      </c>
      <c r="B833" s="2" t="s">
        <v>1735</v>
      </c>
      <c r="C833" s="3">
        <v>44023.674317129597</v>
      </c>
      <c r="D833" s="4" t="s">
        <v>23</v>
      </c>
      <c r="E833" s="5" t="s">
        <v>205</v>
      </c>
      <c r="F833" s="6" t="s">
        <v>1697</v>
      </c>
      <c r="G833" s="7" t="s">
        <v>40</v>
      </c>
    </row>
    <row r="834" spans="1:7" hidden="1">
      <c r="A834" s="1" t="s">
        <v>1736</v>
      </c>
      <c r="B834" s="2" t="s">
        <v>1737</v>
      </c>
      <c r="C834" s="3">
        <v>44023.680925925903</v>
      </c>
      <c r="D834" s="4" t="s">
        <v>26</v>
      </c>
      <c r="E834" s="5" t="s">
        <v>205</v>
      </c>
      <c r="F834" s="6" t="s">
        <v>1697</v>
      </c>
      <c r="G834" s="7" t="s">
        <v>40</v>
      </c>
    </row>
    <row r="835" spans="1:7">
      <c r="A835" s="1" t="s">
        <v>1842</v>
      </c>
      <c r="B835" s="2" t="s">
        <v>1843</v>
      </c>
      <c r="C835" s="3">
        <v>44018.742615740703</v>
      </c>
      <c r="D835" s="4" t="s">
        <v>11</v>
      </c>
      <c r="E835" s="5" t="s">
        <v>84</v>
      </c>
      <c r="F835" s="6" t="s">
        <v>1813</v>
      </c>
      <c r="G835" s="7" t="s">
        <v>40</v>
      </c>
    </row>
    <row r="836" spans="1:7" hidden="1">
      <c r="A836" s="1" t="s">
        <v>1740</v>
      </c>
      <c r="B836" s="2" t="s">
        <v>1741</v>
      </c>
      <c r="C836" s="3">
        <v>44024.426886574103</v>
      </c>
      <c r="D836" s="4" t="s">
        <v>29</v>
      </c>
      <c r="E836" s="5" t="s">
        <v>227</v>
      </c>
      <c r="F836" s="6" t="s">
        <v>1697</v>
      </c>
      <c r="G836" s="7" t="s">
        <v>40</v>
      </c>
    </row>
    <row r="837" spans="1:7" hidden="1">
      <c r="A837" s="1" t="s">
        <v>1742</v>
      </c>
      <c r="B837" s="2" t="s">
        <v>1743</v>
      </c>
      <c r="C837" s="3">
        <v>44024.432152777801</v>
      </c>
      <c r="D837" s="4" t="s">
        <v>36</v>
      </c>
      <c r="E837" s="5" t="s">
        <v>227</v>
      </c>
      <c r="F837" s="6" t="s">
        <v>1697</v>
      </c>
      <c r="G837" s="7" t="s">
        <v>40</v>
      </c>
    </row>
    <row r="838" spans="1:7" hidden="1">
      <c r="A838" s="1" t="s">
        <v>1744</v>
      </c>
      <c r="B838" s="2" t="s">
        <v>1745</v>
      </c>
      <c r="C838" s="3">
        <v>44024.7971875</v>
      </c>
      <c r="D838" s="4" t="s">
        <v>20</v>
      </c>
      <c r="E838" s="5" t="s">
        <v>260</v>
      </c>
      <c r="F838" s="6" t="s">
        <v>1697</v>
      </c>
      <c r="G838" s="7" t="s">
        <v>40</v>
      </c>
    </row>
    <row r="839" spans="1:7" hidden="1">
      <c r="A839" s="1" t="s">
        <v>1746</v>
      </c>
      <c r="B839" s="2" t="s">
        <v>1747</v>
      </c>
      <c r="C839" s="3">
        <v>44026.597997685203</v>
      </c>
      <c r="D839" s="4" t="s">
        <v>33</v>
      </c>
      <c r="E839" s="5" t="s">
        <v>272</v>
      </c>
      <c r="F839" s="6" t="s">
        <v>1697</v>
      </c>
      <c r="G839" s="7" t="s">
        <v>40</v>
      </c>
    </row>
    <row r="840" spans="1:7" hidden="1">
      <c r="A840" s="1" t="s">
        <v>1748</v>
      </c>
      <c r="B840" s="2" t="s">
        <v>1749</v>
      </c>
      <c r="C840" s="3">
        <v>44026.600671296299</v>
      </c>
      <c r="D840" s="4" t="s">
        <v>36</v>
      </c>
      <c r="E840" s="5" t="s">
        <v>272</v>
      </c>
      <c r="F840" s="6" t="s">
        <v>1697</v>
      </c>
      <c r="G840" s="7" t="s">
        <v>40</v>
      </c>
    </row>
    <row r="841" spans="1:7" hidden="1">
      <c r="A841" s="1" t="s">
        <v>1750</v>
      </c>
      <c r="B841" s="2" t="s">
        <v>1751</v>
      </c>
      <c r="C841" s="3">
        <v>44027.3265046296</v>
      </c>
      <c r="D841" s="4" t="s">
        <v>29</v>
      </c>
      <c r="E841" s="5" t="s">
        <v>284</v>
      </c>
      <c r="F841" s="6" t="s">
        <v>1697</v>
      </c>
      <c r="G841" s="7" t="s">
        <v>40</v>
      </c>
    </row>
    <row r="842" spans="1:7" hidden="1">
      <c r="A842" s="1" t="s">
        <v>1752</v>
      </c>
      <c r="B842" s="2" t="s">
        <v>1753</v>
      </c>
      <c r="C842" s="3">
        <v>44027.3292939815</v>
      </c>
      <c r="D842" s="4" t="s">
        <v>281</v>
      </c>
      <c r="E842" s="5" t="s">
        <v>284</v>
      </c>
      <c r="F842" s="6" t="s">
        <v>1697</v>
      </c>
      <c r="G842" s="7" t="s">
        <v>40</v>
      </c>
    </row>
    <row r="843" spans="1:7">
      <c r="A843" s="1" t="s">
        <v>1981</v>
      </c>
      <c r="B843" s="2" t="s">
        <v>1982</v>
      </c>
      <c r="C843" s="3">
        <v>44018.756157407399</v>
      </c>
      <c r="D843" s="4" t="s">
        <v>11</v>
      </c>
      <c r="E843" s="5" t="s">
        <v>84</v>
      </c>
      <c r="F843" s="6" t="s">
        <v>1956</v>
      </c>
      <c r="G843" s="7" t="s">
        <v>40</v>
      </c>
    </row>
    <row r="844" spans="1:7" hidden="1">
      <c r="A844" s="1" t="s">
        <v>1757</v>
      </c>
      <c r="B844" s="2" t="s">
        <v>1758</v>
      </c>
      <c r="C844" s="3">
        <v>44018.747534722199</v>
      </c>
      <c r="D844" s="4" t="s">
        <v>17</v>
      </c>
      <c r="E844" s="5" t="s">
        <v>84</v>
      </c>
      <c r="F844" s="6" t="s">
        <v>1756</v>
      </c>
      <c r="G844" s="7" t="s">
        <v>40</v>
      </c>
    </row>
    <row r="845" spans="1:7" hidden="1">
      <c r="A845" s="1" t="s">
        <v>1759</v>
      </c>
      <c r="B845" s="2" t="s">
        <v>1760</v>
      </c>
      <c r="C845" s="3">
        <v>44018.7499074074</v>
      </c>
      <c r="D845" s="4" t="s">
        <v>20</v>
      </c>
      <c r="E845" s="5" t="s">
        <v>84</v>
      </c>
      <c r="F845" s="6" t="s">
        <v>1756</v>
      </c>
      <c r="G845" s="7" t="s">
        <v>40</v>
      </c>
    </row>
    <row r="846" spans="1:7" hidden="1">
      <c r="A846" s="1" t="s">
        <v>1761</v>
      </c>
      <c r="B846" s="2" t="s">
        <v>1762</v>
      </c>
      <c r="C846" s="3">
        <v>44018.751087962999</v>
      </c>
      <c r="D846" s="4" t="s">
        <v>23</v>
      </c>
      <c r="E846" s="5" t="s">
        <v>84</v>
      </c>
      <c r="F846" s="6" t="s">
        <v>1756</v>
      </c>
      <c r="G846" s="7" t="s">
        <v>40</v>
      </c>
    </row>
    <row r="847" spans="1:7" hidden="1">
      <c r="A847" s="1" t="s">
        <v>1763</v>
      </c>
      <c r="B847" s="2" t="s">
        <v>1764</v>
      </c>
      <c r="C847" s="3">
        <v>44018.752997685202</v>
      </c>
      <c r="D847" s="4" t="s">
        <v>26</v>
      </c>
      <c r="E847" s="5" t="s">
        <v>84</v>
      </c>
      <c r="F847" s="6" t="s">
        <v>1756</v>
      </c>
      <c r="G847" s="7" t="s">
        <v>40</v>
      </c>
    </row>
    <row r="848" spans="1:7">
      <c r="A848" s="1" t="s">
        <v>2082</v>
      </c>
      <c r="B848" s="2" t="s">
        <v>2083</v>
      </c>
      <c r="C848" s="3">
        <v>44018.742129629602</v>
      </c>
      <c r="D848" s="4" t="s">
        <v>11</v>
      </c>
      <c r="E848" s="5" t="s">
        <v>84</v>
      </c>
      <c r="F848" s="6" t="s">
        <v>2075</v>
      </c>
      <c r="G848" s="7" t="s">
        <v>40</v>
      </c>
    </row>
    <row r="849" spans="1:7" hidden="1">
      <c r="A849" s="1" t="s">
        <v>1767</v>
      </c>
      <c r="B849" s="2" t="s">
        <v>1768</v>
      </c>
      <c r="C849" s="3">
        <v>44020.338645833297</v>
      </c>
      <c r="D849" s="4" t="s">
        <v>17</v>
      </c>
      <c r="E849" s="5" t="s">
        <v>116</v>
      </c>
      <c r="F849" s="6" t="s">
        <v>1756</v>
      </c>
      <c r="G849" s="7" t="s">
        <v>40</v>
      </c>
    </row>
    <row r="850" spans="1:7" hidden="1">
      <c r="A850" s="1" t="s">
        <v>1769</v>
      </c>
      <c r="B850" s="2" t="s">
        <v>1770</v>
      </c>
      <c r="C850" s="3">
        <v>44020.342928240701</v>
      </c>
      <c r="D850" s="4" t="s">
        <v>20</v>
      </c>
      <c r="E850" s="5" t="s">
        <v>116</v>
      </c>
      <c r="F850" s="6" t="s">
        <v>1756</v>
      </c>
      <c r="G850" s="7" t="s">
        <v>40</v>
      </c>
    </row>
    <row r="851" spans="1:7" hidden="1">
      <c r="A851" s="1" t="s">
        <v>1771</v>
      </c>
      <c r="B851" s="2" t="s">
        <v>1772</v>
      </c>
      <c r="C851" s="3">
        <v>44020.353263888901</v>
      </c>
      <c r="D851" s="4" t="s">
        <v>26</v>
      </c>
      <c r="E851" s="5" t="s">
        <v>116</v>
      </c>
      <c r="F851" s="6" t="s">
        <v>1756</v>
      </c>
      <c r="G851" s="7" t="s">
        <v>40</v>
      </c>
    </row>
    <row r="852" spans="1:7">
      <c r="A852" s="1" t="s">
        <v>2383</v>
      </c>
      <c r="B852" s="2" t="s">
        <v>2384</v>
      </c>
      <c r="C852" s="3">
        <v>44020.833460648202</v>
      </c>
      <c r="D852" s="4" t="s">
        <v>11</v>
      </c>
      <c r="E852" s="5" t="s">
        <v>84</v>
      </c>
      <c r="F852" s="6" t="s">
        <v>2352</v>
      </c>
      <c r="G852" s="7" t="s">
        <v>40</v>
      </c>
    </row>
    <row r="853" spans="1:7" hidden="1">
      <c r="A853" s="1" t="s">
        <v>1775</v>
      </c>
      <c r="B853" s="2" t="s">
        <v>1776</v>
      </c>
      <c r="C853" s="3">
        <v>44020.908206018503</v>
      </c>
      <c r="D853" s="4" t="s">
        <v>17</v>
      </c>
      <c r="E853" s="5" t="s">
        <v>146</v>
      </c>
      <c r="F853" s="6" t="s">
        <v>1756</v>
      </c>
      <c r="G853" s="7" t="s">
        <v>40</v>
      </c>
    </row>
    <row r="854" spans="1:7" hidden="1">
      <c r="A854" s="1" t="s">
        <v>1777</v>
      </c>
      <c r="B854" s="2" t="s">
        <v>1778</v>
      </c>
      <c r="C854" s="3">
        <v>44020.912372685198</v>
      </c>
      <c r="D854" s="4" t="s">
        <v>20</v>
      </c>
      <c r="E854" s="5" t="s">
        <v>146</v>
      </c>
      <c r="F854" s="6" t="s">
        <v>1756</v>
      </c>
      <c r="G854" s="7" t="s">
        <v>40</v>
      </c>
    </row>
    <row r="855" spans="1:7" hidden="1">
      <c r="A855" s="1" t="s">
        <v>1779</v>
      </c>
      <c r="B855" s="2" t="s">
        <v>1780</v>
      </c>
      <c r="C855" s="3">
        <v>44020.915902777801</v>
      </c>
      <c r="D855" s="4" t="s">
        <v>26</v>
      </c>
      <c r="E855" s="5" t="s">
        <v>146</v>
      </c>
      <c r="F855" s="6" t="s">
        <v>1756</v>
      </c>
      <c r="G855" s="7" t="s">
        <v>40</v>
      </c>
    </row>
    <row r="856" spans="1:7">
      <c r="A856" s="1" t="s">
        <v>114</v>
      </c>
      <c r="B856" s="2" t="s">
        <v>115</v>
      </c>
      <c r="C856" s="3">
        <v>44020.330891203703</v>
      </c>
      <c r="D856" s="4" t="s">
        <v>11</v>
      </c>
      <c r="E856" s="5" t="s">
        <v>116</v>
      </c>
      <c r="F856" s="6" t="s">
        <v>13</v>
      </c>
      <c r="G856" s="7" t="s">
        <v>40</v>
      </c>
    </row>
    <row r="857" spans="1:7" hidden="1">
      <c r="A857" s="1" t="s">
        <v>1783</v>
      </c>
      <c r="B857" s="2" t="s">
        <v>1784</v>
      </c>
      <c r="C857" s="3">
        <v>44022.663865740702</v>
      </c>
      <c r="D857" s="4" t="s">
        <v>17</v>
      </c>
      <c r="E857" s="5" t="s">
        <v>39</v>
      </c>
      <c r="F857" s="6" t="s">
        <v>1756</v>
      </c>
      <c r="G857" s="7" t="s">
        <v>40</v>
      </c>
    </row>
    <row r="858" spans="1:7" hidden="1">
      <c r="A858" s="1" t="s">
        <v>1785</v>
      </c>
      <c r="B858" s="2" t="s">
        <v>1786</v>
      </c>
      <c r="C858" s="3">
        <v>44022.664895833303</v>
      </c>
      <c r="D858" s="4" t="s">
        <v>20</v>
      </c>
      <c r="E858" s="5" t="s">
        <v>39</v>
      </c>
      <c r="F858" s="6" t="s">
        <v>1756</v>
      </c>
      <c r="G858" s="7" t="s">
        <v>40</v>
      </c>
    </row>
    <row r="859" spans="1:7" hidden="1">
      <c r="A859" s="1" t="s">
        <v>1787</v>
      </c>
      <c r="B859" s="2" t="s">
        <v>1788</v>
      </c>
      <c r="C859" s="3">
        <v>44022.665706018503</v>
      </c>
      <c r="D859" s="4" t="s">
        <v>23</v>
      </c>
      <c r="E859" s="5" t="s">
        <v>39</v>
      </c>
      <c r="F859" s="6" t="s">
        <v>1756</v>
      </c>
      <c r="G859" s="7" t="s">
        <v>40</v>
      </c>
    </row>
    <row r="860" spans="1:7" hidden="1">
      <c r="A860" s="1" t="s">
        <v>1789</v>
      </c>
      <c r="B860" s="2" t="s">
        <v>1790</v>
      </c>
      <c r="C860" s="3">
        <v>44022.666423611103</v>
      </c>
      <c r="D860" s="4" t="s">
        <v>26</v>
      </c>
      <c r="E860" s="5" t="s">
        <v>39</v>
      </c>
      <c r="F860" s="6" t="s">
        <v>1756</v>
      </c>
      <c r="G860" s="7" t="s">
        <v>40</v>
      </c>
    </row>
    <row r="861" spans="1:7" hidden="1">
      <c r="A861" s="1" t="s">
        <v>1791</v>
      </c>
      <c r="B861" s="2" t="s">
        <v>1792</v>
      </c>
      <c r="C861" s="3">
        <v>44023.790381944404</v>
      </c>
      <c r="D861" s="4" t="s">
        <v>17</v>
      </c>
      <c r="E861" s="5" t="s">
        <v>191</v>
      </c>
      <c r="F861" s="6" t="s">
        <v>1756</v>
      </c>
      <c r="G861" s="7" t="s">
        <v>40</v>
      </c>
    </row>
    <row r="862" spans="1:7" hidden="1">
      <c r="A862" s="1" t="s">
        <v>1793</v>
      </c>
      <c r="B862" s="2" t="s">
        <v>1794</v>
      </c>
      <c r="C862" s="3">
        <v>44024.368252314802</v>
      </c>
      <c r="D862" s="4" t="s">
        <v>17</v>
      </c>
      <c r="E862" s="5" t="s">
        <v>220</v>
      </c>
      <c r="F862" s="6" t="s">
        <v>1756</v>
      </c>
      <c r="G862" s="7" t="s">
        <v>40</v>
      </c>
    </row>
    <row r="863" spans="1:7" hidden="1">
      <c r="A863" s="1" t="s">
        <v>1795</v>
      </c>
      <c r="B863" s="2" t="s">
        <v>1796</v>
      </c>
      <c r="C863" s="3">
        <v>44024.370648148099</v>
      </c>
      <c r="D863" s="4" t="s">
        <v>23</v>
      </c>
      <c r="E863" s="5" t="s">
        <v>220</v>
      </c>
      <c r="F863" s="6" t="s">
        <v>1756</v>
      </c>
      <c r="G863" s="7" t="s">
        <v>40</v>
      </c>
    </row>
    <row r="864" spans="1:7" hidden="1">
      <c r="A864" s="1" t="s">
        <v>1797</v>
      </c>
      <c r="B864" s="2" t="s">
        <v>1798</v>
      </c>
      <c r="C864" s="3">
        <v>44024.372187499997</v>
      </c>
      <c r="D864" s="4" t="s">
        <v>26</v>
      </c>
      <c r="E864" s="5" t="s">
        <v>220</v>
      </c>
      <c r="F864" s="6" t="s">
        <v>1756</v>
      </c>
      <c r="G864" s="7" t="s">
        <v>40</v>
      </c>
    </row>
    <row r="865" spans="1:7">
      <c r="A865" s="1" t="s">
        <v>376</v>
      </c>
      <c r="B865" s="2" t="s">
        <v>377</v>
      </c>
      <c r="C865" s="3">
        <v>44020.330995370401</v>
      </c>
      <c r="D865" s="4" t="s">
        <v>11</v>
      </c>
      <c r="E865" s="5" t="s">
        <v>116</v>
      </c>
      <c r="F865" s="6" t="s">
        <v>295</v>
      </c>
      <c r="G865" s="7" t="s">
        <v>40</v>
      </c>
    </row>
    <row r="866" spans="1:7" hidden="1">
      <c r="A866" s="1" t="s">
        <v>1801</v>
      </c>
      <c r="B866" s="2" t="s">
        <v>1802</v>
      </c>
      <c r="C866" s="3">
        <v>44024.679097222201</v>
      </c>
      <c r="D866" s="4" t="s">
        <v>17</v>
      </c>
      <c r="E866" s="5" t="s">
        <v>235</v>
      </c>
      <c r="F866" s="6" t="s">
        <v>1756</v>
      </c>
      <c r="G866" s="7" t="s">
        <v>40</v>
      </c>
    </row>
    <row r="867" spans="1:7" hidden="1">
      <c r="A867" s="1" t="s">
        <v>1803</v>
      </c>
      <c r="B867" s="2" t="s">
        <v>1804</v>
      </c>
      <c r="C867" s="3">
        <v>44024.682592592602</v>
      </c>
      <c r="D867" s="4" t="s">
        <v>20</v>
      </c>
      <c r="E867" s="5" t="s">
        <v>235</v>
      </c>
      <c r="F867" s="6" t="s">
        <v>1756</v>
      </c>
      <c r="G867" s="7" t="s">
        <v>40</v>
      </c>
    </row>
    <row r="868" spans="1:7" hidden="1">
      <c r="A868" s="1" t="s">
        <v>1805</v>
      </c>
      <c r="B868" s="2" t="s">
        <v>1806</v>
      </c>
      <c r="C868" s="3">
        <v>44024.684594907398</v>
      </c>
      <c r="D868" s="4" t="s">
        <v>26</v>
      </c>
      <c r="E868" s="5" t="s">
        <v>235</v>
      </c>
      <c r="F868" s="6" t="s">
        <v>1756</v>
      </c>
      <c r="G868" s="7" t="s">
        <v>40</v>
      </c>
    </row>
    <row r="869" spans="1:7" hidden="1">
      <c r="A869" s="1" t="s">
        <v>1807</v>
      </c>
      <c r="B869" s="2" t="s">
        <v>1808</v>
      </c>
      <c r="C869" s="3">
        <v>44026.817662037</v>
      </c>
      <c r="D869" s="4" t="s">
        <v>17</v>
      </c>
      <c r="E869" s="5" t="s">
        <v>232</v>
      </c>
      <c r="F869" s="6" t="s">
        <v>1756</v>
      </c>
      <c r="G869" s="7" t="s">
        <v>40</v>
      </c>
    </row>
    <row r="870" spans="1:7" hidden="1">
      <c r="A870" s="1" t="s">
        <v>1809</v>
      </c>
      <c r="B870" s="2" t="s">
        <v>1810</v>
      </c>
      <c r="C870" s="3">
        <v>44026.829085648104</v>
      </c>
      <c r="D870" s="4" t="s">
        <v>20</v>
      </c>
      <c r="E870" s="5" t="s">
        <v>232</v>
      </c>
      <c r="F870" s="6" t="s">
        <v>1756</v>
      </c>
      <c r="G870" s="7" t="s">
        <v>40</v>
      </c>
    </row>
    <row r="871" spans="1:7">
      <c r="A871" s="1" t="s">
        <v>563</v>
      </c>
      <c r="B871" s="2" t="s">
        <v>564</v>
      </c>
      <c r="C871" s="3">
        <v>44020.331053240698</v>
      </c>
      <c r="D871" s="4" t="s">
        <v>11</v>
      </c>
      <c r="E871" s="5" t="s">
        <v>116</v>
      </c>
      <c r="F871" s="6" t="s">
        <v>518</v>
      </c>
      <c r="G871" s="7" t="s">
        <v>40</v>
      </c>
    </row>
    <row r="872" spans="1:7" hidden="1">
      <c r="A872" s="1" t="s">
        <v>1814</v>
      </c>
      <c r="B872" s="2" t="s">
        <v>1815</v>
      </c>
      <c r="C872" s="3">
        <v>44014.678541666697</v>
      </c>
      <c r="D872" s="4" t="s">
        <v>17</v>
      </c>
      <c r="E872" s="5" t="s">
        <v>12</v>
      </c>
      <c r="F872" s="6" t="s">
        <v>1813</v>
      </c>
      <c r="G872" s="7" t="s">
        <v>40</v>
      </c>
    </row>
    <row r="873" spans="1:7" hidden="1">
      <c r="A873" s="1" t="s">
        <v>1816</v>
      </c>
      <c r="B873" s="2" t="s">
        <v>1817</v>
      </c>
      <c r="C873" s="3">
        <v>44014.691944444399</v>
      </c>
      <c r="D873" s="4" t="s">
        <v>20</v>
      </c>
      <c r="E873" s="5" t="s">
        <v>12</v>
      </c>
      <c r="F873" s="6" t="s">
        <v>1813</v>
      </c>
      <c r="G873" s="7" t="s">
        <v>40</v>
      </c>
    </row>
    <row r="874" spans="1:7" hidden="1">
      <c r="A874" s="1" t="s">
        <v>1818</v>
      </c>
      <c r="B874" s="2" t="s">
        <v>1819</v>
      </c>
      <c r="C874" s="3">
        <v>44014.695231481499</v>
      </c>
      <c r="D874" s="4" t="s">
        <v>23</v>
      </c>
      <c r="E874" s="5" t="s">
        <v>12</v>
      </c>
      <c r="F874" s="6" t="s">
        <v>1813</v>
      </c>
      <c r="G874" s="7" t="s">
        <v>40</v>
      </c>
    </row>
    <row r="875" spans="1:7" hidden="1">
      <c r="A875" s="1" t="s">
        <v>1820</v>
      </c>
      <c r="B875" s="2" t="s">
        <v>1821</v>
      </c>
      <c r="C875" s="3">
        <v>44014.697337963</v>
      </c>
      <c r="D875" s="4" t="s">
        <v>26</v>
      </c>
      <c r="E875" s="5" t="s">
        <v>12</v>
      </c>
      <c r="F875" s="6" t="s">
        <v>1813</v>
      </c>
      <c r="G875" s="7" t="s">
        <v>40</v>
      </c>
    </row>
    <row r="876" spans="1:7">
      <c r="A876" s="1" t="s">
        <v>764</v>
      </c>
      <c r="B876" s="2" t="s">
        <v>765</v>
      </c>
      <c r="C876" s="3">
        <v>44020.330405092602</v>
      </c>
      <c r="D876" s="4" t="s">
        <v>11</v>
      </c>
      <c r="E876" s="5" t="s">
        <v>116</v>
      </c>
      <c r="F876" s="6" t="s">
        <v>721</v>
      </c>
      <c r="G876" s="7" t="s">
        <v>40</v>
      </c>
    </row>
    <row r="877" spans="1:7" hidden="1">
      <c r="A877" s="1" t="s">
        <v>1824</v>
      </c>
      <c r="B877" s="2" t="s">
        <v>1825</v>
      </c>
      <c r="C877" s="3">
        <v>44018.332199074102</v>
      </c>
      <c r="D877" s="4" t="s">
        <v>17</v>
      </c>
      <c r="E877" s="5" t="s">
        <v>49</v>
      </c>
      <c r="F877" s="6" t="s">
        <v>1813</v>
      </c>
      <c r="G877" s="7" t="s">
        <v>40</v>
      </c>
    </row>
    <row r="878" spans="1:7" hidden="1">
      <c r="A878" s="1" t="s">
        <v>1826</v>
      </c>
      <c r="B878" s="2" t="s">
        <v>1827</v>
      </c>
      <c r="C878" s="3">
        <v>44018.340636574103</v>
      </c>
      <c r="D878" s="4" t="s">
        <v>20</v>
      </c>
      <c r="E878" s="5" t="s">
        <v>49</v>
      </c>
      <c r="F878" s="6" t="s">
        <v>1813</v>
      </c>
      <c r="G878" s="7" t="s">
        <v>40</v>
      </c>
    </row>
    <row r="879" spans="1:7" hidden="1">
      <c r="A879" s="1" t="s">
        <v>1828</v>
      </c>
      <c r="B879" s="2" t="s">
        <v>1829</v>
      </c>
      <c r="C879" s="3">
        <v>44018.344861111102</v>
      </c>
      <c r="D879" s="4" t="s">
        <v>23</v>
      </c>
      <c r="E879" s="5" t="s">
        <v>49</v>
      </c>
      <c r="F879" s="6" t="s">
        <v>1813</v>
      </c>
      <c r="G879" s="7" t="s">
        <v>40</v>
      </c>
    </row>
    <row r="880" spans="1:7" hidden="1">
      <c r="A880" s="1" t="s">
        <v>1830</v>
      </c>
      <c r="B880" s="2" t="s">
        <v>1831</v>
      </c>
      <c r="C880" s="3">
        <v>44018.348854166703</v>
      </c>
      <c r="D880" s="4" t="s">
        <v>26</v>
      </c>
      <c r="E880" s="5" t="s">
        <v>49</v>
      </c>
      <c r="F880" s="6" t="s">
        <v>1813</v>
      </c>
      <c r="G880" s="7" t="s">
        <v>40</v>
      </c>
    </row>
    <row r="881" spans="1:7">
      <c r="A881" s="1" t="s">
        <v>915</v>
      </c>
      <c r="B881" s="2" t="s">
        <v>916</v>
      </c>
      <c r="C881" s="3">
        <v>44020.3296064815</v>
      </c>
      <c r="D881" s="4" t="s">
        <v>11</v>
      </c>
      <c r="E881" s="5" t="s">
        <v>116</v>
      </c>
      <c r="F881" s="6" t="s">
        <v>839</v>
      </c>
      <c r="G881" s="7" t="s">
        <v>40</v>
      </c>
    </row>
    <row r="882" spans="1:7" hidden="1">
      <c r="A882" s="1" t="s">
        <v>1834</v>
      </c>
      <c r="B882" s="2" t="s">
        <v>1835</v>
      </c>
      <c r="C882" s="3">
        <v>44018.606180555602</v>
      </c>
      <c r="D882" s="4" t="s">
        <v>17</v>
      </c>
      <c r="E882" s="5" t="s">
        <v>60</v>
      </c>
      <c r="F882" s="6" t="s">
        <v>1813</v>
      </c>
      <c r="G882" s="7" t="s">
        <v>40</v>
      </c>
    </row>
    <row r="883" spans="1:7" hidden="1">
      <c r="A883" s="1" t="s">
        <v>1836</v>
      </c>
      <c r="B883" s="2" t="s">
        <v>1837</v>
      </c>
      <c r="C883" s="3">
        <v>44018.608842592599</v>
      </c>
      <c r="D883" s="4" t="s">
        <v>20</v>
      </c>
      <c r="E883" s="5" t="s">
        <v>60</v>
      </c>
      <c r="F883" s="6" t="s">
        <v>1813</v>
      </c>
      <c r="G883" s="7" t="s">
        <v>40</v>
      </c>
    </row>
    <row r="884" spans="1:7" hidden="1">
      <c r="A884" s="1" t="s">
        <v>1838</v>
      </c>
      <c r="B884" s="2" t="s">
        <v>1839</v>
      </c>
      <c r="C884" s="3">
        <v>44018.611018518503</v>
      </c>
      <c r="D884" s="4" t="s">
        <v>23</v>
      </c>
      <c r="E884" s="5" t="s">
        <v>60</v>
      </c>
      <c r="F884" s="6" t="s">
        <v>1813</v>
      </c>
      <c r="G884" s="7" t="s">
        <v>40</v>
      </c>
    </row>
    <row r="885" spans="1:7" hidden="1">
      <c r="A885" s="1" t="s">
        <v>1840</v>
      </c>
      <c r="B885" s="2" t="s">
        <v>1841</v>
      </c>
      <c r="C885" s="3">
        <v>44018.613101851799</v>
      </c>
      <c r="D885" s="4" t="s">
        <v>26</v>
      </c>
      <c r="E885" s="5" t="s">
        <v>60</v>
      </c>
      <c r="F885" s="6" t="s">
        <v>1813</v>
      </c>
      <c r="G885" s="7" t="s">
        <v>40</v>
      </c>
    </row>
    <row r="886" spans="1:7">
      <c r="A886" s="1" t="s">
        <v>1132</v>
      </c>
      <c r="B886" s="2" t="s">
        <v>1133</v>
      </c>
      <c r="C886" s="3">
        <v>44020.3297916667</v>
      </c>
      <c r="D886" s="4" t="s">
        <v>11</v>
      </c>
      <c r="E886" s="5" t="s">
        <v>116</v>
      </c>
      <c r="F886" s="6" t="s">
        <v>1075</v>
      </c>
      <c r="G886" s="7" t="s">
        <v>40</v>
      </c>
    </row>
    <row r="887" spans="1:7" hidden="1">
      <c r="A887" s="1" t="s">
        <v>1844</v>
      </c>
      <c r="B887" s="2" t="s">
        <v>1845</v>
      </c>
      <c r="C887" s="3">
        <v>44018.747418981497</v>
      </c>
      <c r="D887" s="4" t="s">
        <v>17</v>
      </c>
      <c r="E887" s="5" t="s">
        <v>84</v>
      </c>
      <c r="F887" s="6" t="s">
        <v>1813</v>
      </c>
      <c r="G887" s="7" t="s">
        <v>40</v>
      </c>
    </row>
    <row r="888" spans="1:7" hidden="1">
      <c r="A888" s="1" t="s">
        <v>1846</v>
      </c>
      <c r="B888" s="2" t="s">
        <v>1847</v>
      </c>
      <c r="C888" s="3">
        <v>44018.749803240702</v>
      </c>
      <c r="D888" s="4" t="s">
        <v>20</v>
      </c>
      <c r="E888" s="5" t="s">
        <v>84</v>
      </c>
      <c r="F888" s="6" t="s">
        <v>1813</v>
      </c>
      <c r="G888" s="7" t="s">
        <v>40</v>
      </c>
    </row>
    <row r="889" spans="1:7" hidden="1">
      <c r="A889" s="1" t="s">
        <v>1848</v>
      </c>
      <c r="B889" s="2" t="s">
        <v>1849</v>
      </c>
      <c r="C889" s="3">
        <v>44018.751018518502</v>
      </c>
      <c r="D889" s="4" t="s">
        <v>23</v>
      </c>
      <c r="E889" s="5" t="s">
        <v>84</v>
      </c>
      <c r="F889" s="6" t="s">
        <v>1813</v>
      </c>
      <c r="G889" s="7" t="s">
        <v>40</v>
      </c>
    </row>
    <row r="890" spans="1:7" hidden="1">
      <c r="A890" s="1" t="s">
        <v>1850</v>
      </c>
      <c r="B890" s="2" t="s">
        <v>1851</v>
      </c>
      <c r="C890" s="3">
        <v>44018.752870370401</v>
      </c>
      <c r="D890" s="4" t="s">
        <v>26</v>
      </c>
      <c r="E890" s="5" t="s">
        <v>84</v>
      </c>
      <c r="F890" s="6" t="s">
        <v>1813</v>
      </c>
      <c r="G890" s="7" t="s">
        <v>40</v>
      </c>
    </row>
    <row r="891" spans="1:7">
      <c r="A891" s="1" t="s">
        <v>1321</v>
      </c>
      <c r="B891" s="2" t="s">
        <v>1322</v>
      </c>
      <c r="C891" s="3">
        <v>44020.329884259299</v>
      </c>
      <c r="D891" s="4" t="s">
        <v>11</v>
      </c>
      <c r="E891" s="5" t="s">
        <v>116</v>
      </c>
      <c r="F891" s="6" t="s">
        <v>1282</v>
      </c>
      <c r="G891" s="7" t="s">
        <v>40</v>
      </c>
    </row>
    <row r="892" spans="1:7" hidden="1">
      <c r="A892" s="1" t="s">
        <v>1854</v>
      </c>
      <c r="B892" s="2" t="s">
        <v>1855</v>
      </c>
      <c r="C892" s="3">
        <v>44020.338587963</v>
      </c>
      <c r="D892" s="4" t="s">
        <v>17</v>
      </c>
      <c r="E892" s="5" t="s">
        <v>116</v>
      </c>
      <c r="F892" s="6" t="s">
        <v>1813</v>
      </c>
      <c r="G892" s="7" t="s">
        <v>40</v>
      </c>
    </row>
    <row r="893" spans="1:7" hidden="1">
      <c r="A893" s="1" t="s">
        <v>1856</v>
      </c>
      <c r="B893" s="2" t="s">
        <v>1857</v>
      </c>
      <c r="C893" s="3">
        <v>44020.342870370398</v>
      </c>
      <c r="D893" s="4" t="s">
        <v>20</v>
      </c>
      <c r="E893" s="5" t="s">
        <v>116</v>
      </c>
      <c r="F893" s="6" t="s">
        <v>1813</v>
      </c>
      <c r="G893" s="7" t="s">
        <v>40</v>
      </c>
    </row>
    <row r="894" spans="1:7" hidden="1">
      <c r="A894" s="1" t="s">
        <v>1858</v>
      </c>
      <c r="B894" s="2" t="s">
        <v>1859</v>
      </c>
      <c r="C894" s="3">
        <v>44020.353206018503</v>
      </c>
      <c r="D894" s="4" t="s">
        <v>26</v>
      </c>
      <c r="E894" s="5" t="s">
        <v>116</v>
      </c>
      <c r="F894" s="6" t="s">
        <v>1813</v>
      </c>
      <c r="G894" s="7" t="s">
        <v>40</v>
      </c>
    </row>
    <row r="895" spans="1:7" hidden="1">
      <c r="A895" s="1" t="s">
        <v>1860</v>
      </c>
      <c r="B895" s="2" t="s">
        <v>1861</v>
      </c>
      <c r="C895" s="3">
        <v>44020.377233796302</v>
      </c>
      <c r="D895" s="4" t="s">
        <v>26</v>
      </c>
      <c r="E895" s="5" t="s">
        <v>125</v>
      </c>
      <c r="F895" s="6" t="s">
        <v>1813</v>
      </c>
      <c r="G895" s="7" t="s">
        <v>40</v>
      </c>
    </row>
    <row r="896" spans="1:7" hidden="1">
      <c r="A896" s="1" t="s">
        <v>1862</v>
      </c>
      <c r="B896" s="2" t="s">
        <v>1863</v>
      </c>
      <c r="C896" s="3">
        <v>44020.386608796303</v>
      </c>
      <c r="D896" s="4" t="s">
        <v>20</v>
      </c>
      <c r="E896" s="5" t="s">
        <v>125</v>
      </c>
      <c r="F896" s="6" t="s">
        <v>1813</v>
      </c>
      <c r="G896" s="7" t="s">
        <v>40</v>
      </c>
    </row>
    <row r="897" spans="1:7" hidden="1">
      <c r="A897" s="1" t="s">
        <v>1864</v>
      </c>
      <c r="B897" s="2" t="s">
        <v>1865</v>
      </c>
      <c r="C897" s="3">
        <v>44020.3882407407</v>
      </c>
      <c r="D897" s="4" t="s">
        <v>23</v>
      </c>
      <c r="E897" s="5" t="s">
        <v>125</v>
      </c>
      <c r="F897" s="6" t="s">
        <v>1813</v>
      </c>
      <c r="G897" s="7" t="s">
        <v>40</v>
      </c>
    </row>
    <row r="898" spans="1:7">
      <c r="A898" s="1" t="s">
        <v>1462</v>
      </c>
      <c r="B898" s="2" t="s">
        <v>1463</v>
      </c>
      <c r="C898" s="3">
        <v>44020.33</v>
      </c>
      <c r="D898" s="4" t="s">
        <v>11</v>
      </c>
      <c r="E898" s="5" t="s">
        <v>116</v>
      </c>
      <c r="F898" s="6" t="s">
        <v>1443</v>
      </c>
      <c r="G898" s="7" t="s">
        <v>40</v>
      </c>
    </row>
    <row r="899" spans="1:7">
      <c r="A899" s="1" t="s">
        <v>1537</v>
      </c>
      <c r="B899" s="2" t="s">
        <v>1538</v>
      </c>
      <c r="C899" s="3">
        <v>44020.330069444397</v>
      </c>
      <c r="D899" s="4" t="s">
        <v>11</v>
      </c>
      <c r="E899" s="5" t="s">
        <v>116</v>
      </c>
      <c r="F899" s="6" t="s">
        <v>1518</v>
      </c>
      <c r="G899" s="7" t="s">
        <v>40</v>
      </c>
    </row>
    <row r="900" spans="1:7" hidden="1">
      <c r="A900" s="1" t="s">
        <v>1870</v>
      </c>
      <c r="B900" s="2" t="s">
        <v>1871</v>
      </c>
      <c r="C900" s="3">
        <v>44020.908425925903</v>
      </c>
      <c r="D900" s="4" t="s">
        <v>17</v>
      </c>
      <c r="E900" s="5" t="s">
        <v>146</v>
      </c>
      <c r="F900" s="6" t="s">
        <v>1813</v>
      </c>
      <c r="G900" s="7" t="s">
        <v>40</v>
      </c>
    </row>
    <row r="901" spans="1:7" hidden="1">
      <c r="A901" s="1" t="s">
        <v>1872</v>
      </c>
      <c r="B901" s="2" t="s">
        <v>1873</v>
      </c>
      <c r="C901" s="3">
        <v>44020.912141203698</v>
      </c>
      <c r="D901" s="4" t="s">
        <v>20</v>
      </c>
      <c r="E901" s="5" t="s">
        <v>146</v>
      </c>
      <c r="F901" s="6" t="s">
        <v>1813</v>
      </c>
      <c r="G901" s="7" t="s">
        <v>40</v>
      </c>
    </row>
    <row r="902" spans="1:7" hidden="1">
      <c r="A902" s="1" t="s">
        <v>1874</v>
      </c>
      <c r="B902" s="2" t="s">
        <v>1875</v>
      </c>
      <c r="C902" s="3">
        <v>44020.915879629603</v>
      </c>
      <c r="D902" s="4" t="s">
        <v>26</v>
      </c>
      <c r="E902" s="5" t="s">
        <v>146</v>
      </c>
      <c r="F902" s="6" t="s">
        <v>1813</v>
      </c>
      <c r="G902" s="7" t="s">
        <v>40</v>
      </c>
    </row>
    <row r="903" spans="1:7">
      <c r="A903" s="1" t="s">
        <v>1765</v>
      </c>
      <c r="B903" s="2" t="s">
        <v>1766</v>
      </c>
      <c r="C903" s="3">
        <v>44020.3302430556</v>
      </c>
      <c r="D903" s="4" t="s">
        <v>11</v>
      </c>
      <c r="E903" s="5" t="s">
        <v>116</v>
      </c>
      <c r="F903" s="6" t="s">
        <v>1756</v>
      </c>
      <c r="G903" s="7" t="s">
        <v>40</v>
      </c>
    </row>
    <row r="904" spans="1:7" hidden="1">
      <c r="A904" s="1" t="s">
        <v>1878</v>
      </c>
      <c r="B904" s="2" t="s">
        <v>1879</v>
      </c>
      <c r="C904" s="3">
        <v>44022.552650463003</v>
      </c>
      <c r="D904" s="4" t="s">
        <v>17</v>
      </c>
      <c r="E904" s="5" t="s">
        <v>164</v>
      </c>
      <c r="F904" s="6" t="s">
        <v>1813</v>
      </c>
      <c r="G904" s="7" t="s">
        <v>40</v>
      </c>
    </row>
    <row r="905" spans="1:7" hidden="1">
      <c r="A905" s="1" t="s">
        <v>1880</v>
      </c>
      <c r="B905" s="2" t="s">
        <v>1881</v>
      </c>
      <c r="C905" s="3">
        <v>44022.570474537002</v>
      </c>
      <c r="D905" s="4" t="s">
        <v>20</v>
      </c>
      <c r="E905" s="5" t="s">
        <v>164</v>
      </c>
      <c r="F905" s="6" t="s">
        <v>1813</v>
      </c>
      <c r="G905" s="7" t="s">
        <v>40</v>
      </c>
    </row>
    <row r="906" spans="1:7" hidden="1">
      <c r="A906" s="1" t="s">
        <v>1882</v>
      </c>
      <c r="B906" s="2" t="s">
        <v>1883</v>
      </c>
      <c r="C906" s="3">
        <v>44022.580462963</v>
      </c>
      <c r="D906" s="4" t="s">
        <v>26</v>
      </c>
      <c r="E906" s="5" t="s">
        <v>164</v>
      </c>
      <c r="F906" s="6" t="s">
        <v>1813</v>
      </c>
      <c r="G906" s="7" t="s">
        <v>40</v>
      </c>
    </row>
    <row r="907" spans="1:7">
      <c r="A907" s="1" t="s">
        <v>1852</v>
      </c>
      <c r="B907" s="2" t="s">
        <v>1853</v>
      </c>
      <c r="C907" s="3">
        <v>44020.330150463</v>
      </c>
      <c r="D907" s="4" t="s">
        <v>11</v>
      </c>
      <c r="E907" s="5" t="s">
        <v>116</v>
      </c>
      <c r="F907" s="6" t="s">
        <v>1813</v>
      </c>
      <c r="G907" s="7" t="s">
        <v>40</v>
      </c>
    </row>
    <row r="908" spans="1:7">
      <c r="A908" s="1" t="s">
        <v>1989</v>
      </c>
      <c r="B908" s="2" t="s">
        <v>1990</v>
      </c>
      <c r="C908" s="3">
        <v>44020.330324074101</v>
      </c>
      <c r="D908" s="4" t="s">
        <v>11</v>
      </c>
      <c r="E908" s="5" t="s">
        <v>116</v>
      </c>
      <c r="F908" s="6" t="s">
        <v>1956</v>
      </c>
      <c r="G908" s="7" t="s">
        <v>40</v>
      </c>
    </row>
    <row r="909" spans="1:7" hidden="1">
      <c r="A909" s="1" t="s">
        <v>1888</v>
      </c>
      <c r="B909" s="2" t="s">
        <v>1889</v>
      </c>
      <c r="C909" s="3">
        <v>44022.616550925901</v>
      </c>
      <c r="D909" s="4" t="s">
        <v>17</v>
      </c>
      <c r="E909" s="5" t="s">
        <v>173</v>
      </c>
      <c r="F909" s="6" t="s">
        <v>1813</v>
      </c>
      <c r="G909" s="7" t="s">
        <v>40</v>
      </c>
    </row>
    <row r="910" spans="1:7" hidden="1">
      <c r="A910" s="1" t="s">
        <v>1890</v>
      </c>
      <c r="B910" s="2" t="s">
        <v>1891</v>
      </c>
      <c r="C910" s="3">
        <v>44022.620787036998</v>
      </c>
      <c r="D910" s="4" t="s">
        <v>20</v>
      </c>
      <c r="E910" s="5" t="s">
        <v>173</v>
      </c>
      <c r="F910" s="6" t="s">
        <v>1813</v>
      </c>
      <c r="G910" s="7" t="s">
        <v>40</v>
      </c>
    </row>
    <row r="911" spans="1:7" hidden="1">
      <c r="A911" s="1" t="s">
        <v>1892</v>
      </c>
      <c r="B911" s="2" t="s">
        <v>1893</v>
      </c>
      <c r="C911" s="3">
        <v>44022.638981481497</v>
      </c>
      <c r="D911" s="4" t="s">
        <v>23</v>
      </c>
      <c r="E911" s="5" t="s">
        <v>173</v>
      </c>
      <c r="F911" s="6" t="s">
        <v>1813</v>
      </c>
      <c r="G911" s="7" t="s">
        <v>40</v>
      </c>
    </row>
    <row r="912" spans="1:7" hidden="1">
      <c r="A912" s="1" t="s">
        <v>1894</v>
      </c>
      <c r="B912" s="2" t="s">
        <v>1895</v>
      </c>
      <c r="C912" s="3">
        <v>44022.646168981497</v>
      </c>
      <c r="D912" s="4" t="s">
        <v>26</v>
      </c>
      <c r="E912" s="5" t="s">
        <v>173</v>
      </c>
      <c r="F912" s="6" t="s">
        <v>1813</v>
      </c>
      <c r="G912" s="7" t="s">
        <v>40</v>
      </c>
    </row>
    <row r="913" spans="1:7">
      <c r="A913" s="1" t="s">
        <v>2375</v>
      </c>
      <c r="B913" s="2" t="s">
        <v>2376</v>
      </c>
      <c r="C913" s="3">
        <v>44020.330590277801</v>
      </c>
      <c r="D913" s="4" t="s">
        <v>11</v>
      </c>
      <c r="E913" s="5" t="s">
        <v>116</v>
      </c>
      <c r="F913" s="6" t="s">
        <v>2352</v>
      </c>
      <c r="G913" s="7" t="s">
        <v>40</v>
      </c>
    </row>
    <row r="914" spans="1:7" hidden="1">
      <c r="A914" s="1" t="s">
        <v>1898</v>
      </c>
      <c r="B914" s="2" t="s">
        <v>1899</v>
      </c>
      <c r="C914" s="3">
        <v>44022.663622685199</v>
      </c>
      <c r="D914" s="4" t="s">
        <v>17</v>
      </c>
      <c r="E914" s="5" t="s">
        <v>39</v>
      </c>
      <c r="F914" s="6" t="s">
        <v>1813</v>
      </c>
      <c r="G914" s="7" t="s">
        <v>40</v>
      </c>
    </row>
    <row r="915" spans="1:7" hidden="1">
      <c r="A915" s="1" t="s">
        <v>1900</v>
      </c>
      <c r="B915" s="2" t="s">
        <v>1901</v>
      </c>
      <c r="C915" s="3">
        <v>44022.664571759298</v>
      </c>
      <c r="D915" s="4" t="s">
        <v>20</v>
      </c>
      <c r="E915" s="5" t="s">
        <v>39</v>
      </c>
      <c r="F915" s="6" t="s">
        <v>1813</v>
      </c>
      <c r="G915" s="7" t="s">
        <v>40</v>
      </c>
    </row>
    <row r="916" spans="1:7" hidden="1">
      <c r="A916" s="1" t="s">
        <v>1902</v>
      </c>
      <c r="B916" s="2" t="s">
        <v>1903</v>
      </c>
      <c r="C916" s="3">
        <v>44022.6655439815</v>
      </c>
      <c r="D916" s="4" t="s">
        <v>23</v>
      </c>
      <c r="E916" s="5" t="s">
        <v>39</v>
      </c>
      <c r="F916" s="6" t="s">
        <v>1813</v>
      </c>
      <c r="G916" s="7" t="s">
        <v>40</v>
      </c>
    </row>
    <row r="917" spans="1:7" hidden="1">
      <c r="A917" s="1" t="s">
        <v>1904</v>
      </c>
      <c r="B917" s="2" t="s">
        <v>1905</v>
      </c>
      <c r="C917" s="3">
        <v>44022.666238425903</v>
      </c>
      <c r="D917" s="4" t="s">
        <v>26</v>
      </c>
      <c r="E917" s="5" t="s">
        <v>39</v>
      </c>
      <c r="F917" s="6" t="s">
        <v>1813</v>
      </c>
      <c r="G917" s="7" t="s">
        <v>40</v>
      </c>
    </row>
    <row r="918" spans="1:7">
      <c r="A918" s="1" t="s">
        <v>2466</v>
      </c>
      <c r="B918" s="2" t="s">
        <v>2467</v>
      </c>
      <c r="C918" s="3">
        <v>44020.330520833297</v>
      </c>
      <c r="D918" s="4" t="s">
        <v>11</v>
      </c>
      <c r="E918" s="5" t="s">
        <v>116</v>
      </c>
      <c r="F918" s="6" t="s">
        <v>2433</v>
      </c>
      <c r="G918" s="7" t="s">
        <v>40</v>
      </c>
    </row>
    <row r="919" spans="1:7" hidden="1">
      <c r="A919" s="1" t="s">
        <v>1908</v>
      </c>
      <c r="B919" s="2" t="s">
        <v>1909</v>
      </c>
      <c r="C919" s="3">
        <v>44023.790104166699</v>
      </c>
      <c r="D919" s="4" t="s">
        <v>17</v>
      </c>
      <c r="E919" s="5" t="s">
        <v>191</v>
      </c>
      <c r="F919" s="6" t="s">
        <v>1813</v>
      </c>
      <c r="G919" s="7" t="s">
        <v>40</v>
      </c>
    </row>
    <row r="920" spans="1:7" hidden="1">
      <c r="A920" s="1" t="s">
        <v>1910</v>
      </c>
      <c r="B920" s="2" t="s">
        <v>1911</v>
      </c>
      <c r="C920" s="3">
        <v>44023.805127314801</v>
      </c>
      <c r="D920" s="4" t="s">
        <v>20</v>
      </c>
      <c r="E920" s="5" t="s">
        <v>191</v>
      </c>
      <c r="F920" s="6" t="s">
        <v>1813</v>
      </c>
      <c r="G920" s="7" t="s">
        <v>40</v>
      </c>
    </row>
    <row r="921" spans="1:7" hidden="1">
      <c r="A921" s="1" t="s">
        <v>1912</v>
      </c>
      <c r="B921" s="2" t="s">
        <v>1913</v>
      </c>
      <c r="C921" s="3">
        <v>44024.368194444403</v>
      </c>
      <c r="D921" s="4" t="s">
        <v>17</v>
      </c>
      <c r="E921" s="5" t="s">
        <v>220</v>
      </c>
      <c r="F921" s="6" t="s">
        <v>1813</v>
      </c>
      <c r="G921" s="7" t="s">
        <v>40</v>
      </c>
    </row>
    <row r="922" spans="1:7" hidden="1">
      <c r="A922" s="1" t="s">
        <v>1914</v>
      </c>
      <c r="B922" s="2" t="s">
        <v>1915</v>
      </c>
      <c r="C922" s="3">
        <v>44024.370543981502</v>
      </c>
      <c r="D922" s="4" t="s">
        <v>23</v>
      </c>
      <c r="E922" s="5" t="s">
        <v>220</v>
      </c>
      <c r="F922" s="6" t="s">
        <v>1813</v>
      </c>
      <c r="G922" s="7" t="s">
        <v>40</v>
      </c>
    </row>
    <row r="923" spans="1:7" hidden="1">
      <c r="A923" s="1" t="s">
        <v>1916</v>
      </c>
      <c r="B923" s="2" t="s">
        <v>1917</v>
      </c>
      <c r="C923" s="3">
        <v>44024.372118055602</v>
      </c>
      <c r="D923" s="4" t="s">
        <v>26</v>
      </c>
      <c r="E923" s="5" t="s">
        <v>220</v>
      </c>
      <c r="F923" s="6" t="s">
        <v>1813</v>
      </c>
      <c r="G923" s="7" t="s">
        <v>40</v>
      </c>
    </row>
    <row r="924" spans="1:7">
      <c r="A924" s="1" t="s">
        <v>192</v>
      </c>
      <c r="B924" s="2" t="s">
        <v>193</v>
      </c>
      <c r="C924" s="3">
        <v>44023.377453703702</v>
      </c>
      <c r="D924" s="4" t="s">
        <v>11</v>
      </c>
      <c r="E924" s="5" t="s">
        <v>194</v>
      </c>
      <c r="F924" s="6" t="s">
        <v>13</v>
      </c>
      <c r="G924" s="7" t="s">
        <v>40</v>
      </c>
    </row>
    <row r="925" spans="1:7">
      <c r="A925" s="1" t="s">
        <v>430</v>
      </c>
      <c r="B925" s="2" t="s">
        <v>431</v>
      </c>
      <c r="C925" s="3">
        <v>44023.377569444398</v>
      </c>
      <c r="D925" s="4" t="s">
        <v>11</v>
      </c>
      <c r="E925" s="5" t="s">
        <v>194</v>
      </c>
      <c r="F925" s="6" t="s">
        <v>295</v>
      </c>
      <c r="G925" s="7" t="s">
        <v>40</v>
      </c>
    </row>
    <row r="926" spans="1:7" hidden="1">
      <c r="A926" s="1" t="s">
        <v>1922</v>
      </c>
      <c r="B926" s="2" t="s">
        <v>1923</v>
      </c>
      <c r="C926" s="3">
        <v>44024.678101851903</v>
      </c>
      <c r="D926" s="4" t="s">
        <v>29</v>
      </c>
      <c r="E926" s="5" t="s">
        <v>238</v>
      </c>
      <c r="F926" s="6" t="s">
        <v>1813</v>
      </c>
      <c r="G926" s="7" t="s">
        <v>40</v>
      </c>
    </row>
    <row r="927" spans="1:7" hidden="1">
      <c r="A927" s="1" t="s">
        <v>1924</v>
      </c>
      <c r="B927" s="2" t="s">
        <v>1925</v>
      </c>
      <c r="C927" s="3">
        <v>44024.679027777798</v>
      </c>
      <c r="D927" s="4" t="s">
        <v>17</v>
      </c>
      <c r="E927" s="5" t="s">
        <v>235</v>
      </c>
      <c r="F927" s="6" t="s">
        <v>1813</v>
      </c>
      <c r="G927" s="7" t="s">
        <v>40</v>
      </c>
    </row>
    <row r="928" spans="1:7" hidden="1">
      <c r="A928" s="1" t="s">
        <v>1926</v>
      </c>
      <c r="B928" s="2" t="s">
        <v>1927</v>
      </c>
      <c r="C928" s="3">
        <v>44024.6812615741</v>
      </c>
      <c r="D928" s="4" t="s">
        <v>33</v>
      </c>
      <c r="E928" s="5" t="s">
        <v>238</v>
      </c>
      <c r="F928" s="6" t="s">
        <v>1813</v>
      </c>
      <c r="G928" s="7" t="s">
        <v>40</v>
      </c>
    </row>
    <row r="929" spans="1:7" hidden="1">
      <c r="A929" s="1" t="s">
        <v>1928</v>
      </c>
      <c r="B929" s="2" t="s">
        <v>1929</v>
      </c>
      <c r="C929" s="3">
        <v>44024.682569444398</v>
      </c>
      <c r="D929" s="4" t="s">
        <v>20</v>
      </c>
      <c r="E929" s="5" t="s">
        <v>235</v>
      </c>
      <c r="F929" s="6" t="s">
        <v>1813</v>
      </c>
      <c r="G929" s="7" t="s">
        <v>40</v>
      </c>
    </row>
    <row r="930" spans="1:7" hidden="1">
      <c r="A930" s="1" t="s">
        <v>1930</v>
      </c>
      <c r="B930" s="2" t="s">
        <v>1931</v>
      </c>
      <c r="C930" s="3">
        <v>44024.684479166703</v>
      </c>
      <c r="D930" s="4" t="s">
        <v>26</v>
      </c>
      <c r="E930" s="5" t="s">
        <v>235</v>
      </c>
      <c r="F930" s="6" t="s">
        <v>1813</v>
      </c>
      <c r="G930" s="7" t="s">
        <v>40</v>
      </c>
    </row>
    <row r="931" spans="1:7" hidden="1">
      <c r="A931" s="1" t="s">
        <v>1932</v>
      </c>
      <c r="B931" s="2" t="s">
        <v>1933</v>
      </c>
      <c r="C931" s="3">
        <v>44024.6852546296</v>
      </c>
      <c r="D931" s="4" t="s">
        <v>36</v>
      </c>
      <c r="E931" s="5" t="s">
        <v>238</v>
      </c>
      <c r="F931" s="6" t="s">
        <v>1813</v>
      </c>
      <c r="G931" s="7" t="s">
        <v>40</v>
      </c>
    </row>
    <row r="932" spans="1:7">
      <c r="A932" s="1" t="s">
        <v>597</v>
      </c>
      <c r="B932" s="2" t="s">
        <v>598</v>
      </c>
      <c r="C932" s="3">
        <v>44023.377627314803</v>
      </c>
      <c r="D932" s="4" t="s">
        <v>11</v>
      </c>
      <c r="E932" s="5" t="s">
        <v>194</v>
      </c>
      <c r="F932" s="6" t="s">
        <v>518</v>
      </c>
      <c r="G932" s="7" t="s">
        <v>40</v>
      </c>
    </row>
    <row r="933" spans="1:7" hidden="1">
      <c r="A933" s="1" t="s">
        <v>1936</v>
      </c>
      <c r="B933" s="2" t="s">
        <v>1937</v>
      </c>
      <c r="C933" s="3">
        <v>44024.745879629598</v>
      </c>
      <c r="D933" s="4" t="s">
        <v>17</v>
      </c>
      <c r="E933" s="5" t="s">
        <v>251</v>
      </c>
      <c r="F933" s="6" t="s">
        <v>1813</v>
      </c>
      <c r="G933" s="7" t="s">
        <v>40</v>
      </c>
    </row>
    <row r="934" spans="1:7" hidden="1">
      <c r="A934" s="1" t="s">
        <v>1938</v>
      </c>
      <c r="B934" s="2" t="s">
        <v>1939</v>
      </c>
      <c r="C934" s="3">
        <v>44024.7476157407</v>
      </c>
      <c r="D934" s="4" t="s">
        <v>23</v>
      </c>
      <c r="E934" s="5" t="s">
        <v>251</v>
      </c>
      <c r="F934" s="6" t="s">
        <v>1813</v>
      </c>
      <c r="G934" s="7" t="s">
        <v>40</v>
      </c>
    </row>
    <row r="935" spans="1:7" hidden="1">
      <c r="A935" s="1" t="s">
        <v>1940</v>
      </c>
      <c r="B935" s="2" t="s">
        <v>1941</v>
      </c>
      <c r="C935" s="3">
        <v>44024.748888888898</v>
      </c>
      <c r="D935" s="4" t="s">
        <v>26</v>
      </c>
      <c r="E935" s="5" t="s">
        <v>251</v>
      </c>
      <c r="F935" s="6" t="s">
        <v>1813</v>
      </c>
      <c r="G935" s="7" t="s">
        <v>40</v>
      </c>
    </row>
    <row r="936" spans="1:7" hidden="1">
      <c r="A936" s="1" t="s">
        <v>1942</v>
      </c>
      <c r="B936" s="2" t="s">
        <v>1943</v>
      </c>
      <c r="C936" s="3">
        <v>44025.787060185197</v>
      </c>
      <c r="D936" s="4" t="s">
        <v>23</v>
      </c>
      <c r="E936" s="5" t="s">
        <v>232</v>
      </c>
      <c r="F936" s="6" t="s">
        <v>1813</v>
      </c>
      <c r="G936" s="7" t="s">
        <v>40</v>
      </c>
    </row>
    <row r="937" spans="1:7" hidden="1">
      <c r="A937" s="1" t="s">
        <v>1944</v>
      </c>
      <c r="B937" s="2" t="s">
        <v>1945</v>
      </c>
      <c r="C937" s="3">
        <v>44025.795983796299</v>
      </c>
      <c r="D937" s="4" t="s">
        <v>26</v>
      </c>
      <c r="E937" s="5" t="s">
        <v>232</v>
      </c>
      <c r="F937" s="6" t="s">
        <v>1813</v>
      </c>
      <c r="G937" s="7" t="s">
        <v>40</v>
      </c>
    </row>
    <row r="938" spans="1:7" hidden="1">
      <c r="A938" s="1" t="s">
        <v>1946</v>
      </c>
      <c r="B938" s="2" t="s">
        <v>1947</v>
      </c>
      <c r="C938" s="3">
        <v>44026.817499999997</v>
      </c>
      <c r="D938" s="4" t="s">
        <v>17</v>
      </c>
      <c r="E938" s="5" t="s">
        <v>232</v>
      </c>
      <c r="F938" s="6" t="s">
        <v>1813</v>
      </c>
      <c r="G938" s="7" t="s">
        <v>40</v>
      </c>
    </row>
    <row r="939" spans="1:7" hidden="1">
      <c r="A939" s="1" t="s">
        <v>1948</v>
      </c>
      <c r="B939" s="2" t="s">
        <v>1949</v>
      </c>
      <c r="C939" s="3">
        <v>44026.8290277778</v>
      </c>
      <c r="D939" s="4" t="s">
        <v>20</v>
      </c>
      <c r="E939" s="5" t="s">
        <v>232</v>
      </c>
      <c r="F939" s="6" t="s">
        <v>1813</v>
      </c>
      <c r="G939" s="7" t="s">
        <v>40</v>
      </c>
    </row>
    <row r="940" spans="1:7" hidden="1">
      <c r="A940" s="1" t="s">
        <v>1950</v>
      </c>
      <c r="B940" s="2" t="s">
        <v>1951</v>
      </c>
      <c r="C940" s="3">
        <v>44027.353819444397</v>
      </c>
      <c r="D940" s="4" t="s">
        <v>20</v>
      </c>
      <c r="E940" s="5" t="s">
        <v>138</v>
      </c>
      <c r="F940" s="6" t="s">
        <v>1813</v>
      </c>
      <c r="G940" s="7" t="s">
        <v>40</v>
      </c>
    </row>
    <row r="941" spans="1:7" hidden="1">
      <c r="A941" s="1" t="s">
        <v>1952</v>
      </c>
      <c r="B941" s="2" t="s">
        <v>1953</v>
      </c>
      <c r="C941" s="3">
        <v>43999.334085648101</v>
      </c>
      <c r="D941" s="4" t="s">
        <v>291</v>
      </c>
      <c r="E941" s="5" t="s">
        <v>292</v>
      </c>
      <c r="F941" s="6" t="s">
        <v>1813</v>
      </c>
      <c r="G941" s="7" t="s">
        <v>40</v>
      </c>
    </row>
    <row r="942" spans="1:7">
      <c r="A942" s="1" t="s">
        <v>976</v>
      </c>
      <c r="B942" s="2" t="s">
        <v>977</v>
      </c>
      <c r="C942" s="3">
        <v>44023.377002314803</v>
      </c>
      <c r="D942" s="4" t="s">
        <v>11</v>
      </c>
      <c r="E942" s="5" t="s">
        <v>194</v>
      </c>
      <c r="F942" s="6" t="s">
        <v>839</v>
      </c>
      <c r="G942" s="7" t="s">
        <v>14</v>
      </c>
    </row>
    <row r="943" spans="1:7" hidden="1">
      <c r="A943" s="1" t="s">
        <v>1957</v>
      </c>
      <c r="B943" s="2" t="s">
        <v>1958</v>
      </c>
      <c r="C943" s="3">
        <v>44014.678692129601</v>
      </c>
      <c r="D943" s="4" t="s">
        <v>17</v>
      </c>
      <c r="E943" s="5" t="s">
        <v>12</v>
      </c>
      <c r="F943" s="6" t="s">
        <v>1956</v>
      </c>
      <c r="G943" s="7" t="s">
        <v>40</v>
      </c>
    </row>
    <row r="944" spans="1:7" hidden="1">
      <c r="A944" s="1" t="s">
        <v>1959</v>
      </c>
      <c r="B944" s="2" t="s">
        <v>1960</v>
      </c>
      <c r="C944" s="3">
        <v>44014.692048611098</v>
      </c>
      <c r="D944" s="4" t="s">
        <v>20</v>
      </c>
      <c r="E944" s="5" t="s">
        <v>12</v>
      </c>
      <c r="F944" s="6" t="s">
        <v>1956</v>
      </c>
      <c r="G944" s="7" t="s">
        <v>40</v>
      </c>
    </row>
    <row r="945" spans="1:7" hidden="1">
      <c r="A945" s="1" t="s">
        <v>1961</v>
      </c>
      <c r="B945" s="2" t="s">
        <v>1962</v>
      </c>
      <c r="C945" s="3">
        <v>44014.695347222201</v>
      </c>
      <c r="D945" s="4" t="s">
        <v>23</v>
      </c>
      <c r="E945" s="5" t="s">
        <v>12</v>
      </c>
      <c r="F945" s="6" t="s">
        <v>1956</v>
      </c>
      <c r="G945" s="7" t="s">
        <v>40</v>
      </c>
    </row>
    <row r="946" spans="1:7" hidden="1">
      <c r="A946" s="1" t="s">
        <v>1963</v>
      </c>
      <c r="B946" s="2" t="s">
        <v>1964</v>
      </c>
      <c r="C946" s="3">
        <v>44014.697453703702</v>
      </c>
      <c r="D946" s="4" t="s">
        <v>26</v>
      </c>
      <c r="E946" s="5" t="s">
        <v>12</v>
      </c>
      <c r="F946" s="6" t="s">
        <v>1956</v>
      </c>
      <c r="G946" s="7" t="s">
        <v>40</v>
      </c>
    </row>
    <row r="947" spans="1:7" hidden="1">
      <c r="A947" s="1" t="s">
        <v>1965</v>
      </c>
      <c r="B947" s="2" t="s">
        <v>1966</v>
      </c>
      <c r="C947" s="3">
        <v>44016.634201388901</v>
      </c>
      <c r="D947" s="4" t="s">
        <v>29</v>
      </c>
      <c r="E947" s="5" t="s">
        <v>30</v>
      </c>
      <c r="F947" s="6" t="s">
        <v>1956</v>
      </c>
      <c r="G947" s="7" t="s">
        <v>40</v>
      </c>
    </row>
    <row r="948" spans="1:7" hidden="1">
      <c r="A948" s="1" t="s">
        <v>1967</v>
      </c>
      <c r="B948" s="2" t="s">
        <v>1968</v>
      </c>
      <c r="C948" s="3">
        <v>44017.402673611097</v>
      </c>
      <c r="D948" s="4" t="s">
        <v>33</v>
      </c>
      <c r="E948" s="5" t="s">
        <v>30</v>
      </c>
      <c r="F948" s="6" t="s">
        <v>1956</v>
      </c>
      <c r="G948" s="7" t="s">
        <v>40</v>
      </c>
    </row>
    <row r="949" spans="1:7" hidden="1">
      <c r="A949" s="1" t="s">
        <v>1969</v>
      </c>
      <c r="B949" s="2" t="s">
        <v>1970</v>
      </c>
      <c r="C949" s="3">
        <v>44017.405972222201</v>
      </c>
      <c r="D949" s="4" t="s">
        <v>36</v>
      </c>
      <c r="E949" s="5" t="s">
        <v>30</v>
      </c>
      <c r="F949" s="6" t="s">
        <v>1956</v>
      </c>
      <c r="G949" s="7" t="s">
        <v>40</v>
      </c>
    </row>
    <row r="950" spans="1:7" hidden="1">
      <c r="A950" s="1" t="s">
        <v>1971</v>
      </c>
      <c r="B950" s="2" t="s">
        <v>1972</v>
      </c>
      <c r="C950" s="3">
        <v>44017.535358796304</v>
      </c>
      <c r="D950" s="4" t="s">
        <v>20</v>
      </c>
      <c r="E950" s="5" t="s">
        <v>39</v>
      </c>
      <c r="F950" s="6" t="s">
        <v>1956</v>
      </c>
      <c r="G950" s="7" t="s">
        <v>40</v>
      </c>
    </row>
    <row r="951" spans="1:7" hidden="1">
      <c r="A951" s="1" t="s">
        <v>1973</v>
      </c>
      <c r="B951" s="2" t="s">
        <v>1974</v>
      </c>
      <c r="C951" s="3">
        <v>44017.538726851897</v>
      </c>
      <c r="D951" s="4" t="s">
        <v>17</v>
      </c>
      <c r="E951" s="5" t="s">
        <v>39</v>
      </c>
      <c r="F951" s="6" t="s">
        <v>1956</v>
      </c>
      <c r="G951" s="7" t="s">
        <v>40</v>
      </c>
    </row>
    <row r="952" spans="1:7" hidden="1">
      <c r="A952" s="1" t="s">
        <v>1975</v>
      </c>
      <c r="B952" s="2" t="s">
        <v>1976</v>
      </c>
      <c r="C952" s="3">
        <v>44017.541203703702</v>
      </c>
      <c r="D952" s="4" t="s">
        <v>23</v>
      </c>
      <c r="E952" s="5" t="s">
        <v>39</v>
      </c>
      <c r="F952" s="6" t="s">
        <v>1956</v>
      </c>
      <c r="G952" s="7" t="s">
        <v>40</v>
      </c>
    </row>
    <row r="953" spans="1:7" hidden="1">
      <c r="A953" s="1" t="s">
        <v>1977</v>
      </c>
      <c r="B953" s="2" t="s">
        <v>1978</v>
      </c>
      <c r="C953" s="3">
        <v>44017.543865740699</v>
      </c>
      <c r="D953" s="4" t="s">
        <v>26</v>
      </c>
      <c r="E953" s="5" t="s">
        <v>39</v>
      </c>
      <c r="F953" s="6" t="s">
        <v>1956</v>
      </c>
      <c r="G953" s="7" t="s">
        <v>40</v>
      </c>
    </row>
    <row r="954" spans="1:7" hidden="1">
      <c r="A954" s="1" t="s">
        <v>1979</v>
      </c>
      <c r="B954" s="2" t="s">
        <v>1980</v>
      </c>
      <c r="C954" s="3">
        <v>44018.754629629599</v>
      </c>
      <c r="D954" s="4" t="s">
        <v>26</v>
      </c>
      <c r="E954" s="5" t="s">
        <v>84</v>
      </c>
      <c r="F954" s="6" t="s">
        <v>1956</v>
      </c>
      <c r="G954" s="7" t="s">
        <v>40</v>
      </c>
    </row>
    <row r="955" spans="1:7">
      <c r="A955" s="1" t="s">
        <v>1184</v>
      </c>
      <c r="B955" s="2" t="s">
        <v>1185</v>
      </c>
      <c r="C955" s="3">
        <v>44023.377048611103</v>
      </c>
      <c r="D955" s="4" t="s">
        <v>11</v>
      </c>
      <c r="E955" s="5" t="s">
        <v>194</v>
      </c>
      <c r="F955" s="6" t="s">
        <v>1075</v>
      </c>
      <c r="G955" s="7" t="s">
        <v>14</v>
      </c>
    </row>
    <row r="956" spans="1:7" hidden="1">
      <c r="A956" s="1" t="s">
        <v>1983</v>
      </c>
      <c r="B956" s="2" t="s">
        <v>1984</v>
      </c>
      <c r="C956" s="3">
        <v>44018.756620370397</v>
      </c>
      <c r="D956" s="4" t="s">
        <v>17</v>
      </c>
      <c r="E956" s="5" t="s">
        <v>84</v>
      </c>
      <c r="F956" s="6" t="s">
        <v>1956</v>
      </c>
      <c r="G956" s="7" t="s">
        <v>40</v>
      </c>
    </row>
    <row r="957" spans="1:7" hidden="1">
      <c r="A957" s="1" t="s">
        <v>1985</v>
      </c>
      <c r="B957" s="2" t="s">
        <v>1986</v>
      </c>
      <c r="C957" s="3">
        <v>44018.756967592599</v>
      </c>
      <c r="D957" s="4" t="s">
        <v>20</v>
      </c>
      <c r="E957" s="5" t="s">
        <v>84</v>
      </c>
      <c r="F957" s="6" t="s">
        <v>1956</v>
      </c>
      <c r="G957" s="7" t="s">
        <v>40</v>
      </c>
    </row>
    <row r="958" spans="1:7" hidden="1">
      <c r="A958" s="1" t="s">
        <v>1987</v>
      </c>
      <c r="B958" s="2" t="s">
        <v>1988</v>
      </c>
      <c r="C958" s="3">
        <v>44018.757199074098</v>
      </c>
      <c r="D958" s="4" t="s">
        <v>23</v>
      </c>
      <c r="E958" s="5" t="s">
        <v>84</v>
      </c>
      <c r="F958" s="6" t="s">
        <v>1956</v>
      </c>
      <c r="G958" s="7" t="s">
        <v>40</v>
      </c>
    </row>
    <row r="959" spans="1:7">
      <c r="A959" s="1" t="s">
        <v>1367</v>
      </c>
      <c r="B959" s="2" t="s">
        <v>1368</v>
      </c>
      <c r="C959" s="3">
        <v>44023.377152777801</v>
      </c>
      <c r="D959" s="4" t="s">
        <v>11</v>
      </c>
      <c r="E959" s="5" t="s">
        <v>194</v>
      </c>
      <c r="F959" s="6" t="s">
        <v>1282</v>
      </c>
      <c r="G959" s="7" t="s">
        <v>40</v>
      </c>
    </row>
    <row r="960" spans="1:7" hidden="1">
      <c r="A960" s="1" t="s">
        <v>1991</v>
      </c>
      <c r="B960" s="2" t="s">
        <v>1992</v>
      </c>
      <c r="C960" s="3">
        <v>44020.338726851798</v>
      </c>
      <c r="D960" s="4" t="s">
        <v>17</v>
      </c>
      <c r="E960" s="5" t="s">
        <v>116</v>
      </c>
      <c r="F960" s="6" t="s">
        <v>1956</v>
      </c>
      <c r="G960" s="7" t="s">
        <v>40</v>
      </c>
    </row>
    <row r="961" spans="1:7" hidden="1">
      <c r="A961" s="1" t="s">
        <v>1993</v>
      </c>
      <c r="B961" s="2" t="s">
        <v>1994</v>
      </c>
      <c r="C961" s="3">
        <v>44020.342997685198</v>
      </c>
      <c r="D961" s="4" t="s">
        <v>20</v>
      </c>
      <c r="E961" s="5" t="s">
        <v>116</v>
      </c>
      <c r="F961" s="6" t="s">
        <v>1956</v>
      </c>
      <c r="G961" s="7" t="s">
        <v>40</v>
      </c>
    </row>
    <row r="962" spans="1:7" hidden="1">
      <c r="A962" s="1" t="s">
        <v>1995</v>
      </c>
      <c r="B962" s="2" t="s">
        <v>1996</v>
      </c>
      <c r="C962" s="3">
        <v>44020.353344907402</v>
      </c>
      <c r="D962" s="4" t="s">
        <v>26</v>
      </c>
      <c r="E962" s="5" t="s">
        <v>116</v>
      </c>
      <c r="F962" s="6" t="s">
        <v>1956</v>
      </c>
      <c r="G962" s="7" t="s">
        <v>40</v>
      </c>
    </row>
    <row r="963" spans="1:7" hidden="1">
      <c r="A963" s="1" t="s">
        <v>1997</v>
      </c>
      <c r="B963" s="2" t="s">
        <v>1998</v>
      </c>
      <c r="C963" s="3">
        <v>44020.377326388902</v>
      </c>
      <c r="D963" s="4" t="s">
        <v>26</v>
      </c>
      <c r="E963" s="5" t="s">
        <v>125</v>
      </c>
      <c r="F963" s="6" t="s">
        <v>1956</v>
      </c>
      <c r="G963" s="7" t="s">
        <v>40</v>
      </c>
    </row>
    <row r="964" spans="1:7" hidden="1">
      <c r="A964" s="1" t="s">
        <v>1999</v>
      </c>
      <c r="B964" s="2" t="s">
        <v>2000</v>
      </c>
      <c r="C964" s="3">
        <v>44020.386689814797</v>
      </c>
      <c r="D964" s="4" t="s">
        <v>20</v>
      </c>
      <c r="E964" s="5" t="s">
        <v>125</v>
      </c>
      <c r="F964" s="6" t="s">
        <v>1956</v>
      </c>
      <c r="G964" s="7" t="s">
        <v>40</v>
      </c>
    </row>
    <row r="965" spans="1:7" hidden="1">
      <c r="A965" s="1" t="s">
        <v>2001</v>
      </c>
      <c r="B965" s="2" t="s">
        <v>2002</v>
      </c>
      <c r="C965" s="3">
        <v>44020.388703703698</v>
      </c>
      <c r="D965" s="4" t="s">
        <v>23</v>
      </c>
      <c r="E965" s="5" t="s">
        <v>125</v>
      </c>
      <c r="F965" s="6" t="s">
        <v>1956</v>
      </c>
      <c r="G965" s="7" t="s">
        <v>40</v>
      </c>
    </row>
    <row r="966" spans="1:7" hidden="1">
      <c r="A966" s="1" t="s">
        <v>2003</v>
      </c>
      <c r="B966" s="2" t="s">
        <v>2004</v>
      </c>
      <c r="C966" s="3">
        <v>44020.824479166702</v>
      </c>
      <c r="D966" s="4" t="s">
        <v>29</v>
      </c>
      <c r="E966" s="5" t="s">
        <v>141</v>
      </c>
      <c r="F966" s="6" t="s">
        <v>1956</v>
      </c>
      <c r="G966" s="7" t="s">
        <v>40</v>
      </c>
    </row>
    <row r="967" spans="1:7" hidden="1">
      <c r="A967" s="1" t="s">
        <v>2005</v>
      </c>
      <c r="B967" s="2" t="s">
        <v>2006</v>
      </c>
      <c r="C967" s="3">
        <v>44020.825706018499</v>
      </c>
      <c r="D967" s="4" t="s">
        <v>33</v>
      </c>
      <c r="E967" s="5" t="s">
        <v>141</v>
      </c>
      <c r="F967" s="6" t="s">
        <v>1956</v>
      </c>
      <c r="G967" s="7" t="s">
        <v>40</v>
      </c>
    </row>
    <row r="968" spans="1:7">
      <c r="A968" s="1" t="s">
        <v>2029</v>
      </c>
      <c r="B968" s="2" t="s">
        <v>2030</v>
      </c>
      <c r="C968" s="3">
        <v>44023.377280092602</v>
      </c>
      <c r="D968" s="4" t="s">
        <v>11</v>
      </c>
      <c r="E968" s="5" t="s">
        <v>194</v>
      </c>
      <c r="F968" s="6" t="s">
        <v>1956</v>
      </c>
      <c r="G968" s="7" t="s">
        <v>40</v>
      </c>
    </row>
    <row r="969" spans="1:7" hidden="1">
      <c r="A969" s="1" t="s">
        <v>2009</v>
      </c>
      <c r="B969" s="2" t="s">
        <v>2010</v>
      </c>
      <c r="C969" s="3">
        <v>44020.908773148098</v>
      </c>
      <c r="D969" s="4" t="s">
        <v>17</v>
      </c>
      <c r="E969" s="5" t="s">
        <v>146</v>
      </c>
      <c r="F969" s="6" t="s">
        <v>1956</v>
      </c>
      <c r="G969" s="7" t="s">
        <v>40</v>
      </c>
    </row>
    <row r="970" spans="1:7" hidden="1">
      <c r="A970" s="1" t="s">
        <v>2011</v>
      </c>
      <c r="B970" s="2" t="s">
        <v>2012</v>
      </c>
      <c r="C970" s="3">
        <v>44020.913402777798</v>
      </c>
      <c r="D970" s="4" t="s">
        <v>20</v>
      </c>
      <c r="E970" s="5" t="s">
        <v>146</v>
      </c>
      <c r="F970" s="6" t="s">
        <v>1956</v>
      </c>
      <c r="G970" s="7" t="s">
        <v>40</v>
      </c>
    </row>
    <row r="971" spans="1:7" hidden="1">
      <c r="A971" s="1" t="s">
        <v>2013</v>
      </c>
      <c r="B971" s="2" t="s">
        <v>2014</v>
      </c>
      <c r="C971" s="3">
        <v>44020.916064814803</v>
      </c>
      <c r="D971" s="4" t="s">
        <v>26</v>
      </c>
      <c r="E971" s="5" t="s">
        <v>146</v>
      </c>
      <c r="F971" s="6" t="s">
        <v>1956</v>
      </c>
      <c r="G971" s="7" t="s">
        <v>40</v>
      </c>
    </row>
    <row r="972" spans="1:7" hidden="1">
      <c r="A972" s="1" t="s">
        <v>2015</v>
      </c>
      <c r="B972" s="2" t="s">
        <v>2016</v>
      </c>
      <c r="C972" s="3">
        <v>44022.4891319444</v>
      </c>
      <c r="D972" s="4" t="s">
        <v>17</v>
      </c>
      <c r="E972" s="5" t="s">
        <v>155</v>
      </c>
      <c r="F972" s="6" t="s">
        <v>1956</v>
      </c>
      <c r="G972" s="7" t="s">
        <v>40</v>
      </c>
    </row>
    <row r="973" spans="1:7" hidden="1">
      <c r="A973" s="1" t="s">
        <v>2017</v>
      </c>
      <c r="B973" s="2" t="s">
        <v>2018</v>
      </c>
      <c r="C973" s="3">
        <v>44022.490624999999</v>
      </c>
      <c r="D973" s="4" t="s">
        <v>20</v>
      </c>
      <c r="E973" s="5" t="s">
        <v>155</v>
      </c>
      <c r="F973" s="6" t="s">
        <v>1956</v>
      </c>
      <c r="G973" s="7" t="s">
        <v>40</v>
      </c>
    </row>
    <row r="974" spans="1:7" hidden="1">
      <c r="A974" s="1" t="s">
        <v>2019</v>
      </c>
      <c r="B974" s="2" t="s">
        <v>2020</v>
      </c>
      <c r="C974" s="3">
        <v>44022.491770833301</v>
      </c>
      <c r="D974" s="4" t="s">
        <v>23</v>
      </c>
      <c r="E974" s="5" t="s">
        <v>155</v>
      </c>
      <c r="F974" s="6" t="s">
        <v>1956</v>
      </c>
      <c r="G974" s="7" t="s">
        <v>40</v>
      </c>
    </row>
    <row r="975" spans="1:7" hidden="1">
      <c r="A975" s="1" t="s">
        <v>2021</v>
      </c>
      <c r="B975" s="2" t="s">
        <v>2022</v>
      </c>
      <c r="C975" s="3">
        <v>44022.492523148103</v>
      </c>
      <c r="D975" s="4" t="s">
        <v>26</v>
      </c>
      <c r="E975" s="5" t="s">
        <v>155</v>
      </c>
      <c r="F975" s="6" t="s">
        <v>1956</v>
      </c>
      <c r="G975" s="7" t="s">
        <v>40</v>
      </c>
    </row>
    <row r="976" spans="1:7" hidden="1">
      <c r="A976" s="1" t="s">
        <v>2023</v>
      </c>
      <c r="B976" s="2" t="s">
        <v>2024</v>
      </c>
      <c r="C976" s="3">
        <v>44022.6012962963</v>
      </c>
      <c r="D976" s="4" t="s">
        <v>29</v>
      </c>
      <c r="E976" s="5" t="s">
        <v>176</v>
      </c>
      <c r="F976" s="6" t="s">
        <v>1956</v>
      </c>
      <c r="G976" s="7" t="s">
        <v>40</v>
      </c>
    </row>
    <row r="977" spans="1:7" hidden="1">
      <c r="A977" s="1" t="s">
        <v>2025</v>
      </c>
      <c r="B977" s="2" t="s">
        <v>2026</v>
      </c>
      <c r="C977" s="3">
        <v>44022.609675925902</v>
      </c>
      <c r="D977" s="4" t="s">
        <v>36</v>
      </c>
      <c r="E977" s="5" t="s">
        <v>176</v>
      </c>
      <c r="F977" s="6" t="s">
        <v>1956</v>
      </c>
      <c r="G977" s="7" t="s">
        <v>40</v>
      </c>
    </row>
    <row r="978" spans="1:7">
      <c r="A978" s="1" t="s">
        <v>93</v>
      </c>
      <c r="B978" s="2" t="s">
        <v>94</v>
      </c>
      <c r="C978" s="3">
        <v>44018.8120486111</v>
      </c>
      <c r="D978" s="4" t="s">
        <v>11</v>
      </c>
      <c r="E978" s="5" t="s">
        <v>95</v>
      </c>
      <c r="F978" s="6" t="s">
        <v>13</v>
      </c>
      <c r="G978" s="7" t="s">
        <v>14</v>
      </c>
    </row>
    <row r="979" spans="1:7">
      <c r="A979" s="1" t="s">
        <v>96</v>
      </c>
      <c r="B979" s="2" t="s">
        <v>97</v>
      </c>
      <c r="C979" s="3">
        <v>44018.819687499999</v>
      </c>
      <c r="D979" s="4" t="s">
        <v>11</v>
      </c>
      <c r="E979" s="5" t="s">
        <v>95</v>
      </c>
      <c r="F979" s="6" t="s">
        <v>13</v>
      </c>
      <c r="G979" s="7" t="s">
        <v>40</v>
      </c>
    </row>
    <row r="980" spans="1:7" hidden="1">
      <c r="A980" s="1" t="s">
        <v>2031</v>
      </c>
      <c r="B980" s="2" t="s">
        <v>2032</v>
      </c>
      <c r="C980" s="3">
        <v>44023.381053240701</v>
      </c>
      <c r="D980" s="4" t="s">
        <v>17</v>
      </c>
      <c r="E980" s="5" t="s">
        <v>194</v>
      </c>
      <c r="F980" s="6" t="s">
        <v>1956</v>
      </c>
      <c r="G980" s="7" t="s">
        <v>40</v>
      </c>
    </row>
    <row r="981" spans="1:7" hidden="1">
      <c r="A981" s="1" t="s">
        <v>2033</v>
      </c>
      <c r="B981" s="2" t="s">
        <v>2034</v>
      </c>
      <c r="C981" s="3">
        <v>44023.383657407401</v>
      </c>
      <c r="D981" s="4" t="s">
        <v>20</v>
      </c>
      <c r="E981" s="5" t="s">
        <v>194</v>
      </c>
      <c r="F981" s="6" t="s">
        <v>1956</v>
      </c>
      <c r="G981" s="7" t="s">
        <v>40</v>
      </c>
    </row>
    <row r="982" spans="1:7" hidden="1">
      <c r="A982" s="1" t="s">
        <v>2035</v>
      </c>
      <c r="B982" s="2" t="s">
        <v>2036</v>
      </c>
      <c r="C982" s="3">
        <v>44023.386296296303</v>
      </c>
      <c r="D982" s="4" t="s">
        <v>23</v>
      </c>
      <c r="E982" s="5" t="s">
        <v>194</v>
      </c>
      <c r="F982" s="6" t="s">
        <v>1956</v>
      </c>
      <c r="G982" s="7" t="s">
        <v>40</v>
      </c>
    </row>
    <row r="983" spans="1:7" hidden="1">
      <c r="A983" s="1" t="s">
        <v>2037</v>
      </c>
      <c r="B983" s="2" t="s">
        <v>2038</v>
      </c>
      <c r="C983" s="3">
        <v>44023.387870370403</v>
      </c>
      <c r="D983" s="4" t="s">
        <v>26</v>
      </c>
      <c r="E983" s="5" t="s">
        <v>194</v>
      </c>
      <c r="F983" s="6" t="s">
        <v>1956</v>
      </c>
      <c r="G983" s="7" t="s">
        <v>40</v>
      </c>
    </row>
    <row r="984" spans="1:7">
      <c r="A984" s="1" t="s">
        <v>356</v>
      </c>
      <c r="B984" s="2" t="s">
        <v>357</v>
      </c>
      <c r="C984" s="3">
        <v>44018.812118055597</v>
      </c>
      <c r="D984" s="4" t="s">
        <v>11</v>
      </c>
      <c r="E984" s="5" t="s">
        <v>95</v>
      </c>
      <c r="F984" s="6" t="s">
        <v>295</v>
      </c>
      <c r="G984" s="7" t="s">
        <v>14</v>
      </c>
    </row>
    <row r="985" spans="1:7" hidden="1">
      <c r="A985" s="1" t="s">
        <v>2041</v>
      </c>
      <c r="B985" s="2" t="s">
        <v>2042</v>
      </c>
      <c r="C985" s="3">
        <v>44024.368472222202</v>
      </c>
      <c r="D985" s="4" t="s">
        <v>17</v>
      </c>
      <c r="E985" s="5" t="s">
        <v>220</v>
      </c>
      <c r="F985" s="6" t="s">
        <v>1956</v>
      </c>
      <c r="G985" s="7" t="s">
        <v>40</v>
      </c>
    </row>
    <row r="986" spans="1:7" hidden="1">
      <c r="A986" s="1" t="s">
        <v>2043</v>
      </c>
      <c r="B986" s="2" t="s">
        <v>2044</v>
      </c>
      <c r="C986" s="3">
        <v>44024.370729166701</v>
      </c>
      <c r="D986" s="4" t="s">
        <v>23</v>
      </c>
      <c r="E986" s="5" t="s">
        <v>220</v>
      </c>
      <c r="F986" s="6" t="s">
        <v>1956</v>
      </c>
      <c r="G986" s="7" t="s">
        <v>40</v>
      </c>
    </row>
    <row r="987" spans="1:7" hidden="1">
      <c r="A987" s="1" t="s">
        <v>2045</v>
      </c>
      <c r="B987" s="2" t="s">
        <v>2046</v>
      </c>
      <c r="C987" s="3">
        <v>44024.372291666703</v>
      </c>
      <c r="D987" s="4" t="s">
        <v>26</v>
      </c>
      <c r="E987" s="5" t="s">
        <v>220</v>
      </c>
      <c r="F987" s="6" t="s">
        <v>1956</v>
      </c>
      <c r="G987" s="7" t="s">
        <v>40</v>
      </c>
    </row>
    <row r="988" spans="1:7" hidden="1">
      <c r="A988" s="1" t="s">
        <v>2047</v>
      </c>
      <c r="B988" s="2" t="s">
        <v>2048</v>
      </c>
      <c r="C988" s="3">
        <v>44024.427002314798</v>
      </c>
      <c r="D988" s="4" t="s">
        <v>29</v>
      </c>
      <c r="E988" s="5" t="s">
        <v>227</v>
      </c>
      <c r="F988" s="6" t="s">
        <v>1956</v>
      </c>
      <c r="G988" s="7" t="s">
        <v>40</v>
      </c>
    </row>
    <row r="989" spans="1:7" hidden="1">
      <c r="A989" s="1" t="s">
        <v>2049</v>
      </c>
      <c r="B989" s="2" t="s">
        <v>2050</v>
      </c>
      <c r="C989" s="3">
        <v>44024.432245370401</v>
      </c>
      <c r="D989" s="4" t="s">
        <v>36</v>
      </c>
      <c r="E989" s="5" t="s">
        <v>227</v>
      </c>
      <c r="F989" s="6" t="s">
        <v>1956</v>
      </c>
      <c r="G989" s="7" t="s">
        <v>40</v>
      </c>
    </row>
    <row r="990" spans="1:7" hidden="1">
      <c r="A990" s="1" t="s">
        <v>2051</v>
      </c>
      <c r="B990" s="2" t="s">
        <v>2052</v>
      </c>
      <c r="C990" s="3">
        <v>44024.681944444397</v>
      </c>
      <c r="D990" s="4" t="s">
        <v>29</v>
      </c>
      <c r="E990" s="5" t="s">
        <v>238</v>
      </c>
      <c r="F990" s="6" t="s">
        <v>1956</v>
      </c>
      <c r="G990" s="7" t="s">
        <v>40</v>
      </c>
    </row>
    <row r="991" spans="1:7" hidden="1">
      <c r="A991" s="1" t="s">
        <v>2053</v>
      </c>
      <c r="B991" s="2" t="s">
        <v>2054</v>
      </c>
      <c r="C991" s="3">
        <v>44024.682291666701</v>
      </c>
      <c r="D991" s="4" t="s">
        <v>33</v>
      </c>
      <c r="E991" s="5" t="s">
        <v>238</v>
      </c>
      <c r="F991" s="6" t="s">
        <v>1956</v>
      </c>
      <c r="G991" s="7" t="s">
        <v>40</v>
      </c>
    </row>
    <row r="992" spans="1:7" hidden="1">
      <c r="A992" s="1" t="s">
        <v>2055</v>
      </c>
      <c r="B992" s="2" t="s">
        <v>2056</v>
      </c>
      <c r="C992" s="3">
        <v>44024.685370370396</v>
      </c>
      <c r="D992" s="4" t="s">
        <v>36</v>
      </c>
      <c r="E992" s="5" t="s">
        <v>238</v>
      </c>
      <c r="F992" s="6" t="s">
        <v>1956</v>
      </c>
      <c r="G992" s="7" t="s">
        <v>40</v>
      </c>
    </row>
    <row r="993" spans="1:7" hidden="1">
      <c r="A993" s="1" t="s">
        <v>2057</v>
      </c>
      <c r="B993" s="2" t="s">
        <v>2058</v>
      </c>
      <c r="C993" s="3">
        <v>44026.598217592596</v>
      </c>
      <c r="D993" s="4" t="s">
        <v>33</v>
      </c>
      <c r="E993" s="5" t="s">
        <v>272</v>
      </c>
      <c r="F993" s="6" t="s">
        <v>1956</v>
      </c>
      <c r="G993" s="7" t="s">
        <v>40</v>
      </c>
    </row>
    <row r="994" spans="1:7" hidden="1">
      <c r="A994" s="1" t="s">
        <v>2059</v>
      </c>
      <c r="B994" s="2" t="s">
        <v>2060</v>
      </c>
      <c r="C994" s="3">
        <v>44026.600821759297</v>
      </c>
      <c r="D994" s="4" t="s">
        <v>36</v>
      </c>
      <c r="E994" s="5" t="s">
        <v>272</v>
      </c>
      <c r="F994" s="6" t="s">
        <v>1956</v>
      </c>
      <c r="G994" s="7" t="s">
        <v>40</v>
      </c>
    </row>
    <row r="995" spans="1:7" hidden="1">
      <c r="A995" s="1" t="s">
        <v>2061</v>
      </c>
      <c r="B995" s="2" t="s">
        <v>2062</v>
      </c>
      <c r="C995" s="3">
        <v>44026.817789351902</v>
      </c>
      <c r="D995" s="4" t="s">
        <v>17</v>
      </c>
      <c r="E995" s="5" t="s">
        <v>232</v>
      </c>
      <c r="F995" s="6" t="s">
        <v>1956</v>
      </c>
      <c r="G995" s="7" t="s">
        <v>40</v>
      </c>
    </row>
    <row r="996" spans="1:7" hidden="1">
      <c r="A996" s="1" t="s">
        <v>2063</v>
      </c>
      <c r="B996" s="2" t="s">
        <v>2064</v>
      </c>
      <c r="C996" s="3">
        <v>44026.827118055597</v>
      </c>
      <c r="D996" s="4" t="s">
        <v>23</v>
      </c>
      <c r="E996" s="5" t="s">
        <v>232</v>
      </c>
      <c r="F996" s="6" t="s">
        <v>1956</v>
      </c>
      <c r="G996" s="7" t="s">
        <v>40</v>
      </c>
    </row>
    <row r="997" spans="1:7" hidden="1">
      <c r="A997" s="1" t="s">
        <v>2065</v>
      </c>
      <c r="B997" s="2" t="s">
        <v>2066</v>
      </c>
      <c r="C997" s="3">
        <v>44026.8277662037</v>
      </c>
      <c r="D997" s="4" t="s">
        <v>26</v>
      </c>
      <c r="E997" s="5" t="s">
        <v>232</v>
      </c>
      <c r="F997" s="6" t="s">
        <v>1956</v>
      </c>
      <c r="G997" s="7" t="s">
        <v>40</v>
      </c>
    </row>
    <row r="998" spans="1:7" hidden="1">
      <c r="A998" s="1" t="s">
        <v>2067</v>
      </c>
      <c r="B998" s="2" t="s">
        <v>2068</v>
      </c>
      <c r="C998" s="3">
        <v>44026.829270833303</v>
      </c>
      <c r="D998" s="4" t="s">
        <v>20</v>
      </c>
      <c r="E998" s="5" t="s">
        <v>232</v>
      </c>
      <c r="F998" s="6" t="s">
        <v>1956</v>
      </c>
      <c r="G998" s="7" t="s">
        <v>40</v>
      </c>
    </row>
    <row r="999" spans="1:7" hidden="1">
      <c r="A999" s="1" t="s">
        <v>2069</v>
      </c>
      <c r="B999" s="2" t="s">
        <v>2070</v>
      </c>
      <c r="C999" s="3">
        <v>44027.326678240701</v>
      </c>
      <c r="D999" s="4" t="s">
        <v>29</v>
      </c>
      <c r="E999" s="5" t="s">
        <v>284</v>
      </c>
      <c r="F999" s="6" t="s">
        <v>1956</v>
      </c>
      <c r="G999" s="7" t="s">
        <v>40</v>
      </c>
    </row>
    <row r="1000" spans="1:7" hidden="1">
      <c r="A1000" s="1" t="s">
        <v>2071</v>
      </c>
      <c r="B1000" s="2" t="s">
        <v>2072</v>
      </c>
      <c r="C1000" s="3">
        <v>44027.329409722202</v>
      </c>
      <c r="D1000" s="4" t="s">
        <v>281</v>
      </c>
      <c r="E1000" s="5" t="s">
        <v>284</v>
      </c>
      <c r="F1000" s="6" t="s">
        <v>1956</v>
      </c>
      <c r="G1000" s="7" t="s">
        <v>40</v>
      </c>
    </row>
    <row r="1001" spans="1:7" hidden="1">
      <c r="A1001" s="1" t="s">
        <v>2073</v>
      </c>
      <c r="B1001" s="2" t="s">
        <v>2074</v>
      </c>
      <c r="C1001" s="3">
        <v>44017.537256944401</v>
      </c>
      <c r="D1001" s="4" t="s">
        <v>20</v>
      </c>
      <c r="E1001" s="5" t="s">
        <v>39</v>
      </c>
      <c r="F1001" s="6" t="s">
        <v>2075</v>
      </c>
      <c r="G1001" s="7" t="s">
        <v>40</v>
      </c>
    </row>
    <row r="1002" spans="1:7" hidden="1">
      <c r="A1002" s="1" t="s">
        <v>2076</v>
      </c>
      <c r="B1002" s="2" t="s">
        <v>2077</v>
      </c>
      <c r="C1002" s="3">
        <v>44017.539363425902</v>
      </c>
      <c r="D1002" s="4" t="s">
        <v>17</v>
      </c>
      <c r="E1002" s="5" t="s">
        <v>39</v>
      </c>
      <c r="F1002" s="6" t="s">
        <v>2075</v>
      </c>
      <c r="G1002" s="7" t="s">
        <v>40</v>
      </c>
    </row>
    <row r="1003" spans="1:7" hidden="1">
      <c r="A1003" s="1" t="s">
        <v>2078</v>
      </c>
      <c r="B1003" s="2" t="s">
        <v>2079</v>
      </c>
      <c r="C1003" s="3">
        <v>44017.542256944398</v>
      </c>
      <c r="D1003" s="4" t="s">
        <v>23</v>
      </c>
      <c r="E1003" s="5" t="s">
        <v>39</v>
      </c>
      <c r="F1003" s="6" t="s">
        <v>2075</v>
      </c>
      <c r="G1003" s="7" t="s">
        <v>40</v>
      </c>
    </row>
    <row r="1004" spans="1:7" hidden="1">
      <c r="A1004" s="1" t="s">
        <v>2080</v>
      </c>
      <c r="B1004" s="2" t="s">
        <v>2081</v>
      </c>
      <c r="C1004" s="3">
        <v>44017.544618055603</v>
      </c>
      <c r="D1004" s="4" t="s">
        <v>26</v>
      </c>
      <c r="E1004" s="5" t="s">
        <v>39</v>
      </c>
      <c r="F1004" s="6" t="s">
        <v>2075</v>
      </c>
      <c r="G1004" s="7" t="s">
        <v>40</v>
      </c>
    </row>
    <row r="1005" spans="1:7">
      <c r="A1005" s="1" t="s">
        <v>358</v>
      </c>
      <c r="B1005" s="2" t="s">
        <v>359</v>
      </c>
      <c r="C1005" s="3">
        <v>44018.820497685199</v>
      </c>
      <c r="D1005" s="4" t="s">
        <v>11</v>
      </c>
      <c r="E1005" s="5" t="s">
        <v>95</v>
      </c>
      <c r="F1005" s="6" t="s">
        <v>295</v>
      </c>
      <c r="G1005" s="7" t="s">
        <v>40</v>
      </c>
    </row>
    <row r="1006" spans="1:7" hidden="1">
      <c r="A1006" s="1" t="s">
        <v>2084</v>
      </c>
      <c r="B1006" s="2" t="s">
        <v>2085</v>
      </c>
      <c r="C1006" s="3">
        <v>44018.747777777797</v>
      </c>
      <c r="D1006" s="4" t="s">
        <v>17</v>
      </c>
      <c r="E1006" s="5" t="s">
        <v>84</v>
      </c>
      <c r="F1006" s="6" t="s">
        <v>2075</v>
      </c>
      <c r="G1006" s="7" t="s">
        <v>40</v>
      </c>
    </row>
    <row r="1007" spans="1:7" hidden="1">
      <c r="A1007" s="1" t="s">
        <v>2086</v>
      </c>
      <c r="B1007" s="2" t="s">
        <v>2087</v>
      </c>
      <c r="C1007" s="3">
        <v>44018.7501388889</v>
      </c>
      <c r="D1007" s="4" t="s">
        <v>20</v>
      </c>
      <c r="E1007" s="5" t="s">
        <v>84</v>
      </c>
      <c r="F1007" s="6" t="s">
        <v>2075</v>
      </c>
      <c r="G1007" s="7" t="s">
        <v>40</v>
      </c>
    </row>
    <row r="1008" spans="1:7" hidden="1">
      <c r="A1008" s="1" t="s">
        <v>2088</v>
      </c>
      <c r="B1008" s="2" t="s">
        <v>2089</v>
      </c>
      <c r="C1008" s="3">
        <v>44018.7513078704</v>
      </c>
      <c r="D1008" s="4" t="s">
        <v>23</v>
      </c>
      <c r="E1008" s="5" t="s">
        <v>84</v>
      </c>
      <c r="F1008" s="6" t="s">
        <v>2075</v>
      </c>
      <c r="G1008" s="7" t="s">
        <v>40</v>
      </c>
    </row>
    <row r="1009" spans="1:7" hidden="1">
      <c r="A1009" s="1" t="s">
        <v>2090</v>
      </c>
      <c r="B1009" s="2" t="s">
        <v>2091</v>
      </c>
      <c r="C1009" s="3">
        <v>44018.753159722197</v>
      </c>
      <c r="D1009" s="4" t="s">
        <v>26</v>
      </c>
      <c r="E1009" s="5" t="s">
        <v>84</v>
      </c>
      <c r="F1009" s="6" t="s">
        <v>2075</v>
      </c>
      <c r="G1009" s="7" t="s">
        <v>40</v>
      </c>
    </row>
    <row r="1010" spans="1:7" hidden="1">
      <c r="A1010" s="1" t="s">
        <v>2092</v>
      </c>
      <c r="B1010" s="2" t="s">
        <v>2093</v>
      </c>
      <c r="C1010" s="3">
        <v>44020.824641203697</v>
      </c>
      <c r="D1010" s="4" t="s">
        <v>29</v>
      </c>
      <c r="E1010" s="5" t="s">
        <v>141</v>
      </c>
      <c r="F1010" s="6" t="s">
        <v>2075</v>
      </c>
      <c r="G1010" s="7" t="s">
        <v>40</v>
      </c>
    </row>
    <row r="1011" spans="1:7" hidden="1">
      <c r="A1011" s="1" t="s">
        <v>2094</v>
      </c>
      <c r="B1011" s="2" t="s">
        <v>2095</v>
      </c>
      <c r="C1011" s="3">
        <v>44020.8258796296</v>
      </c>
      <c r="D1011" s="4" t="s">
        <v>33</v>
      </c>
      <c r="E1011" s="5" t="s">
        <v>141</v>
      </c>
      <c r="F1011" s="6" t="s">
        <v>2075</v>
      </c>
      <c r="G1011" s="7" t="s">
        <v>40</v>
      </c>
    </row>
    <row r="1012" spans="1:7">
      <c r="A1012" s="1" t="s">
        <v>553</v>
      </c>
      <c r="B1012" s="2" t="s">
        <v>554</v>
      </c>
      <c r="C1012" s="3">
        <v>44018.819513888899</v>
      </c>
      <c r="D1012" s="4" t="s">
        <v>11</v>
      </c>
      <c r="E1012" s="5" t="s">
        <v>95</v>
      </c>
      <c r="F1012" s="6" t="s">
        <v>518</v>
      </c>
      <c r="G1012" s="7" t="s">
        <v>40</v>
      </c>
    </row>
    <row r="1013" spans="1:7" hidden="1">
      <c r="A1013" s="1" t="s">
        <v>2098</v>
      </c>
      <c r="B1013" s="2" t="s">
        <v>2099</v>
      </c>
      <c r="C1013" s="3">
        <v>44020.909560185202</v>
      </c>
      <c r="D1013" s="4" t="s">
        <v>17</v>
      </c>
      <c r="E1013" s="5" t="s">
        <v>146</v>
      </c>
      <c r="F1013" s="6" t="s">
        <v>2075</v>
      </c>
      <c r="G1013" s="7" t="s">
        <v>40</v>
      </c>
    </row>
    <row r="1014" spans="1:7" hidden="1">
      <c r="A1014" s="1" t="s">
        <v>2100</v>
      </c>
      <c r="B1014" s="2" t="s">
        <v>2101</v>
      </c>
      <c r="C1014" s="3">
        <v>44020.914074074099</v>
      </c>
      <c r="D1014" s="4" t="s">
        <v>20</v>
      </c>
      <c r="E1014" s="5" t="s">
        <v>146</v>
      </c>
      <c r="F1014" s="6" t="s">
        <v>2075</v>
      </c>
      <c r="G1014" s="7" t="s">
        <v>40</v>
      </c>
    </row>
    <row r="1015" spans="1:7" hidden="1">
      <c r="A1015" s="1" t="s">
        <v>2102</v>
      </c>
      <c r="B1015" s="2" t="s">
        <v>2103</v>
      </c>
      <c r="C1015" s="3">
        <v>44020.916770833297</v>
      </c>
      <c r="D1015" s="4" t="s">
        <v>26</v>
      </c>
      <c r="E1015" s="5" t="s">
        <v>146</v>
      </c>
      <c r="F1015" s="6" t="s">
        <v>2075</v>
      </c>
      <c r="G1015" s="7" t="s">
        <v>40</v>
      </c>
    </row>
    <row r="1016" spans="1:7" hidden="1">
      <c r="A1016" s="1" t="s">
        <v>2104</v>
      </c>
      <c r="B1016" s="2" t="s">
        <v>2105</v>
      </c>
      <c r="C1016" s="3">
        <v>44022.6031828704</v>
      </c>
      <c r="D1016" s="4" t="s">
        <v>29</v>
      </c>
      <c r="E1016" s="5" t="s">
        <v>176</v>
      </c>
      <c r="F1016" s="6" t="s">
        <v>2075</v>
      </c>
      <c r="G1016" s="7" t="s">
        <v>40</v>
      </c>
    </row>
    <row r="1017" spans="1:7">
      <c r="A1017" s="1" t="s">
        <v>647</v>
      </c>
      <c r="B1017" s="2" t="s">
        <v>648</v>
      </c>
      <c r="C1017" s="3">
        <v>44018.819988425901</v>
      </c>
      <c r="D1017" s="4" t="s">
        <v>11</v>
      </c>
      <c r="E1017" s="5" t="s">
        <v>95</v>
      </c>
      <c r="F1017" s="6" t="s">
        <v>649</v>
      </c>
      <c r="G1017" s="7" t="s">
        <v>40</v>
      </c>
    </row>
    <row r="1018" spans="1:7" hidden="1">
      <c r="A1018" s="1" t="s">
        <v>2108</v>
      </c>
      <c r="B1018" s="2" t="s">
        <v>2109</v>
      </c>
      <c r="C1018" s="3">
        <v>44022.61</v>
      </c>
      <c r="D1018" s="4" t="s">
        <v>36</v>
      </c>
      <c r="E1018" s="5" t="s">
        <v>176</v>
      </c>
      <c r="F1018" s="6" t="s">
        <v>2075</v>
      </c>
      <c r="G1018" s="7" t="s">
        <v>40</v>
      </c>
    </row>
    <row r="1019" spans="1:7" hidden="1">
      <c r="A1019" s="1" t="s">
        <v>2110</v>
      </c>
      <c r="B1019" s="2" t="s">
        <v>2111</v>
      </c>
      <c r="C1019" s="3">
        <v>44022.6171875</v>
      </c>
      <c r="D1019" s="4" t="s">
        <v>17</v>
      </c>
      <c r="E1019" s="5" t="s">
        <v>173</v>
      </c>
      <c r="F1019" s="6" t="s">
        <v>2075</v>
      </c>
      <c r="G1019" s="7" t="s">
        <v>40</v>
      </c>
    </row>
    <row r="1020" spans="1:7" hidden="1">
      <c r="A1020" s="1" t="s">
        <v>2112</v>
      </c>
      <c r="B1020" s="2" t="s">
        <v>2113</v>
      </c>
      <c r="C1020" s="3">
        <v>44022.621643518498</v>
      </c>
      <c r="D1020" s="4" t="s">
        <v>20</v>
      </c>
      <c r="E1020" s="5" t="s">
        <v>173</v>
      </c>
      <c r="F1020" s="6" t="s">
        <v>2075</v>
      </c>
      <c r="G1020" s="7" t="s">
        <v>40</v>
      </c>
    </row>
    <row r="1021" spans="1:7" hidden="1">
      <c r="A1021" s="1" t="s">
        <v>2114</v>
      </c>
      <c r="B1021" s="2" t="s">
        <v>2115</v>
      </c>
      <c r="C1021" s="3">
        <v>44022.6399074074</v>
      </c>
      <c r="D1021" s="4" t="s">
        <v>23</v>
      </c>
      <c r="E1021" s="5" t="s">
        <v>173</v>
      </c>
      <c r="F1021" s="6" t="s">
        <v>2075</v>
      </c>
      <c r="G1021" s="7" t="s">
        <v>40</v>
      </c>
    </row>
    <row r="1022" spans="1:7" hidden="1">
      <c r="A1022" s="1" t="s">
        <v>2116</v>
      </c>
      <c r="B1022" s="2" t="s">
        <v>2117</v>
      </c>
      <c r="C1022" s="3">
        <v>44022.650879629597</v>
      </c>
      <c r="D1022" s="4" t="s">
        <v>26</v>
      </c>
      <c r="E1022" s="5" t="s">
        <v>173</v>
      </c>
      <c r="F1022" s="6" t="s">
        <v>2075</v>
      </c>
      <c r="G1022" s="7" t="s">
        <v>40</v>
      </c>
    </row>
    <row r="1023" spans="1:7">
      <c r="A1023" s="1" t="s">
        <v>882</v>
      </c>
      <c r="B1023" s="2" t="s">
        <v>883</v>
      </c>
      <c r="C1023" s="3">
        <v>44018.812789351898</v>
      </c>
      <c r="D1023" s="4" t="s">
        <v>11</v>
      </c>
      <c r="E1023" s="5" t="s">
        <v>95</v>
      </c>
      <c r="F1023" s="6" t="s">
        <v>839</v>
      </c>
      <c r="G1023" s="7" t="s">
        <v>14</v>
      </c>
    </row>
    <row r="1024" spans="1:7">
      <c r="A1024" s="1" t="s">
        <v>884</v>
      </c>
      <c r="B1024" s="2" t="s">
        <v>885</v>
      </c>
      <c r="C1024" s="3">
        <v>44018.813495370399</v>
      </c>
      <c r="D1024" s="4" t="s">
        <v>11</v>
      </c>
      <c r="E1024" s="5" t="s">
        <v>95</v>
      </c>
      <c r="F1024" s="6" t="s">
        <v>839</v>
      </c>
      <c r="G1024" s="7" t="s">
        <v>40</v>
      </c>
    </row>
    <row r="1025" spans="1:7" hidden="1">
      <c r="A1025" s="1" t="s">
        <v>2122</v>
      </c>
      <c r="B1025" s="2" t="s">
        <v>2123</v>
      </c>
      <c r="C1025" s="3">
        <v>44023.662280092598</v>
      </c>
      <c r="D1025" s="4" t="s">
        <v>17</v>
      </c>
      <c r="E1025" s="5" t="s">
        <v>205</v>
      </c>
      <c r="F1025" s="6" t="s">
        <v>2075</v>
      </c>
      <c r="G1025" s="7" t="s">
        <v>40</v>
      </c>
    </row>
    <row r="1026" spans="1:7" hidden="1">
      <c r="A1026" s="1" t="s">
        <v>2124</v>
      </c>
      <c r="B1026" s="2" t="s">
        <v>2125</v>
      </c>
      <c r="C1026" s="3">
        <v>44023.671076388899</v>
      </c>
      <c r="D1026" s="4" t="s">
        <v>20</v>
      </c>
      <c r="E1026" s="5" t="s">
        <v>205</v>
      </c>
      <c r="F1026" s="6" t="s">
        <v>2075</v>
      </c>
      <c r="G1026" s="7" t="s">
        <v>40</v>
      </c>
    </row>
    <row r="1027" spans="1:7" hidden="1">
      <c r="A1027" s="1" t="s">
        <v>2126</v>
      </c>
      <c r="B1027" s="2" t="s">
        <v>2127</v>
      </c>
      <c r="C1027" s="3">
        <v>44023.674490740697</v>
      </c>
      <c r="D1027" s="4" t="s">
        <v>23</v>
      </c>
      <c r="E1027" s="5" t="s">
        <v>205</v>
      </c>
      <c r="F1027" s="6" t="s">
        <v>2075</v>
      </c>
      <c r="G1027" s="7" t="s">
        <v>40</v>
      </c>
    </row>
    <row r="1028" spans="1:7" hidden="1">
      <c r="A1028" s="1" t="s">
        <v>2128</v>
      </c>
      <c r="B1028" s="2" t="s">
        <v>2129</v>
      </c>
      <c r="C1028" s="3">
        <v>44023.681099537003</v>
      </c>
      <c r="D1028" s="4" t="s">
        <v>26</v>
      </c>
      <c r="E1028" s="5" t="s">
        <v>205</v>
      </c>
      <c r="F1028" s="6" t="s">
        <v>2075</v>
      </c>
      <c r="G1028" s="7" t="s">
        <v>40</v>
      </c>
    </row>
    <row r="1029" spans="1:7">
      <c r="A1029" s="1" t="s">
        <v>1108</v>
      </c>
      <c r="B1029" s="2" t="s">
        <v>1109</v>
      </c>
      <c r="C1029" s="3">
        <v>44018.813206018502</v>
      </c>
      <c r="D1029" s="4" t="s">
        <v>11</v>
      </c>
      <c r="E1029" s="5" t="s">
        <v>95</v>
      </c>
      <c r="F1029" s="6" t="s">
        <v>1075</v>
      </c>
      <c r="G1029" s="7" t="s">
        <v>40</v>
      </c>
    </row>
    <row r="1030" spans="1:7" hidden="1">
      <c r="A1030" s="1" t="s">
        <v>2132</v>
      </c>
      <c r="B1030" s="2" t="s">
        <v>2133</v>
      </c>
      <c r="C1030" s="3">
        <v>44024.369004629603</v>
      </c>
      <c r="D1030" s="4" t="s">
        <v>17</v>
      </c>
      <c r="E1030" s="5" t="s">
        <v>220</v>
      </c>
      <c r="F1030" s="6" t="s">
        <v>2075</v>
      </c>
      <c r="G1030" s="7" t="s">
        <v>40</v>
      </c>
    </row>
    <row r="1031" spans="1:7" hidden="1">
      <c r="A1031" s="1" t="s">
        <v>2134</v>
      </c>
      <c r="B1031" s="2" t="s">
        <v>2135</v>
      </c>
      <c r="C1031" s="3">
        <v>44024.371180555601</v>
      </c>
      <c r="D1031" s="4" t="s">
        <v>23</v>
      </c>
      <c r="E1031" s="5" t="s">
        <v>220</v>
      </c>
      <c r="F1031" s="6" t="s">
        <v>2075</v>
      </c>
      <c r="G1031" s="7" t="s">
        <v>40</v>
      </c>
    </row>
    <row r="1032" spans="1:7" hidden="1">
      <c r="A1032" s="1" t="s">
        <v>2136</v>
      </c>
      <c r="B1032" s="2" t="s">
        <v>2137</v>
      </c>
      <c r="C1032" s="3">
        <v>44024.372696759303</v>
      </c>
      <c r="D1032" s="4" t="s">
        <v>26</v>
      </c>
      <c r="E1032" s="5" t="s">
        <v>220</v>
      </c>
      <c r="F1032" s="6" t="s">
        <v>2075</v>
      </c>
      <c r="G1032" s="7" t="s">
        <v>40</v>
      </c>
    </row>
    <row r="1033" spans="1:7" hidden="1">
      <c r="A1033" s="1" t="s">
        <v>2138</v>
      </c>
      <c r="B1033" s="2" t="s">
        <v>2139</v>
      </c>
      <c r="C1033" s="3">
        <v>44024.8039699074</v>
      </c>
      <c r="D1033" s="4" t="s">
        <v>20</v>
      </c>
      <c r="E1033" s="5" t="s">
        <v>260</v>
      </c>
      <c r="F1033" s="6" t="s">
        <v>2075</v>
      </c>
      <c r="G1033" s="7" t="s">
        <v>40</v>
      </c>
    </row>
    <row r="1034" spans="1:7" hidden="1">
      <c r="A1034" s="1" t="s">
        <v>2140</v>
      </c>
      <c r="B1034" s="2" t="s">
        <v>2141</v>
      </c>
      <c r="C1034" s="3">
        <v>44026.8184259259</v>
      </c>
      <c r="D1034" s="4" t="s">
        <v>17</v>
      </c>
      <c r="E1034" s="5" t="s">
        <v>232</v>
      </c>
      <c r="F1034" s="6" t="s">
        <v>2075</v>
      </c>
      <c r="G1034" s="7" t="s">
        <v>40</v>
      </c>
    </row>
    <row r="1035" spans="1:7" hidden="1">
      <c r="A1035" s="1" t="s">
        <v>2142</v>
      </c>
      <c r="B1035" s="2" t="s">
        <v>2143</v>
      </c>
      <c r="C1035" s="3">
        <v>44026.827418981498</v>
      </c>
      <c r="D1035" s="4" t="s">
        <v>23</v>
      </c>
      <c r="E1035" s="5" t="s">
        <v>232</v>
      </c>
      <c r="F1035" s="6" t="s">
        <v>2075</v>
      </c>
      <c r="G1035" s="7" t="s">
        <v>40</v>
      </c>
    </row>
    <row r="1036" spans="1:7" hidden="1">
      <c r="A1036" s="1" t="s">
        <v>2144</v>
      </c>
      <c r="B1036" s="2" t="s">
        <v>2145</v>
      </c>
      <c r="C1036" s="3">
        <v>44026.827881944402</v>
      </c>
      <c r="D1036" s="4" t="s">
        <v>26</v>
      </c>
      <c r="E1036" s="5" t="s">
        <v>232</v>
      </c>
      <c r="F1036" s="6" t="s">
        <v>2075</v>
      </c>
      <c r="G1036" s="7" t="s">
        <v>40</v>
      </c>
    </row>
    <row r="1037" spans="1:7" hidden="1">
      <c r="A1037" s="1" t="s">
        <v>2146</v>
      </c>
      <c r="B1037" s="2" t="s">
        <v>2147</v>
      </c>
      <c r="C1037" s="3">
        <v>44026.830069444397</v>
      </c>
      <c r="D1037" s="4" t="s">
        <v>20</v>
      </c>
      <c r="E1037" s="5" t="s">
        <v>232</v>
      </c>
      <c r="F1037" s="6" t="s">
        <v>2075</v>
      </c>
      <c r="G1037" s="7" t="s">
        <v>40</v>
      </c>
    </row>
    <row r="1038" spans="1:7" hidden="1">
      <c r="A1038" s="1" t="s">
        <v>2148</v>
      </c>
      <c r="B1038" s="2" t="s">
        <v>2149</v>
      </c>
      <c r="C1038" s="3">
        <v>44016.635023148097</v>
      </c>
      <c r="D1038" s="4" t="s">
        <v>29</v>
      </c>
      <c r="E1038" s="5" t="s">
        <v>30</v>
      </c>
      <c r="F1038" s="6" t="s">
        <v>2150</v>
      </c>
      <c r="G1038" s="7" t="s">
        <v>40</v>
      </c>
    </row>
    <row r="1039" spans="1:7" hidden="1">
      <c r="A1039" s="1" t="s">
        <v>2151</v>
      </c>
      <c r="B1039" s="2" t="s">
        <v>2152</v>
      </c>
      <c r="C1039" s="3">
        <v>44017.403877314799</v>
      </c>
      <c r="D1039" s="4" t="s">
        <v>33</v>
      </c>
      <c r="E1039" s="5" t="s">
        <v>30</v>
      </c>
      <c r="F1039" s="6" t="s">
        <v>2150</v>
      </c>
      <c r="G1039" s="7" t="s">
        <v>40</v>
      </c>
    </row>
    <row r="1040" spans="1:7" hidden="1">
      <c r="A1040" s="1" t="s">
        <v>2153</v>
      </c>
      <c r="B1040" s="2" t="s">
        <v>2154</v>
      </c>
      <c r="C1040" s="3">
        <v>44017.406574074099</v>
      </c>
      <c r="D1040" s="4" t="s">
        <v>36</v>
      </c>
      <c r="E1040" s="5" t="s">
        <v>30</v>
      </c>
      <c r="F1040" s="6" t="s">
        <v>2150</v>
      </c>
      <c r="G1040" s="7" t="s">
        <v>40</v>
      </c>
    </row>
    <row r="1041" spans="1:7" hidden="1">
      <c r="A1041" s="1" t="s">
        <v>2155</v>
      </c>
      <c r="B1041" s="2" t="s">
        <v>2156</v>
      </c>
      <c r="C1041" s="3">
        <v>44018.624398148102</v>
      </c>
      <c r="D1041" s="4" t="s">
        <v>29</v>
      </c>
      <c r="E1041" s="5" t="s">
        <v>72</v>
      </c>
      <c r="F1041" s="6" t="s">
        <v>2150</v>
      </c>
      <c r="G1041" s="7" t="s">
        <v>40</v>
      </c>
    </row>
    <row r="1042" spans="1:7">
      <c r="A1042" s="1" t="s">
        <v>1301</v>
      </c>
      <c r="B1042" s="2" t="s">
        <v>1302</v>
      </c>
      <c r="C1042" s="3">
        <v>44018.812974537002</v>
      </c>
      <c r="D1042" s="4" t="s">
        <v>11</v>
      </c>
      <c r="E1042" s="5" t="s">
        <v>95</v>
      </c>
      <c r="F1042" s="6" t="s">
        <v>1282</v>
      </c>
      <c r="G1042" s="7" t="s">
        <v>40</v>
      </c>
    </row>
    <row r="1043" spans="1:7" hidden="1">
      <c r="A1043" s="1" t="s">
        <v>2159</v>
      </c>
      <c r="B1043" s="2" t="s">
        <v>2160</v>
      </c>
      <c r="C1043" s="3">
        <v>44018.657893518503</v>
      </c>
      <c r="D1043" s="4" t="s">
        <v>17</v>
      </c>
      <c r="E1043" s="5" t="s">
        <v>75</v>
      </c>
      <c r="F1043" s="6" t="s">
        <v>2150</v>
      </c>
      <c r="G1043" s="7" t="s">
        <v>40</v>
      </c>
    </row>
    <row r="1044" spans="1:7" hidden="1">
      <c r="A1044" s="1" t="s">
        <v>2161</v>
      </c>
      <c r="B1044" s="2" t="s">
        <v>2162</v>
      </c>
      <c r="C1044" s="3">
        <v>44018.664675925902</v>
      </c>
      <c r="D1044" s="4" t="s">
        <v>20</v>
      </c>
      <c r="E1044" s="5" t="s">
        <v>75</v>
      </c>
      <c r="F1044" s="6" t="s">
        <v>2150</v>
      </c>
      <c r="G1044" s="7" t="s">
        <v>40</v>
      </c>
    </row>
    <row r="1045" spans="1:7" hidden="1">
      <c r="A1045" s="1" t="s">
        <v>2163</v>
      </c>
      <c r="B1045" s="2" t="s">
        <v>2164</v>
      </c>
      <c r="C1045" s="3">
        <v>44018.6725462963</v>
      </c>
      <c r="D1045" s="4" t="s">
        <v>23</v>
      </c>
      <c r="E1045" s="5" t="s">
        <v>75</v>
      </c>
      <c r="F1045" s="6" t="s">
        <v>2150</v>
      </c>
      <c r="G1045" s="7" t="s">
        <v>40</v>
      </c>
    </row>
    <row r="1046" spans="1:7" hidden="1">
      <c r="A1046" s="1" t="s">
        <v>2165</v>
      </c>
      <c r="B1046" s="2" t="s">
        <v>2166</v>
      </c>
      <c r="C1046" s="3">
        <v>44018.677175925899</v>
      </c>
      <c r="D1046" s="4" t="s">
        <v>26</v>
      </c>
      <c r="E1046" s="5" t="s">
        <v>75</v>
      </c>
      <c r="F1046" s="6" t="s">
        <v>2150</v>
      </c>
      <c r="G1046" s="7" t="s">
        <v>40</v>
      </c>
    </row>
    <row r="1047" spans="1:7">
      <c r="A1047" s="1" t="s">
        <v>1452</v>
      </c>
      <c r="B1047" s="2" t="s">
        <v>1453</v>
      </c>
      <c r="C1047" s="3">
        <v>44018.813784722202</v>
      </c>
      <c r="D1047" s="4" t="s">
        <v>11</v>
      </c>
      <c r="E1047" s="5" t="s">
        <v>95</v>
      </c>
      <c r="F1047" s="6" t="s">
        <v>1443</v>
      </c>
      <c r="G1047" s="7" t="s">
        <v>40</v>
      </c>
    </row>
    <row r="1048" spans="1:7" hidden="1">
      <c r="A1048" s="1" t="s">
        <v>2169</v>
      </c>
      <c r="B1048" s="2" t="s">
        <v>2170</v>
      </c>
      <c r="C1048" s="3">
        <v>44023.299062500002</v>
      </c>
      <c r="D1048" s="4" t="s">
        <v>23</v>
      </c>
      <c r="E1048" s="5" t="s">
        <v>965</v>
      </c>
      <c r="F1048" s="6" t="s">
        <v>2150</v>
      </c>
      <c r="G1048" s="7" t="s">
        <v>40</v>
      </c>
    </row>
    <row r="1049" spans="1:7" hidden="1">
      <c r="A1049" s="1" t="s">
        <v>2171</v>
      </c>
      <c r="B1049" s="2" t="s">
        <v>2172</v>
      </c>
      <c r="C1049" s="3">
        <v>44023.792048611103</v>
      </c>
      <c r="D1049" s="4" t="s">
        <v>17</v>
      </c>
      <c r="E1049" s="5" t="s">
        <v>191</v>
      </c>
      <c r="F1049" s="6" t="s">
        <v>2150</v>
      </c>
      <c r="G1049" s="7" t="s">
        <v>40</v>
      </c>
    </row>
    <row r="1050" spans="1:7" hidden="1">
      <c r="A1050" s="1" t="s">
        <v>2173</v>
      </c>
      <c r="B1050" s="2" t="s">
        <v>2174</v>
      </c>
      <c r="C1050" s="3">
        <v>44023.805775462999</v>
      </c>
      <c r="D1050" s="4" t="s">
        <v>20</v>
      </c>
      <c r="E1050" s="5" t="s">
        <v>191</v>
      </c>
      <c r="F1050" s="6" t="s">
        <v>2150</v>
      </c>
      <c r="G1050" s="7" t="s">
        <v>40</v>
      </c>
    </row>
    <row r="1051" spans="1:7" hidden="1">
      <c r="A1051" s="1" t="s">
        <v>2175</v>
      </c>
      <c r="B1051" s="2" t="s">
        <v>2176</v>
      </c>
      <c r="C1051" s="3">
        <v>44024.427789351903</v>
      </c>
      <c r="D1051" s="4" t="s">
        <v>29</v>
      </c>
      <c r="E1051" s="5" t="s">
        <v>227</v>
      </c>
      <c r="F1051" s="6" t="s">
        <v>2150</v>
      </c>
      <c r="G1051" s="7" t="s">
        <v>40</v>
      </c>
    </row>
    <row r="1052" spans="1:7" hidden="1">
      <c r="A1052" s="1" t="s">
        <v>2177</v>
      </c>
      <c r="B1052" s="2" t="s">
        <v>2178</v>
      </c>
      <c r="C1052" s="3">
        <v>44024.433171296303</v>
      </c>
      <c r="D1052" s="4" t="s">
        <v>36</v>
      </c>
      <c r="E1052" s="5" t="s">
        <v>227</v>
      </c>
      <c r="F1052" s="6" t="s">
        <v>2150</v>
      </c>
      <c r="G1052" s="7" t="s">
        <v>40</v>
      </c>
    </row>
    <row r="1053" spans="1:7">
      <c r="A1053" s="1" t="s">
        <v>1527</v>
      </c>
      <c r="B1053" s="2" t="s">
        <v>1528</v>
      </c>
      <c r="C1053" s="3">
        <v>44018.813900462999</v>
      </c>
      <c r="D1053" s="4" t="s">
        <v>11</v>
      </c>
      <c r="E1053" s="5" t="s">
        <v>95</v>
      </c>
      <c r="F1053" s="6" t="s">
        <v>1518</v>
      </c>
      <c r="G1053" s="7" t="s">
        <v>40</v>
      </c>
    </row>
    <row r="1054" spans="1:7" hidden="1">
      <c r="A1054" s="1" t="s">
        <v>2181</v>
      </c>
      <c r="B1054" s="2" t="s">
        <v>2182</v>
      </c>
      <c r="C1054" s="3">
        <v>44024.679756944402</v>
      </c>
      <c r="D1054" s="4" t="s">
        <v>17</v>
      </c>
      <c r="E1054" s="5" t="s">
        <v>235</v>
      </c>
      <c r="F1054" s="6" t="s">
        <v>2150</v>
      </c>
      <c r="G1054" s="7" t="s">
        <v>40</v>
      </c>
    </row>
    <row r="1055" spans="1:7" hidden="1">
      <c r="A1055" s="1" t="s">
        <v>2183</v>
      </c>
      <c r="B1055" s="2" t="s">
        <v>2184</v>
      </c>
      <c r="C1055" s="3">
        <v>44024.683287036998</v>
      </c>
      <c r="D1055" s="4" t="s">
        <v>20</v>
      </c>
      <c r="E1055" s="5" t="s">
        <v>235</v>
      </c>
      <c r="F1055" s="6" t="s">
        <v>2150</v>
      </c>
      <c r="G1055" s="7" t="s">
        <v>40</v>
      </c>
    </row>
    <row r="1056" spans="1:7" hidden="1">
      <c r="A1056" s="1" t="s">
        <v>2185</v>
      </c>
      <c r="B1056" s="2" t="s">
        <v>2186</v>
      </c>
      <c r="C1056" s="3">
        <v>44024.685543981497</v>
      </c>
      <c r="D1056" s="4" t="s">
        <v>26</v>
      </c>
      <c r="E1056" s="5" t="s">
        <v>235</v>
      </c>
      <c r="F1056" s="6" t="s">
        <v>2150</v>
      </c>
      <c r="G1056" s="7" t="s">
        <v>40</v>
      </c>
    </row>
    <row r="1057" spans="1:7" hidden="1">
      <c r="A1057" s="1" t="s">
        <v>2187</v>
      </c>
      <c r="B1057" s="2" t="s">
        <v>2188</v>
      </c>
      <c r="C1057" s="3">
        <v>44026.599050925899</v>
      </c>
      <c r="D1057" s="4" t="s">
        <v>33</v>
      </c>
      <c r="E1057" s="5" t="s">
        <v>272</v>
      </c>
      <c r="F1057" s="6" t="s">
        <v>2150</v>
      </c>
      <c r="G1057" s="7" t="s">
        <v>40</v>
      </c>
    </row>
    <row r="1058" spans="1:7" hidden="1">
      <c r="A1058" s="1" t="s">
        <v>2189</v>
      </c>
      <c r="B1058" s="2" t="s">
        <v>2190</v>
      </c>
      <c r="C1058" s="3">
        <v>44026.601585648103</v>
      </c>
      <c r="D1058" s="4" t="s">
        <v>36</v>
      </c>
      <c r="E1058" s="5" t="s">
        <v>272</v>
      </c>
      <c r="F1058" s="6" t="s">
        <v>2150</v>
      </c>
      <c r="G1058" s="7" t="s">
        <v>40</v>
      </c>
    </row>
    <row r="1059" spans="1:7" hidden="1">
      <c r="A1059" s="1" t="s">
        <v>2191</v>
      </c>
      <c r="B1059" s="2" t="s">
        <v>2192</v>
      </c>
      <c r="C1059" s="3">
        <v>44027.327326388899</v>
      </c>
      <c r="D1059" s="4" t="s">
        <v>29</v>
      </c>
      <c r="E1059" s="5" t="s">
        <v>284</v>
      </c>
      <c r="F1059" s="6" t="s">
        <v>2150</v>
      </c>
      <c r="G1059" s="7" t="s">
        <v>40</v>
      </c>
    </row>
    <row r="1060" spans="1:7" hidden="1">
      <c r="A1060" s="1" t="s">
        <v>2193</v>
      </c>
      <c r="B1060" s="2" t="s">
        <v>2194</v>
      </c>
      <c r="C1060" s="3">
        <v>44027.330219907402</v>
      </c>
      <c r="D1060" s="4" t="s">
        <v>281</v>
      </c>
      <c r="E1060" s="5" t="s">
        <v>284</v>
      </c>
      <c r="F1060" s="6" t="s">
        <v>2150</v>
      </c>
      <c r="G1060" s="7" t="s">
        <v>40</v>
      </c>
    </row>
    <row r="1061" spans="1:7">
      <c r="A1061" s="1" t="s">
        <v>1598</v>
      </c>
      <c r="B1061" s="2" t="s">
        <v>1599</v>
      </c>
      <c r="C1061" s="3">
        <v>44018.819398148102</v>
      </c>
      <c r="D1061" s="4" t="s">
        <v>11</v>
      </c>
      <c r="E1061" s="5" t="s">
        <v>95</v>
      </c>
      <c r="F1061" s="6" t="s">
        <v>1579</v>
      </c>
      <c r="G1061" s="7" t="s">
        <v>40</v>
      </c>
    </row>
    <row r="1062" spans="1:7" hidden="1">
      <c r="A1062" s="1" t="s">
        <v>2198</v>
      </c>
      <c r="B1062" s="2" t="s">
        <v>2199</v>
      </c>
      <c r="C1062" s="3">
        <v>44014.679212962998</v>
      </c>
      <c r="D1062" s="4" t="s">
        <v>17</v>
      </c>
      <c r="E1062" s="5" t="s">
        <v>12</v>
      </c>
      <c r="F1062" s="6" t="s">
        <v>2197</v>
      </c>
      <c r="G1062" s="7" t="s">
        <v>40</v>
      </c>
    </row>
    <row r="1063" spans="1:7" hidden="1">
      <c r="A1063" s="1" t="s">
        <v>2200</v>
      </c>
      <c r="B1063" s="2" t="s">
        <v>2201</v>
      </c>
      <c r="C1063" s="3">
        <v>44014.692407407398</v>
      </c>
      <c r="D1063" s="4" t="s">
        <v>20</v>
      </c>
      <c r="E1063" s="5" t="s">
        <v>12</v>
      </c>
      <c r="F1063" s="6" t="s">
        <v>2197</v>
      </c>
      <c r="G1063" s="7" t="s">
        <v>40</v>
      </c>
    </row>
    <row r="1064" spans="1:7" hidden="1">
      <c r="A1064" s="1" t="s">
        <v>2202</v>
      </c>
      <c r="B1064" s="2" t="s">
        <v>2203</v>
      </c>
      <c r="C1064" s="3">
        <v>44014.695925925902</v>
      </c>
      <c r="D1064" s="4" t="s">
        <v>23</v>
      </c>
      <c r="E1064" s="5" t="s">
        <v>12</v>
      </c>
      <c r="F1064" s="6" t="s">
        <v>2197</v>
      </c>
      <c r="G1064" s="7" t="s">
        <v>40</v>
      </c>
    </row>
    <row r="1065" spans="1:7" hidden="1">
      <c r="A1065" s="1" t="s">
        <v>2204</v>
      </c>
      <c r="B1065" s="2" t="s">
        <v>2205</v>
      </c>
      <c r="C1065" s="3">
        <v>44014.697858796302</v>
      </c>
      <c r="D1065" s="4" t="s">
        <v>26</v>
      </c>
      <c r="E1065" s="5" t="s">
        <v>12</v>
      </c>
      <c r="F1065" s="6" t="s">
        <v>2197</v>
      </c>
      <c r="G1065" s="7" t="s">
        <v>40</v>
      </c>
    </row>
    <row r="1066" spans="1:7" hidden="1">
      <c r="A1066" s="1" t="s">
        <v>2206</v>
      </c>
      <c r="B1066" s="2" t="s">
        <v>2207</v>
      </c>
      <c r="C1066" s="3">
        <v>44016.6349305556</v>
      </c>
      <c r="D1066" s="4" t="s">
        <v>29</v>
      </c>
      <c r="E1066" s="5" t="s">
        <v>30</v>
      </c>
      <c r="F1066" s="6" t="s">
        <v>2197</v>
      </c>
      <c r="G1066" s="7" t="s">
        <v>40</v>
      </c>
    </row>
    <row r="1067" spans="1:7" hidden="1">
      <c r="A1067" s="1" t="s">
        <v>2208</v>
      </c>
      <c r="B1067" s="2" t="s">
        <v>2209</v>
      </c>
      <c r="C1067" s="3">
        <v>44017.403761574104</v>
      </c>
      <c r="D1067" s="4" t="s">
        <v>33</v>
      </c>
      <c r="E1067" s="5" t="s">
        <v>30</v>
      </c>
      <c r="F1067" s="6" t="s">
        <v>2197</v>
      </c>
      <c r="G1067" s="7" t="s">
        <v>40</v>
      </c>
    </row>
    <row r="1068" spans="1:7" hidden="1">
      <c r="A1068" s="1" t="s">
        <v>2210</v>
      </c>
      <c r="B1068" s="2" t="s">
        <v>2211</v>
      </c>
      <c r="C1068" s="3">
        <v>44017.406504629602</v>
      </c>
      <c r="D1068" s="4" t="s">
        <v>36</v>
      </c>
      <c r="E1068" s="5" t="s">
        <v>30</v>
      </c>
      <c r="F1068" s="6" t="s">
        <v>2197</v>
      </c>
      <c r="G1068" s="7" t="s">
        <v>40</v>
      </c>
    </row>
    <row r="1069" spans="1:7" hidden="1">
      <c r="A1069" s="1" t="s">
        <v>2212</v>
      </c>
      <c r="B1069" s="2" t="s">
        <v>2213</v>
      </c>
      <c r="C1069" s="3">
        <v>44018.624259259297</v>
      </c>
      <c r="D1069" s="4" t="s">
        <v>29</v>
      </c>
      <c r="E1069" s="5" t="s">
        <v>72</v>
      </c>
      <c r="F1069" s="6" t="s">
        <v>2197</v>
      </c>
      <c r="G1069" s="7" t="s">
        <v>40</v>
      </c>
    </row>
    <row r="1070" spans="1:7" hidden="1">
      <c r="A1070" s="1" t="s">
        <v>2214</v>
      </c>
      <c r="B1070" s="2" t="s">
        <v>2215</v>
      </c>
      <c r="C1070" s="3">
        <v>44020.377905092602</v>
      </c>
      <c r="D1070" s="4" t="s">
        <v>26</v>
      </c>
      <c r="E1070" s="5" t="s">
        <v>125</v>
      </c>
      <c r="F1070" s="6" t="s">
        <v>2197</v>
      </c>
      <c r="G1070" s="7" t="s">
        <v>40</v>
      </c>
    </row>
    <row r="1071" spans="1:7" hidden="1">
      <c r="A1071" s="1" t="s">
        <v>2216</v>
      </c>
      <c r="B1071" s="2" t="s">
        <v>2217</v>
      </c>
      <c r="C1071" s="3">
        <v>44020.387245370403</v>
      </c>
      <c r="D1071" s="4" t="s">
        <v>20</v>
      </c>
      <c r="E1071" s="5" t="s">
        <v>125</v>
      </c>
      <c r="F1071" s="6" t="s">
        <v>2197</v>
      </c>
      <c r="G1071" s="7" t="s">
        <v>40</v>
      </c>
    </row>
    <row r="1072" spans="1:7" hidden="1">
      <c r="A1072" s="1" t="s">
        <v>2218</v>
      </c>
      <c r="B1072" s="2" t="s">
        <v>2219</v>
      </c>
      <c r="C1072" s="3">
        <v>44020.3890509259</v>
      </c>
      <c r="D1072" s="4" t="s">
        <v>23</v>
      </c>
      <c r="E1072" s="5" t="s">
        <v>125</v>
      </c>
      <c r="F1072" s="6" t="s">
        <v>2197</v>
      </c>
      <c r="G1072" s="7" t="s">
        <v>40</v>
      </c>
    </row>
    <row r="1073" spans="1:7">
      <c r="A1073" s="1" t="s">
        <v>1659</v>
      </c>
      <c r="B1073" s="2" t="s">
        <v>1660</v>
      </c>
      <c r="C1073" s="3">
        <v>44018.818587962996</v>
      </c>
      <c r="D1073" s="4" t="s">
        <v>11</v>
      </c>
      <c r="E1073" s="5" t="s">
        <v>95</v>
      </c>
      <c r="F1073" s="6" t="s">
        <v>1640</v>
      </c>
      <c r="G1073" s="7" t="s">
        <v>40</v>
      </c>
    </row>
    <row r="1074" spans="1:7" hidden="1">
      <c r="A1074" s="1" t="s">
        <v>2222</v>
      </c>
      <c r="B1074" s="2" t="s">
        <v>2223</v>
      </c>
      <c r="C1074" s="3">
        <v>44022.5527546296</v>
      </c>
      <c r="D1074" s="4" t="s">
        <v>17</v>
      </c>
      <c r="E1074" s="5" t="s">
        <v>164</v>
      </c>
      <c r="F1074" s="6" t="s">
        <v>2197</v>
      </c>
      <c r="G1074" s="7" t="s">
        <v>40</v>
      </c>
    </row>
    <row r="1075" spans="1:7">
      <c r="A1075" s="1" t="s">
        <v>1702</v>
      </c>
      <c r="B1075" s="2" t="s">
        <v>1703</v>
      </c>
      <c r="C1075" s="3">
        <v>44018.820277777799</v>
      </c>
      <c r="D1075" s="4" t="s">
        <v>11</v>
      </c>
      <c r="E1075" s="5" t="s">
        <v>95</v>
      </c>
      <c r="F1075" s="6" t="s">
        <v>1697</v>
      </c>
      <c r="G1075" s="7" t="s">
        <v>40</v>
      </c>
    </row>
    <row r="1076" spans="1:7" hidden="1">
      <c r="A1076" s="1" t="s">
        <v>2226</v>
      </c>
      <c r="B1076" s="2" t="s">
        <v>2227</v>
      </c>
      <c r="C1076" s="3">
        <v>44023.299004629604</v>
      </c>
      <c r="D1076" s="4" t="s">
        <v>23</v>
      </c>
      <c r="E1076" s="5" t="s">
        <v>965</v>
      </c>
      <c r="F1076" s="6" t="s">
        <v>2197</v>
      </c>
      <c r="G1076" s="7" t="s">
        <v>40</v>
      </c>
    </row>
    <row r="1077" spans="1:7" hidden="1">
      <c r="A1077" s="1" t="s">
        <v>2228</v>
      </c>
      <c r="B1077" s="2" t="s">
        <v>2229</v>
      </c>
      <c r="C1077" s="3">
        <v>44023.305115740703</v>
      </c>
      <c r="D1077" s="4" t="s">
        <v>26</v>
      </c>
      <c r="E1077" s="5" t="s">
        <v>965</v>
      </c>
      <c r="F1077" s="6" t="s">
        <v>2197</v>
      </c>
      <c r="G1077" s="7" t="s">
        <v>40</v>
      </c>
    </row>
    <row r="1078" spans="1:7">
      <c r="A1078" s="1" t="s">
        <v>2339</v>
      </c>
      <c r="B1078" s="2" t="s">
        <v>2340</v>
      </c>
      <c r="C1078" s="3">
        <v>44018.819803240702</v>
      </c>
      <c r="D1078" s="4" t="s">
        <v>11</v>
      </c>
      <c r="E1078" s="5" t="s">
        <v>95</v>
      </c>
      <c r="F1078" s="6" t="s">
        <v>2341</v>
      </c>
      <c r="G1078" s="7" t="s">
        <v>40</v>
      </c>
    </row>
    <row r="1079" spans="1:7" hidden="1">
      <c r="A1079" s="1" t="s">
        <v>2232</v>
      </c>
      <c r="B1079" s="2" t="s">
        <v>2233</v>
      </c>
      <c r="C1079" s="3">
        <v>44023.347604166702</v>
      </c>
      <c r="D1079" s="4" t="s">
        <v>17</v>
      </c>
      <c r="E1079" s="5" t="s">
        <v>965</v>
      </c>
      <c r="F1079" s="6" t="s">
        <v>2197</v>
      </c>
      <c r="G1079" s="7" t="s">
        <v>40</v>
      </c>
    </row>
    <row r="1080" spans="1:7">
      <c r="A1080" s="1" t="s">
        <v>230</v>
      </c>
      <c r="B1080" s="2" t="s">
        <v>231</v>
      </c>
      <c r="C1080" s="3">
        <v>44024.624374999999</v>
      </c>
      <c r="D1080" s="4" t="s">
        <v>11</v>
      </c>
      <c r="E1080" s="5" t="s">
        <v>232</v>
      </c>
      <c r="F1080" s="6" t="s">
        <v>13</v>
      </c>
      <c r="G1080" s="7" t="s">
        <v>14</v>
      </c>
    </row>
    <row r="1081" spans="1:7" hidden="1">
      <c r="A1081" s="1" t="s">
        <v>2236</v>
      </c>
      <c r="B1081" s="2" t="s">
        <v>2237</v>
      </c>
      <c r="C1081" s="3">
        <v>44023.348935185197</v>
      </c>
      <c r="D1081" s="4" t="s">
        <v>20</v>
      </c>
      <c r="E1081" s="5" t="s">
        <v>965</v>
      </c>
      <c r="F1081" s="6" t="s">
        <v>2197</v>
      </c>
      <c r="G1081" s="7" t="s">
        <v>40</v>
      </c>
    </row>
    <row r="1082" spans="1:7" hidden="1">
      <c r="A1082" s="1" t="s">
        <v>2238</v>
      </c>
      <c r="B1082" s="2" t="s">
        <v>2239</v>
      </c>
      <c r="C1082" s="3">
        <v>44023.791770833297</v>
      </c>
      <c r="D1082" s="4" t="s">
        <v>17</v>
      </c>
      <c r="E1082" s="5" t="s">
        <v>191</v>
      </c>
      <c r="F1082" s="6" t="s">
        <v>2197</v>
      </c>
      <c r="G1082" s="7" t="s">
        <v>40</v>
      </c>
    </row>
    <row r="1083" spans="1:7" hidden="1">
      <c r="A1083" s="1" t="s">
        <v>2240</v>
      </c>
      <c r="B1083" s="2" t="s">
        <v>2241</v>
      </c>
      <c r="C1083" s="3">
        <v>44023.805601851898</v>
      </c>
      <c r="D1083" s="4" t="s">
        <v>20</v>
      </c>
      <c r="E1083" s="5" t="s">
        <v>191</v>
      </c>
      <c r="F1083" s="6" t="s">
        <v>2197</v>
      </c>
      <c r="G1083" s="7" t="s">
        <v>40</v>
      </c>
    </row>
    <row r="1084" spans="1:7" hidden="1">
      <c r="A1084" s="1" t="s">
        <v>2242</v>
      </c>
      <c r="B1084" s="2" t="s">
        <v>2243</v>
      </c>
      <c r="C1084" s="3">
        <v>44024.427696759303</v>
      </c>
      <c r="D1084" s="4" t="s">
        <v>29</v>
      </c>
      <c r="E1084" s="5" t="s">
        <v>227</v>
      </c>
      <c r="F1084" s="6" t="s">
        <v>2197</v>
      </c>
      <c r="G1084" s="7" t="s">
        <v>40</v>
      </c>
    </row>
    <row r="1085" spans="1:7" hidden="1">
      <c r="A1085" s="1" t="s">
        <v>2244</v>
      </c>
      <c r="B1085" s="2" t="s">
        <v>2245</v>
      </c>
      <c r="C1085" s="3">
        <v>44024.433055555601</v>
      </c>
      <c r="D1085" s="4" t="s">
        <v>36</v>
      </c>
      <c r="E1085" s="5" t="s">
        <v>227</v>
      </c>
      <c r="F1085" s="6" t="s">
        <v>2197</v>
      </c>
      <c r="G1085" s="7" t="s">
        <v>40</v>
      </c>
    </row>
    <row r="1086" spans="1:7">
      <c r="A1086" s="1" t="s">
        <v>464</v>
      </c>
      <c r="B1086" s="2" t="s">
        <v>465</v>
      </c>
      <c r="C1086" s="3">
        <v>44024.624305555597</v>
      </c>
      <c r="D1086" s="4" t="s">
        <v>11</v>
      </c>
      <c r="E1086" s="5" t="s">
        <v>232</v>
      </c>
      <c r="F1086" s="6" t="s">
        <v>295</v>
      </c>
      <c r="G1086" s="7" t="s">
        <v>40</v>
      </c>
    </row>
    <row r="1087" spans="1:7" hidden="1">
      <c r="A1087" s="1" t="s">
        <v>2248</v>
      </c>
      <c r="B1087" s="2" t="s">
        <v>2249</v>
      </c>
      <c r="C1087" s="3">
        <v>44024.679606481499</v>
      </c>
      <c r="D1087" s="4" t="s">
        <v>17</v>
      </c>
      <c r="E1087" s="5" t="s">
        <v>235</v>
      </c>
      <c r="F1087" s="6" t="s">
        <v>2197</v>
      </c>
      <c r="G1087" s="7" t="s">
        <v>40</v>
      </c>
    </row>
    <row r="1088" spans="1:7" hidden="1">
      <c r="A1088" s="1" t="s">
        <v>2250</v>
      </c>
      <c r="B1088" s="2" t="s">
        <v>2251</v>
      </c>
      <c r="C1088" s="3">
        <v>44024.683113425897</v>
      </c>
      <c r="D1088" s="4" t="s">
        <v>20</v>
      </c>
      <c r="E1088" s="5" t="s">
        <v>235</v>
      </c>
      <c r="F1088" s="6" t="s">
        <v>2197</v>
      </c>
      <c r="G1088" s="7" t="s">
        <v>40</v>
      </c>
    </row>
    <row r="1089" spans="1:7" hidden="1">
      <c r="A1089" s="1" t="s">
        <v>2252</v>
      </c>
      <c r="B1089" s="2" t="s">
        <v>2253</v>
      </c>
      <c r="C1089" s="3">
        <v>44024.685231481497</v>
      </c>
      <c r="D1089" s="4" t="s">
        <v>26</v>
      </c>
      <c r="E1089" s="5" t="s">
        <v>235</v>
      </c>
      <c r="F1089" s="6" t="s">
        <v>2197</v>
      </c>
      <c r="G1089" s="7" t="s">
        <v>40</v>
      </c>
    </row>
    <row r="1090" spans="1:7" hidden="1">
      <c r="A1090" s="1" t="s">
        <v>2254</v>
      </c>
      <c r="B1090" s="2" t="s">
        <v>2255</v>
      </c>
      <c r="C1090" s="3">
        <v>44026.598912037</v>
      </c>
      <c r="D1090" s="4" t="s">
        <v>33</v>
      </c>
      <c r="E1090" s="5" t="s">
        <v>272</v>
      </c>
      <c r="F1090" s="6" t="s">
        <v>2197</v>
      </c>
      <c r="G1090" s="7" t="s">
        <v>40</v>
      </c>
    </row>
    <row r="1091" spans="1:7" hidden="1">
      <c r="A1091" s="1" t="s">
        <v>2256</v>
      </c>
      <c r="B1091" s="2" t="s">
        <v>2257</v>
      </c>
      <c r="C1091" s="3">
        <v>44026.601481481499</v>
      </c>
      <c r="D1091" s="4" t="s">
        <v>36</v>
      </c>
      <c r="E1091" s="5" t="s">
        <v>272</v>
      </c>
      <c r="F1091" s="6" t="s">
        <v>2197</v>
      </c>
      <c r="G1091" s="7" t="s">
        <v>40</v>
      </c>
    </row>
    <row r="1092" spans="1:7" hidden="1">
      <c r="A1092" s="1" t="s">
        <v>2258</v>
      </c>
      <c r="B1092" s="2" t="s">
        <v>2259</v>
      </c>
      <c r="C1092" s="3">
        <v>44027.327233796299</v>
      </c>
      <c r="D1092" s="4" t="s">
        <v>29</v>
      </c>
      <c r="E1092" s="5" t="s">
        <v>284</v>
      </c>
      <c r="F1092" s="6" t="s">
        <v>2197</v>
      </c>
      <c r="G1092" s="7" t="s">
        <v>40</v>
      </c>
    </row>
    <row r="1093" spans="1:7" hidden="1">
      <c r="A1093" s="1" t="s">
        <v>2260</v>
      </c>
      <c r="B1093" s="2" t="s">
        <v>2261</v>
      </c>
      <c r="C1093" s="3">
        <v>44027.330138888901</v>
      </c>
      <c r="D1093" s="4" t="s">
        <v>281</v>
      </c>
      <c r="E1093" s="5" t="s">
        <v>284</v>
      </c>
      <c r="F1093" s="6" t="s">
        <v>2197</v>
      </c>
      <c r="G1093" s="7" t="s">
        <v>40</v>
      </c>
    </row>
    <row r="1094" spans="1:7" hidden="1">
      <c r="A1094" s="1" t="s">
        <v>2262</v>
      </c>
      <c r="B1094" s="2" t="s">
        <v>2263</v>
      </c>
      <c r="C1094" s="3">
        <v>44027.330856481502</v>
      </c>
      <c r="D1094" s="4" t="s">
        <v>281</v>
      </c>
      <c r="E1094" s="5" t="s">
        <v>284</v>
      </c>
      <c r="F1094" s="6" t="s">
        <v>2264</v>
      </c>
      <c r="G1094" s="7" t="s">
        <v>40</v>
      </c>
    </row>
    <row r="1095" spans="1:7" hidden="1">
      <c r="A1095" s="1" t="s">
        <v>2265</v>
      </c>
      <c r="B1095" s="2" t="s">
        <v>2266</v>
      </c>
      <c r="C1095" s="3">
        <v>44017.545104166697</v>
      </c>
      <c r="D1095" s="4" t="s">
        <v>26</v>
      </c>
      <c r="E1095" s="5" t="s">
        <v>39</v>
      </c>
      <c r="F1095" s="6" t="s">
        <v>2267</v>
      </c>
      <c r="G1095" s="7" t="s">
        <v>40</v>
      </c>
    </row>
    <row r="1096" spans="1:7" hidden="1">
      <c r="A1096" s="1" t="s">
        <v>2268</v>
      </c>
      <c r="B1096" s="2" t="s">
        <v>2269</v>
      </c>
      <c r="C1096" s="3">
        <v>44018.759398148097</v>
      </c>
      <c r="D1096" s="4" t="s">
        <v>26</v>
      </c>
      <c r="E1096" s="5" t="s">
        <v>84</v>
      </c>
      <c r="F1096" s="6" t="s">
        <v>2267</v>
      </c>
      <c r="G1096" s="7" t="s">
        <v>40</v>
      </c>
    </row>
    <row r="1097" spans="1:7" hidden="1">
      <c r="A1097" s="1" t="s">
        <v>2270</v>
      </c>
      <c r="B1097" s="2" t="s">
        <v>2271</v>
      </c>
      <c r="C1097" s="3">
        <v>44018.848958333299</v>
      </c>
      <c r="D1097" s="4" t="s">
        <v>26</v>
      </c>
      <c r="E1097" s="5" t="s">
        <v>95</v>
      </c>
      <c r="F1097" s="6" t="s">
        <v>2267</v>
      </c>
      <c r="G1097" s="7" t="s">
        <v>40</v>
      </c>
    </row>
    <row r="1098" spans="1:7" hidden="1">
      <c r="A1098" s="1" t="s">
        <v>2272</v>
      </c>
      <c r="B1098" s="2" t="s">
        <v>2273</v>
      </c>
      <c r="C1098" s="3">
        <v>44019.8538078704</v>
      </c>
      <c r="D1098" s="4" t="s">
        <v>26</v>
      </c>
      <c r="E1098" s="5" t="s">
        <v>906</v>
      </c>
      <c r="F1098" s="6" t="s">
        <v>2267</v>
      </c>
      <c r="G1098" s="7" t="s">
        <v>14</v>
      </c>
    </row>
    <row r="1099" spans="1:7" hidden="1">
      <c r="A1099" s="1" t="s">
        <v>2274</v>
      </c>
      <c r="B1099" s="2" t="s">
        <v>2275</v>
      </c>
      <c r="C1099" s="3">
        <v>44020.354039351798</v>
      </c>
      <c r="D1099" s="4" t="s">
        <v>26</v>
      </c>
      <c r="E1099" s="5" t="s">
        <v>116</v>
      </c>
      <c r="F1099" s="6" t="s">
        <v>2267</v>
      </c>
      <c r="G1099" s="7" t="s">
        <v>40</v>
      </c>
    </row>
    <row r="1100" spans="1:7" hidden="1">
      <c r="A1100" s="1" t="s">
        <v>2276</v>
      </c>
      <c r="B1100" s="2" t="s">
        <v>2277</v>
      </c>
      <c r="C1100" s="3">
        <v>44020.379537036999</v>
      </c>
      <c r="D1100" s="4" t="s">
        <v>26</v>
      </c>
      <c r="E1100" s="5" t="s">
        <v>125</v>
      </c>
      <c r="F1100" s="6" t="s">
        <v>2267</v>
      </c>
      <c r="G1100" s="7" t="s">
        <v>40</v>
      </c>
    </row>
    <row r="1101" spans="1:7" hidden="1">
      <c r="A1101" s="1" t="s">
        <v>2278</v>
      </c>
      <c r="B1101" s="2" t="s">
        <v>2279</v>
      </c>
      <c r="C1101" s="3">
        <v>44024.373287037</v>
      </c>
      <c r="D1101" s="4" t="s">
        <v>26</v>
      </c>
      <c r="E1101" s="5" t="s">
        <v>220</v>
      </c>
      <c r="F1101" s="6" t="s">
        <v>2267</v>
      </c>
      <c r="G1101" s="7" t="s">
        <v>40</v>
      </c>
    </row>
    <row r="1102" spans="1:7" hidden="1">
      <c r="A1102" s="1" t="s">
        <v>2280</v>
      </c>
      <c r="B1102" s="2" t="s">
        <v>2281</v>
      </c>
      <c r="C1102" s="3">
        <v>44027.330740740697</v>
      </c>
      <c r="D1102" s="4" t="s">
        <v>281</v>
      </c>
      <c r="E1102" s="5" t="s">
        <v>284</v>
      </c>
      <c r="F1102" s="6" t="s">
        <v>2267</v>
      </c>
      <c r="G1102" s="7" t="s">
        <v>40</v>
      </c>
    </row>
    <row r="1103" spans="1:7" hidden="1">
      <c r="A1103" s="1" t="s">
        <v>2282</v>
      </c>
      <c r="B1103" s="2" t="s">
        <v>2283</v>
      </c>
      <c r="C1103" s="3">
        <v>43999.337777777801</v>
      </c>
      <c r="D1103" s="4" t="s">
        <v>291</v>
      </c>
      <c r="E1103" s="5" t="s">
        <v>292</v>
      </c>
      <c r="F1103" s="6" t="s">
        <v>2267</v>
      </c>
      <c r="G1103" s="7" t="s">
        <v>40</v>
      </c>
    </row>
    <row r="1104" spans="1:7" hidden="1">
      <c r="A1104" s="1" t="s">
        <v>2284</v>
      </c>
      <c r="B1104" s="2" t="s">
        <v>2285</v>
      </c>
      <c r="C1104" s="3">
        <v>44014.698240740698</v>
      </c>
      <c r="D1104" s="4" t="s">
        <v>26</v>
      </c>
      <c r="E1104" s="5" t="s">
        <v>12</v>
      </c>
      <c r="F1104" s="6" t="s">
        <v>2286</v>
      </c>
      <c r="G1104" s="7" t="s">
        <v>40</v>
      </c>
    </row>
    <row r="1105" spans="1:7" hidden="1">
      <c r="A1105" s="1" t="s">
        <v>2287</v>
      </c>
      <c r="B1105" s="2" t="s">
        <v>2288</v>
      </c>
      <c r="C1105" s="3">
        <v>44017.5449884259</v>
      </c>
      <c r="D1105" s="4" t="s">
        <v>26</v>
      </c>
      <c r="E1105" s="5" t="s">
        <v>39</v>
      </c>
      <c r="F1105" s="6" t="s">
        <v>2286</v>
      </c>
      <c r="G1105" s="7" t="s">
        <v>40</v>
      </c>
    </row>
    <row r="1106" spans="1:7" hidden="1">
      <c r="A1106" s="1" t="s">
        <v>2289</v>
      </c>
      <c r="B1106" s="2" t="s">
        <v>2290</v>
      </c>
      <c r="C1106" s="3">
        <v>44018.613749999997</v>
      </c>
      <c r="D1106" s="4" t="s">
        <v>26</v>
      </c>
      <c r="E1106" s="5" t="s">
        <v>60</v>
      </c>
      <c r="F1106" s="6" t="s">
        <v>2286</v>
      </c>
      <c r="G1106" s="7" t="s">
        <v>40</v>
      </c>
    </row>
    <row r="1107" spans="1:7" hidden="1">
      <c r="A1107" s="1" t="s">
        <v>2291</v>
      </c>
      <c r="B1107" s="2" t="s">
        <v>2292</v>
      </c>
      <c r="C1107" s="3">
        <v>44018.759305555599</v>
      </c>
      <c r="D1107" s="4" t="s">
        <v>26</v>
      </c>
      <c r="E1107" s="5" t="s">
        <v>84</v>
      </c>
      <c r="F1107" s="6" t="s">
        <v>2286</v>
      </c>
      <c r="G1107" s="7" t="s">
        <v>40</v>
      </c>
    </row>
    <row r="1108" spans="1:7" hidden="1">
      <c r="A1108" s="1" t="s">
        <v>2293</v>
      </c>
      <c r="B1108" s="2" t="s">
        <v>2294</v>
      </c>
      <c r="C1108" s="3">
        <v>44018.848900463003</v>
      </c>
      <c r="D1108" s="4" t="s">
        <v>26</v>
      </c>
      <c r="E1108" s="5" t="s">
        <v>95</v>
      </c>
      <c r="F1108" s="6" t="s">
        <v>2286</v>
      </c>
      <c r="G1108" s="7" t="s">
        <v>40</v>
      </c>
    </row>
    <row r="1109" spans="1:7" hidden="1">
      <c r="A1109" s="1" t="s">
        <v>2295</v>
      </c>
      <c r="B1109" s="2" t="s">
        <v>2296</v>
      </c>
      <c r="C1109" s="3">
        <v>44020.353981481501</v>
      </c>
      <c r="D1109" s="4" t="s">
        <v>26</v>
      </c>
      <c r="E1109" s="5" t="s">
        <v>116</v>
      </c>
      <c r="F1109" s="6" t="s">
        <v>2286</v>
      </c>
      <c r="G1109" s="7" t="s">
        <v>40</v>
      </c>
    </row>
    <row r="1110" spans="1:7" hidden="1">
      <c r="A1110" s="1" t="s">
        <v>2297</v>
      </c>
      <c r="B1110" s="2" t="s">
        <v>2298</v>
      </c>
      <c r="C1110" s="3">
        <v>44020.379421296297</v>
      </c>
      <c r="D1110" s="4" t="s">
        <v>26</v>
      </c>
      <c r="E1110" s="5" t="s">
        <v>125</v>
      </c>
      <c r="F1110" s="6" t="s">
        <v>2286</v>
      </c>
      <c r="G1110" s="7" t="s">
        <v>40</v>
      </c>
    </row>
    <row r="1111" spans="1:7" hidden="1">
      <c r="A1111" s="1" t="s">
        <v>2299</v>
      </c>
      <c r="B1111" s="2" t="s">
        <v>2300</v>
      </c>
      <c r="C1111" s="3">
        <v>44024.373217592598</v>
      </c>
      <c r="D1111" s="4" t="s">
        <v>26</v>
      </c>
      <c r="E1111" s="5" t="s">
        <v>220</v>
      </c>
      <c r="F1111" s="6" t="s">
        <v>2286</v>
      </c>
      <c r="G1111" s="7" t="s">
        <v>40</v>
      </c>
    </row>
    <row r="1112" spans="1:7" hidden="1">
      <c r="A1112" s="1" t="s">
        <v>2301</v>
      </c>
      <c r="B1112" s="2" t="s">
        <v>2302</v>
      </c>
      <c r="C1112" s="3">
        <v>44027.330625000002</v>
      </c>
      <c r="D1112" s="4" t="s">
        <v>281</v>
      </c>
      <c r="E1112" s="5" t="s">
        <v>284</v>
      </c>
      <c r="F1112" s="6" t="s">
        <v>2286</v>
      </c>
      <c r="G1112" s="7" t="s">
        <v>40</v>
      </c>
    </row>
    <row r="1113" spans="1:7" hidden="1">
      <c r="A1113" s="1" t="s">
        <v>2303</v>
      </c>
      <c r="B1113" s="2" t="s">
        <v>2304</v>
      </c>
      <c r="C1113" s="3">
        <v>43999.337673611102</v>
      </c>
      <c r="D1113" s="4" t="s">
        <v>291</v>
      </c>
      <c r="E1113" s="5" t="s">
        <v>292</v>
      </c>
      <c r="F1113" s="6" t="s">
        <v>2286</v>
      </c>
      <c r="G1113" s="7" t="s">
        <v>40</v>
      </c>
    </row>
    <row r="1114" spans="1:7" hidden="1">
      <c r="A1114" s="1" t="s">
        <v>2305</v>
      </c>
      <c r="B1114" s="2" t="s">
        <v>2306</v>
      </c>
      <c r="C1114" s="3">
        <v>44017.544849537</v>
      </c>
      <c r="D1114" s="4" t="s">
        <v>26</v>
      </c>
      <c r="E1114" s="5" t="s">
        <v>39</v>
      </c>
      <c r="F1114" s="6" t="s">
        <v>2307</v>
      </c>
      <c r="G1114" s="7" t="s">
        <v>40</v>
      </c>
    </row>
    <row r="1115" spans="1:7" hidden="1">
      <c r="A1115" s="1" t="s">
        <v>2308</v>
      </c>
      <c r="B1115" s="2" t="s">
        <v>2309</v>
      </c>
      <c r="C1115" s="3">
        <v>44018.848842592597</v>
      </c>
      <c r="D1115" s="4" t="s">
        <v>26</v>
      </c>
      <c r="E1115" s="5" t="s">
        <v>95</v>
      </c>
      <c r="F1115" s="6" t="s">
        <v>2307</v>
      </c>
      <c r="G1115" s="7" t="s">
        <v>40</v>
      </c>
    </row>
    <row r="1116" spans="1:7" hidden="1">
      <c r="A1116" s="1" t="s">
        <v>2310</v>
      </c>
      <c r="B1116" s="2" t="s">
        <v>2311</v>
      </c>
      <c r="C1116" s="3">
        <v>44020.353865740697</v>
      </c>
      <c r="D1116" s="4" t="s">
        <v>26</v>
      </c>
      <c r="E1116" s="5" t="s">
        <v>116</v>
      </c>
      <c r="F1116" s="6" t="s">
        <v>2307</v>
      </c>
      <c r="G1116" s="7" t="s">
        <v>40</v>
      </c>
    </row>
    <row r="1117" spans="1:7" hidden="1">
      <c r="A1117" s="1" t="s">
        <v>2312</v>
      </c>
      <c r="B1117" s="2" t="s">
        <v>2313</v>
      </c>
      <c r="C1117" s="3">
        <v>44020.379305555602</v>
      </c>
      <c r="D1117" s="4" t="s">
        <v>26</v>
      </c>
      <c r="E1117" s="5" t="s">
        <v>125</v>
      </c>
      <c r="F1117" s="6" t="s">
        <v>2307</v>
      </c>
      <c r="G1117" s="7" t="s">
        <v>40</v>
      </c>
    </row>
    <row r="1118" spans="1:7" hidden="1">
      <c r="A1118" s="1" t="s">
        <v>2314</v>
      </c>
      <c r="B1118" s="2" t="s">
        <v>2315</v>
      </c>
      <c r="C1118" s="3">
        <v>44024.373101851903</v>
      </c>
      <c r="D1118" s="4" t="s">
        <v>26</v>
      </c>
      <c r="E1118" s="5" t="s">
        <v>220</v>
      </c>
      <c r="F1118" s="6" t="s">
        <v>2307</v>
      </c>
      <c r="G1118" s="7" t="s">
        <v>40</v>
      </c>
    </row>
    <row r="1119" spans="1:7" hidden="1">
      <c r="A1119" s="1" t="s">
        <v>2316</v>
      </c>
      <c r="B1119" s="2" t="s">
        <v>2317</v>
      </c>
      <c r="C1119" s="3">
        <v>44027.330486111103</v>
      </c>
      <c r="D1119" s="4" t="s">
        <v>281</v>
      </c>
      <c r="E1119" s="5" t="s">
        <v>284</v>
      </c>
      <c r="F1119" s="6" t="s">
        <v>2307</v>
      </c>
      <c r="G1119" s="7" t="s">
        <v>40</v>
      </c>
    </row>
    <row r="1120" spans="1:7" hidden="1">
      <c r="A1120" s="1" t="s">
        <v>2318</v>
      </c>
      <c r="B1120" s="2" t="s">
        <v>2319</v>
      </c>
      <c r="C1120" s="3">
        <v>43999.337488425903</v>
      </c>
      <c r="D1120" s="4" t="s">
        <v>291</v>
      </c>
      <c r="E1120" s="5" t="s">
        <v>292</v>
      </c>
      <c r="F1120" s="6" t="s">
        <v>2307</v>
      </c>
      <c r="G1120" s="7" t="s">
        <v>40</v>
      </c>
    </row>
    <row r="1121" spans="1:7" hidden="1">
      <c r="A1121" s="1" t="s">
        <v>2320</v>
      </c>
      <c r="B1121" s="2" t="s">
        <v>2321</v>
      </c>
      <c r="C1121" s="3">
        <v>44014.698090277801</v>
      </c>
      <c r="D1121" s="4" t="s">
        <v>26</v>
      </c>
      <c r="E1121" s="5" t="s">
        <v>12</v>
      </c>
      <c r="F1121" s="6" t="s">
        <v>2322</v>
      </c>
      <c r="G1121" s="7" t="s">
        <v>40</v>
      </c>
    </row>
    <row r="1122" spans="1:7" hidden="1">
      <c r="A1122" s="1" t="s">
        <v>2323</v>
      </c>
      <c r="B1122" s="2" t="s">
        <v>2324</v>
      </c>
      <c r="C1122" s="3">
        <v>44017.5447569444</v>
      </c>
      <c r="D1122" s="4" t="s">
        <v>26</v>
      </c>
      <c r="E1122" s="5" t="s">
        <v>39</v>
      </c>
      <c r="F1122" s="6" t="s">
        <v>2322</v>
      </c>
      <c r="G1122" s="7" t="s">
        <v>40</v>
      </c>
    </row>
    <row r="1123" spans="1:7" hidden="1">
      <c r="A1123" s="1" t="s">
        <v>2325</v>
      </c>
      <c r="B1123" s="2" t="s">
        <v>2326</v>
      </c>
      <c r="C1123" s="3">
        <v>44018.613634259302</v>
      </c>
      <c r="D1123" s="4" t="s">
        <v>26</v>
      </c>
      <c r="E1123" s="5" t="s">
        <v>60</v>
      </c>
      <c r="F1123" s="6" t="s">
        <v>2322</v>
      </c>
      <c r="G1123" s="7" t="s">
        <v>40</v>
      </c>
    </row>
    <row r="1124" spans="1:7" hidden="1">
      <c r="A1124" s="1" t="s">
        <v>2327</v>
      </c>
      <c r="B1124" s="2" t="s">
        <v>2328</v>
      </c>
      <c r="C1124" s="3">
        <v>44018.848784722199</v>
      </c>
      <c r="D1124" s="4" t="s">
        <v>26</v>
      </c>
      <c r="E1124" s="5" t="s">
        <v>95</v>
      </c>
      <c r="F1124" s="6" t="s">
        <v>2322</v>
      </c>
      <c r="G1124" s="7" t="s">
        <v>40</v>
      </c>
    </row>
    <row r="1125" spans="1:7" hidden="1">
      <c r="A1125" s="1" t="s">
        <v>2329</v>
      </c>
      <c r="B1125" s="2" t="s">
        <v>2330</v>
      </c>
      <c r="C1125" s="3">
        <v>44020.3538078704</v>
      </c>
      <c r="D1125" s="4" t="s">
        <v>26</v>
      </c>
      <c r="E1125" s="5" t="s">
        <v>116</v>
      </c>
      <c r="F1125" s="6" t="s">
        <v>2322</v>
      </c>
      <c r="G1125" s="7" t="s">
        <v>40</v>
      </c>
    </row>
    <row r="1126" spans="1:7" hidden="1">
      <c r="A1126" s="1" t="s">
        <v>2331</v>
      </c>
      <c r="B1126" s="2" t="s">
        <v>2332</v>
      </c>
      <c r="C1126" s="3">
        <v>44020.379236111097</v>
      </c>
      <c r="D1126" s="4" t="s">
        <v>26</v>
      </c>
      <c r="E1126" s="5" t="s">
        <v>125</v>
      </c>
      <c r="F1126" s="6" t="s">
        <v>2322</v>
      </c>
      <c r="G1126" s="7" t="s">
        <v>40</v>
      </c>
    </row>
    <row r="1127" spans="1:7" hidden="1">
      <c r="A1127" s="1" t="s">
        <v>2333</v>
      </c>
      <c r="B1127" s="2" t="s">
        <v>2334</v>
      </c>
      <c r="C1127" s="3">
        <v>44024.373043981497</v>
      </c>
      <c r="D1127" s="4" t="s">
        <v>26</v>
      </c>
      <c r="E1127" s="5" t="s">
        <v>220</v>
      </c>
      <c r="F1127" s="6" t="s">
        <v>2322</v>
      </c>
      <c r="G1127" s="7" t="s">
        <v>40</v>
      </c>
    </row>
    <row r="1128" spans="1:7" hidden="1">
      <c r="A1128" s="1" t="s">
        <v>2335</v>
      </c>
      <c r="B1128" s="2" t="s">
        <v>2336</v>
      </c>
      <c r="C1128" s="3">
        <v>44027.3303703704</v>
      </c>
      <c r="D1128" s="4" t="s">
        <v>281</v>
      </c>
      <c r="E1128" s="5" t="s">
        <v>284</v>
      </c>
      <c r="F1128" s="6" t="s">
        <v>2322</v>
      </c>
      <c r="G1128" s="7" t="s">
        <v>40</v>
      </c>
    </row>
    <row r="1129" spans="1:7" hidden="1">
      <c r="A1129" s="1" t="s">
        <v>2337</v>
      </c>
      <c r="B1129" s="2" t="s">
        <v>2338</v>
      </c>
      <c r="C1129" s="3">
        <v>43999.337326388901</v>
      </c>
      <c r="D1129" s="4" t="s">
        <v>291</v>
      </c>
      <c r="E1129" s="5" t="s">
        <v>292</v>
      </c>
      <c r="F1129" s="6" t="s">
        <v>2322</v>
      </c>
      <c r="G1129" s="7" t="s">
        <v>40</v>
      </c>
    </row>
    <row r="1130" spans="1:7">
      <c r="A1130" s="1" t="s">
        <v>1011</v>
      </c>
      <c r="B1130" s="2" t="s">
        <v>1012</v>
      </c>
      <c r="C1130" s="3">
        <v>44024.623854166697</v>
      </c>
      <c r="D1130" s="4" t="s">
        <v>11</v>
      </c>
      <c r="E1130" s="5" t="s">
        <v>232</v>
      </c>
      <c r="F1130" s="6" t="s">
        <v>839</v>
      </c>
      <c r="G1130" s="7" t="s">
        <v>61</v>
      </c>
    </row>
    <row r="1131" spans="1:7" hidden="1">
      <c r="A1131" s="1" t="s">
        <v>2342</v>
      </c>
      <c r="B1131" s="2" t="s">
        <v>2343</v>
      </c>
      <c r="C1131" s="3">
        <v>44018.823449074102</v>
      </c>
      <c r="D1131" s="4" t="s">
        <v>17</v>
      </c>
      <c r="E1131" s="5" t="s">
        <v>95</v>
      </c>
      <c r="F1131" s="6" t="s">
        <v>2341</v>
      </c>
      <c r="G1131" s="7" t="s">
        <v>40</v>
      </c>
    </row>
    <row r="1132" spans="1:7" hidden="1">
      <c r="A1132" s="1" t="s">
        <v>2344</v>
      </c>
      <c r="B1132" s="2" t="s">
        <v>2345</v>
      </c>
      <c r="C1132" s="3">
        <v>44018.830335648097</v>
      </c>
      <c r="D1132" s="4" t="s">
        <v>20</v>
      </c>
      <c r="E1132" s="5" t="s">
        <v>95</v>
      </c>
      <c r="F1132" s="6" t="s">
        <v>2341</v>
      </c>
      <c r="G1132" s="7" t="s">
        <v>40</v>
      </c>
    </row>
    <row r="1133" spans="1:7" hidden="1">
      <c r="A1133" s="1" t="s">
        <v>2346</v>
      </c>
      <c r="B1133" s="2" t="s">
        <v>2347</v>
      </c>
      <c r="C1133" s="3">
        <v>44018.842256944401</v>
      </c>
      <c r="D1133" s="4" t="s">
        <v>23</v>
      </c>
      <c r="E1133" s="5" t="s">
        <v>95</v>
      </c>
      <c r="F1133" s="6" t="s">
        <v>2341</v>
      </c>
      <c r="G1133" s="7" t="s">
        <v>40</v>
      </c>
    </row>
    <row r="1134" spans="1:7" hidden="1">
      <c r="A1134" s="1" t="s">
        <v>2348</v>
      </c>
      <c r="B1134" s="2" t="s">
        <v>2349</v>
      </c>
      <c r="C1134" s="3">
        <v>44018.846145833297</v>
      </c>
      <c r="D1134" s="4" t="s">
        <v>26</v>
      </c>
      <c r="E1134" s="5" t="s">
        <v>95</v>
      </c>
      <c r="F1134" s="6" t="s">
        <v>2341</v>
      </c>
      <c r="G1134" s="7" t="s">
        <v>40</v>
      </c>
    </row>
    <row r="1135" spans="1:7" hidden="1">
      <c r="A1135" s="1" t="s">
        <v>2350</v>
      </c>
      <c r="B1135" s="2" t="s">
        <v>2351</v>
      </c>
      <c r="C1135" s="3">
        <v>44016.634606481501</v>
      </c>
      <c r="D1135" s="4" t="s">
        <v>29</v>
      </c>
      <c r="E1135" s="5" t="s">
        <v>30</v>
      </c>
      <c r="F1135" s="6" t="s">
        <v>2352</v>
      </c>
      <c r="G1135" s="7" t="s">
        <v>40</v>
      </c>
    </row>
    <row r="1136" spans="1:7" hidden="1">
      <c r="A1136" s="1" t="s">
        <v>2353</v>
      </c>
      <c r="B1136" s="2" t="s">
        <v>2354</v>
      </c>
      <c r="C1136" s="3">
        <v>44017.403599537</v>
      </c>
      <c r="D1136" s="4" t="s">
        <v>33</v>
      </c>
      <c r="E1136" s="5" t="s">
        <v>30</v>
      </c>
      <c r="F1136" s="6" t="s">
        <v>2352</v>
      </c>
      <c r="G1136" s="7" t="s">
        <v>40</v>
      </c>
    </row>
    <row r="1137" spans="1:7" hidden="1">
      <c r="A1137" s="1" t="s">
        <v>2355</v>
      </c>
      <c r="B1137" s="2" t="s">
        <v>2356</v>
      </c>
      <c r="C1137" s="3">
        <v>44017.406377314801</v>
      </c>
      <c r="D1137" s="4" t="s">
        <v>36</v>
      </c>
      <c r="E1137" s="5" t="s">
        <v>30</v>
      </c>
      <c r="F1137" s="6" t="s">
        <v>2352</v>
      </c>
      <c r="G1137" s="7" t="s">
        <v>40</v>
      </c>
    </row>
    <row r="1138" spans="1:7" hidden="1">
      <c r="A1138" s="1" t="s">
        <v>2357</v>
      </c>
      <c r="B1138" s="2" t="s">
        <v>2358</v>
      </c>
      <c r="C1138" s="3">
        <v>44017.536886574097</v>
      </c>
      <c r="D1138" s="4" t="s">
        <v>20</v>
      </c>
      <c r="E1138" s="5" t="s">
        <v>39</v>
      </c>
      <c r="F1138" s="6" t="s">
        <v>2352</v>
      </c>
      <c r="G1138" s="7" t="s">
        <v>40</v>
      </c>
    </row>
    <row r="1139" spans="1:7" hidden="1">
      <c r="A1139" s="1" t="s">
        <v>2359</v>
      </c>
      <c r="B1139" s="2" t="s">
        <v>2360</v>
      </c>
      <c r="C1139" s="3">
        <v>44017.539224537002</v>
      </c>
      <c r="D1139" s="4" t="s">
        <v>17</v>
      </c>
      <c r="E1139" s="5" t="s">
        <v>39</v>
      </c>
      <c r="F1139" s="6" t="s">
        <v>2352</v>
      </c>
      <c r="G1139" s="7" t="s">
        <v>40</v>
      </c>
    </row>
    <row r="1140" spans="1:7" hidden="1">
      <c r="A1140" s="1" t="s">
        <v>2361</v>
      </c>
      <c r="B1140" s="2" t="s">
        <v>2362</v>
      </c>
      <c r="C1140" s="3">
        <v>44017.541967592602</v>
      </c>
      <c r="D1140" s="4" t="s">
        <v>23</v>
      </c>
      <c r="E1140" s="5" t="s">
        <v>39</v>
      </c>
      <c r="F1140" s="6" t="s">
        <v>2352</v>
      </c>
      <c r="G1140" s="7" t="s">
        <v>40</v>
      </c>
    </row>
    <row r="1141" spans="1:7" hidden="1">
      <c r="A1141" s="1" t="s">
        <v>2363</v>
      </c>
      <c r="B1141" s="2" t="s">
        <v>2364</v>
      </c>
      <c r="C1141" s="3">
        <v>44017.5444444444</v>
      </c>
      <c r="D1141" s="4" t="s">
        <v>26</v>
      </c>
      <c r="E1141" s="5" t="s">
        <v>39</v>
      </c>
      <c r="F1141" s="6" t="s">
        <v>2352</v>
      </c>
      <c r="G1141" s="7" t="s">
        <v>40</v>
      </c>
    </row>
    <row r="1142" spans="1:7">
      <c r="A1142" s="1" t="s">
        <v>1222</v>
      </c>
      <c r="B1142" s="2" t="s">
        <v>1223</v>
      </c>
      <c r="C1142" s="3">
        <v>44024.623854166697</v>
      </c>
      <c r="D1142" s="4" t="s">
        <v>11</v>
      </c>
      <c r="E1142" s="5" t="s">
        <v>232</v>
      </c>
      <c r="F1142" s="6" t="s">
        <v>1075</v>
      </c>
      <c r="G1142" s="7" t="s">
        <v>14</v>
      </c>
    </row>
    <row r="1143" spans="1:7" hidden="1">
      <c r="A1143" s="1" t="s">
        <v>2367</v>
      </c>
      <c r="B1143" s="2" t="s">
        <v>2368</v>
      </c>
      <c r="C1143" s="3">
        <v>44018.657650462999</v>
      </c>
      <c r="D1143" s="4" t="s">
        <v>17</v>
      </c>
      <c r="E1143" s="5" t="s">
        <v>75</v>
      </c>
      <c r="F1143" s="6" t="s">
        <v>2352</v>
      </c>
      <c r="G1143" s="7" t="s">
        <v>40</v>
      </c>
    </row>
    <row r="1144" spans="1:7" hidden="1">
      <c r="A1144" s="1" t="s">
        <v>2369</v>
      </c>
      <c r="B1144" s="2" t="s">
        <v>2370</v>
      </c>
      <c r="C1144" s="3">
        <v>44018.664525462998</v>
      </c>
      <c r="D1144" s="4" t="s">
        <v>20</v>
      </c>
      <c r="E1144" s="5" t="s">
        <v>75</v>
      </c>
      <c r="F1144" s="6" t="s">
        <v>2352</v>
      </c>
      <c r="G1144" s="7" t="s">
        <v>40</v>
      </c>
    </row>
    <row r="1145" spans="1:7" hidden="1">
      <c r="A1145" s="1" t="s">
        <v>2371</v>
      </c>
      <c r="B1145" s="2" t="s">
        <v>2372</v>
      </c>
      <c r="C1145" s="3">
        <v>44018.672245370399</v>
      </c>
      <c r="D1145" s="4" t="s">
        <v>23</v>
      </c>
      <c r="E1145" s="5" t="s">
        <v>75</v>
      </c>
      <c r="F1145" s="6" t="s">
        <v>2352</v>
      </c>
      <c r="G1145" s="7" t="s">
        <v>40</v>
      </c>
    </row>
    <row r="1146" spans="1:7" hidden="1">
      <c r="A1146" s="1" t="s">
        <v>2373</v>
      </c>
      <c r="B1146" s="2" t="s">
        <v>2374</v>
      </c>
      <c r="C1146" s="3">
        <v>44018.676979166703</v>
      </c>
      <c r="D1146" s="4" t="s">
        <v>26</v>
      </c>
      <c r="E1146" s="5" t="s">
        <v>75</v>
      </c>
      <c r="F1146" s="6" t="s">
        <v>2352</v>
      </c>
      <c r="G1146" s="7" t="s">
        <v>40</v>
      </c>
    </row>
    <row r="1147" spans="1:7">
      <c r="A1147" s="1" t="s">
        <v>1395</v>
      </c>
      <c r="B1147" s="2" t="s">
        <v>1396</v>
      </c>
      <c r="C1147" s="3">
        <v>44024.623854166697</v>
      </c>
      <c r="D1147" s="4" t="s">
        <v>11</v>
      </c>
      <c r="E1147" s="5" t="s">
        <v>232</v>
      </c>
      <c r="F1147" s="6" t="s">
        <v>1282</v>
      </c>
      <c r="G1147" s="7" t="s">
        <v>40</v>
      </c>
    </row>
    <row r="1148" spans="1:7" hidden="1">
      <c r="A1148" s="1" t="s">
        <v>2377</v>
      </c>
      <c r="B1148" s="2" t="s">
        <v>2378</v>
      </c>
      <c r="C1148" s="3">
        <v>44020.338958333297</v>
      </c>
      <c r="D1148" s="4" t="s">
        <v>17</v>
      </c>
      <c r="E1148" s="5" t="s">
        <v>116</v>
      </c>
      <c r="F1148" s="6" t="s">
        <v>2352</v>
      </c>
      <c r="G1148" s="7" t="s">
        <v>40</v>
      </c>
    </row>
    <row r="1149" spans="1:7" hidden="1">
      <c r="A1149" s="1" t="s">
        <v>2379</v>
      </c>
      <c r="B1149" s="2" t="s">
        <v>2380</v>
      </c>
      <c r="C1149" s="3">
        <v>44020.343518518501</v>
      </c>
      <c r="D1149" s="4" t="s">
        <v>20</v>
      </c>
      <c r="E1149" s="5" t="s">
        <v>116</v>
      </c>
      <c r="F1149" s="6" t="s">
        <v>2352</v>
      </c>
      <c r="G1149" s="7" t="s">
        <v>40</v>
      </c>
    </row>
    <row r="1150" spans="1:7" hidden="1">
      <c r="A1150" s="1" t="s">
        <v>2381</v>
      </c>
      <c r="B1150" s="2" t="s">
        <v>2382</v>
      </c>
      <c r="C1150" s="3">
        <v>44020.353518518503</v>
      </c>
      <c r="D1150" s="4" t="s">
        <v>26</v>
      </c>
      <c r="E1150" s="5" t="s">
        <v>116</v>
      </c>
      <c r="F1150" s="6" t="s">
        <v>2352</v>
      </c>
      <c r="G1150" s="7" t="s">
        <v>40</v>
      </c>
    </row>
    <row r="1151" spans="1:7">
      <c r="A1151" s="1" t="s">
        <v>1492</v>
      </c>
      <c r="B1151" s="2" t="s">
        <v>1493</v>
      </c>
      <c r="C1151" s="3">
        <v>44024.623958333301</v>
      </c>
      <c r="D1151" s="4" t="s">
        <v>11</v>
      </c>
      <c r="E1151" s="5" t="s">
        <v>232</v>
      </c>
      <c r="F1151" s="6" t="s">
        <v>1443</v>
      </c>
      <c r="G1151" s="7" t="s">
        <v>40</v>
      </c>
    </row>
    <row r="1152" spans="1:7">
      <c r="A1152" s="1" t="s">
        <v>1918</v>
      </c>
      <c r="B1152" s="2" t="s">
        <v>1919</v>
      </c>
      <c r="C1152" s="3">
        <v>44024.624074074098</v>
      </c>
      <c r="D1152" s="4" t="s">
        <v>11</v>
      </c>
      <c r="E1152" s="5" t="s">
        <v>232</v>
      </c>
      <c r="F1152" s="6" t="s">
        <v>1813</v>
      </c>
      <c r="G1152" s="7" t="s">
        <v>40</v>
      </c>
    </row>
    <row r="1153" spans="1:7" hidden="1">
      <c r="A1153" s="1" t="s">
        <v>2387</v>
      </c>
      <c r="B1153" s="2" t="s">
        <v>2388</v>
      </c>
      <c r="C1153" s="3">
        <v>44020.909293981502</v>
      </c>
      <c r="D1153" s="4" t="s">
        <v>17</v>
      </c>
      <c r="E1153" s="5" t="s">
        <v>146</v>
      </c>
      <c r="F1153" s="6" t="s">
        <v>2352</v>
      </c>
      <c r="G1153" s="7" t="s">
        <v>40</v>
      </c>
    </row>
    <row r="1154" spans="1:7" hidden="1">
      <c r="A1154" s="1" t="s">
        <v>2389</v>
      </c>
      <c r="B1154" s="2" t="s">
        <v>2390</v>
      </c>
      <c r="C1154" s="3">
        <v>44020.913900462998</v>
      </c>
      <c r="D1154" s="4" t="s">
        <v>20</v>
      </c>
      <c r="E1154" s="5" t="s">
        <v>146</v>
      </c>
      <c r="F1154" s="6" t="s">
        <v>2352</v>
      </c>
      <c r="G1154" s="7" t="s">
        <v>40</v>
      </c>
    </row>
    <row r="1155" spans="1:7" hidden="1">
      <c r="A1155" s="1" t="s">
        <v>2391</v>
      </c>
      <c r="B1155" s="2" t="s">
        <v>2392</v>
      </c>
      <c r="C1155" s="3">
        <v>44020.916550925896</v>
      </c>
      <c r="D1155" s="4" t="s">
        <v>26</v>
      </c>
      <c r="E1155" s="5" t="s">
        <v>146</v>
      </c>
      <c r="F1155" s="6" t="s">
        <v>2352</v>
      </c>
      <c r="G1155" s="7" t="s">
        <v>40</v>
      </c>
    </row>
    <row r="1156" spans="1:7" hidden="1">
      <c r="A1156" s="1" t="s">
        <v>2393</v>
      </c>
      <c r="B1156" s="2" t="s">
        <v>2394</v>
      </c>
      <c r="C1156" s="3">
        <v>44021.375428240703</v>
      </c>
      <c r="D1156" s="4" t="s">
        <v>17</v>
      </c>
      <c r="E1156" s="5" t="s">
        <v>84</v>
      </c>
      <c r="F1156" s="6" t="s">
        <v>2352</v>
      </c>
      <c r="G1156" s="7" t="s">
        <v>40</v>
      </c>
    </row>
    <row r="1157" spans="1:7" hidden="1">
      <c r="A1157" s="1" t="s">
        <v>2395</v>
      </c>
      <c r="B1157" s="2" t="s">
        <v>2396</v>
      </c>
      <c r="C1157" s="3">
        <v>44021.379606481503</v>
      </c>
      <c r="D1157" s="4" t="s">
        <v>20</v>
      </c>
      <c r="E1157" s="5" t="s">
        <v>84</v>
      </c>
      <c r="F1157" s="6" t="s">
        <v>2352</v>
      </c>
      <c r="G1157" s="7" t="s">
        <v>40</v>
      </c>
    </row>
    <row r="1158" spans="1:7" hidden="1">
      <c r="A1158" s="1" t="s">
        <v>2397</v>
      </c>
      <c r="B1158" s="2" t="s">
        <v>2398</v>
      </c>
      <c r="C1158" s="3">
        <v>44021.384583333303</v>
      </c>
      <c r="D1158" s="4" t="s">
        <v>23</v>
      </c>
      <c r="E1158" s="5" t="s">
        <v>84</v>
      </c>
      <c r="F1158" s="6" t="s">
        <v>2352</v>
      </c>
      <c r="G1158" s="7" t="s">
        <v>40</v>
      </c>
    </row>
    <row r="1159" spans="1:7" hidden="1">
      <c r="A1159" s="1" t="s">
        <v>2399</v>
      </c>
      <c r="B1159" s="2" t="s">
        <v>2400</v>
      </c>
      <c r="C1159" s="3">
        <v>44021.395949074104</v>
      </c>
      <c r="D1159" s="4" t="s">
        <v>26</v>
      </c>
      <c r="E1159" s="5" t="s">
        <v>84</v>
      </c>
      <c r="F1159" s="6" t="s">
        <v>2352</v>
      </c>
      <c r="G1159" s="7" t="s">
        <v>40</v>
      </c>
    </row>
    <row r="1160" spans="1:7">
      <c r="A1160" s="1" t="s">
        <v>187</v>
      </c>
      <c r="B1160" s="2" t="s">
        <v>188</v>
      </c>
      <c r="C1160" s="3">
        <v>44022.662361111099</v>
      </c>
      <c r="D1160" s="4" t="s">
        <v>11</v>
      </c>
      <c r="E1160" s="5" t="s">
        <v>39</v>
      </c>
      <c r="F1160" s="6" t="s">
        <v>13</v>
      </c>
      <c r="G1160" s="7" t="s">
        <v>14</v>
      </c>
    </row>
    <row r="1161" spans="1:7" hidden="1">
      <c r="A1161" s="1" t="s">
        <v>2403</v>
      </c>
      <c r="B1161" s="2" t="s">
        <v>2404</v>
      </c>
      <c r="C1161" s="3">
        <v>44024.368819444397</v>
      </c>
      <c r="D1161" s="4" t="s">
        <v>17</v>
      </c>
      <c r="E1161" s="5" t="s">
        <v>220</v>
      </c>
      <c r="F1161" s="6" t="s">
        <v>2352</v>
      </c>
      <c r="G1161" s="7" t="s">
        <v>40</v>
      </c>
    </row>
    <row r="1162" spans="1:7" hidden="1">
      <c r="A1162" s="1" t="s">
        <v>2405</v>
      </c>
      <c r="B1162" s="2" t="s">
        <v>2406</v>
      </c>
      <c r="C1162" s="3">
        <v>44024.370972222197</v>
      </c>
      <c r="D1162" s="4" t="s">
        <v>23</v>
      </c>
      <c r="E1162" s="5" t="s">
        <v>220</v>
      </c>
      <c r="F1162" s="6" t="s">
        <v>2352</v>
      </c>
      <c r="G1162" s="7" t="s">
        <v>40</v>
      </c>
    </row>
    <row r="1163" spans="1:7" hidden="1">
      <c r="A1163" s="1" t="s">
        <v>2407</v>
      </c>
      <c r="B1163" s="2" t="s">
        <v>2408</v>
      </c>
      <c r="C1163" s="3">
        <v>44024.372581018499</v>
      </c>
      <c r="D1163" s="4" t="s">
        <v>26</v>
      </c>
      <c r="E1163" s="5" t="s">
        <v>220</v>
      </c>
      <c r="F1163" s="6" t="s">
        <v>2352</v>
      </c>
      <c r="G1163" s="7" t="s">
        <v>40</v>
      </c>
    </row>
    <row r="1164" spans="1:7" hidden="1">
      <c r="A1164" s="1" t="s">
        <v>2409</v>
      </c>
      <c r="B1164" s="2" t="s">
        <v>2410</v>
      </c>
      <c r="C1164" s="3">
        <v>44024.427557870396</v>
      </c>
      <c r="D1164" s="4" t="s">
        <v>29</v>
      </c>
      <c r="E1164" s="5" t="s">
        <v>227</v>
      </c>
      <c r="F1164" s="6" t="s">
        <v>2352</v>
      </c>
      <c r="G1164" s="7" t="s">
        <v>40</v>
      </c>
    </row>
    <row r="1165" spans="1:7" hidden="1">
      <c r="A1165" s="1" t="s">
        <v>2411</v>
      </c>
      <c r="B1165" s="2" t="s">
        <v>2412</v>
      </c>
      <c r="C1165" s="3">
        <v>44024.432824074102</v>
      </c>
      <c r="D1165" s="4" t="s">
        <v>36</v>
      </c>
      <c r="E1165" s="5" t="s">
        <v>227</v>
      </c>
      <c r="F1165" s="6" t="s">
        <v>2352</v>
      </c>
      <c r="G1165" s="7" t="s">
        <v>40</v>
      </c>
    </row>
    <row r="1166" spans="1:7">
      <c r="A1166" s="1" t="s">
        <v>426</v>
      </c>
      <c r="B1166" s="2" t="s">
        <v>427</v>
      </c>
      <c r="C1166" s="3">
        <v>44022.662812499999</v>
      </c>
      <c r="D1166" s="4" t="s">
        <v>11</v>
      </c>
      <c r="E1166" s="5" t="s">
        <v>39</v>
      </c>
      <c r="F1166" s="6" t="s">
        <v>295</v>
      </c>
      <c r="G1166" s="7" t="s">
        <v>14</v>
      </c>
    </row>
    <row r="1167" spans="1:7" hidden="1">
      <c r="A1167" s="1" t="s">
        <v>2415</v>
      </c>
      <c r="B1167" s="2" t="s">
        <v>2416</v>
      </c>
      <c r="C1167" s="3">
        <v>44024.804317129601</v>
      </c>
      <c r="D1167" s="4" t="s">
        <v>17</v>
      </c>
      <c r="E1167" s="5" t="s">
        <v>60</v>
      </c>
      <c r="F1167" s="6" t="s">
        <v>2352</v>
      </c>
      <c r="G1167" s="7" t="s">
        <v>40</v>
      </c>
    </row>
    <row r="1168" spans="1:7" hidden="1">
      <c r="A1168" s="1" t="s">
        <v>2417</v>
      </c>
      <c r="B1168" s="2" t="s">
        <v>2418</v>
      </c>
      <c r="C1168" s="3">
        <v>44024.818449074097</v>
      </c>
      <c r="D1168" s="4" t="s">
        <v>20</v>
      </c>
      <c r="E1168" s="5" t="s">
        <v>60</v>
      </c>
      <c r="F1168" s="6" t="s">
        <v>2352</v>
      </c>
      <c r="G1168" s="7" t="s">
        <v>40</v>
      </c>
    </row>
    <row r="1169" spans="1:7" hidden="1">
      <c r="A1169" s="1" t="s">
        <v>2419</v>
      </c>
      <c r="B1169" s="2" t="s">
        <v>2420</v>
      </c>
      <c r="C1169" s="3">
        <v>44024.826342592598</v>
      </c>
      <c r="D1169" s="4" t="s">
        <v>23</v>
      </c>
      <c r="E1169" s="5" t="s">
        <v>60</v>
      </c>
      <c r="F1169" s="6" t="s">
        <v>2352</v>
      </c>
      <c r="G1169" s="7" t="s">
        <v>40</v>
      </c>
    </row>
    <row r="1170" spans="1:7" hidden="1">
      <c r="A1170" s="1" t="s">
        <v>2421</v>
      </c>
      <c r="B1170" s="2" t="s">
        <v>2422</v>
      </c>
      <c r="C1170" s="3">
        <v>44024.834618055596</v>
      </c>
      <c r="D1170" s="4" t="s">
        <v>26</v>
      </c>
      <c r="E1170" s="5" t="s">
        <v>60</v>
      </c>
      <c r="F1170" s="6" t="s">
        <v>2352</v>
      </c>
      <c r="G1170" s="7" t="s">
        <v>40</v>
      </c>
    </row>
    <row r="1171" spans="1:7" hidden="1">
      <c r="A1171" s="1" t="s">
        <v>2423</v>
      </c>
      <c r="B1171" s="2" t="s">
        <v>2424</v>
      </c>
      <c r="C1171" s="3">
        <v>44026.598738425899</v>
      </c>
      <c r="D1171" s="4" t="s">
        <v>33</v>
      </c>
      <c r="E1171" s="5" t="s">
        <v>272</v>
      </c>
      <c r="F1171" s="6" t="s">
        <v>2352</v>
      </c>
      <c r="G1171" s="7" t="s">
        <v>40</v>
      </c>
    </row>
    <row r="1172" spans="1:7" hidden="1">
      <c r="A1172" s="1" t="s">
        <v>2425</v>
      </c>
      <c r="B1172" s="2" t="s">
        <v>2426</v>
      </c>
      <c r="C1172" s="3">
        <v>44026.601307870398</v>
      </c>
      <c r="D1172" s="4" t="s">
        <v>36</v>
      </c>
      <c r="E1172" s="5" t="s">
        <v>272</v>
      </c>
      <c r="F1172" s="6" t="s">
        <v>2352</v>
      </c>
      <c r="G1172" s="7" t="s">
        <v>40</v>
      </c>
    </row>
    <row r="1173" spans="1:7" hidden="1">
      <c r="A1173" s="1" t="s">
        <v>2427</v>
      </c>
      <c r="B1173" s="2" t="s">
        <v>2428</v>
      </c>
      <c r="C1173" s="3">
        <v>44027.327025462997</v>
      </c>
      <c r="D1173" s="4" t="s">
        <v>29</v>
      </c>
      <c r="E1173" s="5" t="s">
        <v>284</v>
      </c>
      <c r="F1173" s="6" t="s">
        <v>2352</v>
      </c>
      <c r="G1173" s="7" t="s">
        <v>40</v>
      </c>
    </row>
    <row r="1174" spans="1:7" hidden="1">
      <c r="A1174" s="1" t="s">
        <v>2429</v>
      </c>
      <c r="B1174" s="2" t="s">
        <v>2430</v>
      </c>
      <c r="C1174" s="3">
        <v>44027.329988425903</v>
      </c>
      <c r="D1174" s="4" t="s">
        <v>281</v>
      </c>
      <c r="E1174" s="5" t="s">
        <v>284</v>
      </c>
      <c r="F1174" s="6" t="s">
        <v>2352</v>
      </c>
      <c r="G1174" s="7" t="s">
        <v>40</v>
      </c>
    </row>
    <row r="1175" spans="1:7">
      <c r="A1175" s="1" t="s">
        <v>695</v>
      </c>
      <c r="B1175" s="2" t="s">
        <v>696</v>
      </c>
      <c r="C1175" s="3">
        <v>44022.660995370403</v>
      </c>
      <c r="D1175" s="4" t="s">
        <v>11</v>
      </c>
      <c r="E1175" s="5" t="s">
        <v>39</v>
      </c>
      <c r="F1175" s="6" t="s">
        <v>672</v>
      </c>
      <c r="G1175" s="7" t="s">
        <v>40</v>
      </c>
    </row>
    <row r="1176" spans="1:7" hidden="1">
      <c r="A1176" s="1" t="s">
        <v>2434</v>
      </c>
      <c r="B1176" s="2" t="s">
        <v>2435</v>
      </c>
      <c r="C1176" s="3">
        <v>44014.678993055597</v>
      </c>
      <c r="D1176" s="4" t="s">
        <v>17</v>
      </c>
      <c r="E1176" s="5" t="s">
        <v>12</v>
      </c>
      <c r="F1176" s="6" t="s">
        <v>2433</v>
      </c>
      <c r="G1176" s="7" t="s">
        <v>40</v>
      </c>
    </row>
    <row r="1177" spans="1:7" hidden="1">
      <c r="A1177" s="1" t="s">
        <v>2436</v>
      </c>
      <c r="B1177" s="2" t="s">
        <v>2437</v>
      </c>
      <c r="C1177" s="3">
        <v>44014.692233796297</v>
      </c>
      <c r="D1177" s="4" t="s">
        <v>20</v>
      </c>
      <c r="E1177" s="5" t="s">
        <v>12</v>
      </c>
      <c r="F1177" s="6" t="s">
        <v>2433</v>
      </c>
      <c r="G1177" s="7" t="s">
        <v>40</v>
      </c>
    </row>
    <row r="1178" spans="1:7" hidden="1">
      <c r="A1178" s="1" t="s">
        <v>2438</v>
      </c>
      <c r="B1178" s="2" t="s">
        <v>2439</v>
      </c>
      <c r="C1178" s="3">
        <v>44014.695752314801</v>
      </c>
      <c r="D1178" s="4" t="s">
        <v>23</v>
      </c>
      <c r="E1178" s="5" t="s">
        <v>12</v>
      </c>
      <c r="F1178" s="6" t="s">
        <v>2433</v>
      </c>
      <c r="G1178" s="7" t="s">
        <v>40</v>
      </c>
    </row>
    <row r="1179" spans="1:7" hidden="1">
      <c r="A1179" s="1" t="s">
        <v>2440</v>
      </c>
      <c r="B1179" s="2" t="s">
        <v>2441</v>
      </c>
      <c r="C1179" s="3">
        <v>44014.697719907403</v>
      </c>
      <c r="D1179" s="4" t="s">
        <v>26</v>
      </c>
      <c r="E1179" s="5" t="s">
        <v>12</v>
      </c>
      <c r="F1179" s="6" t="s">
        <v>2433</v>
      </c>
      <c r="G1179" s="7" t="s">
        <v>40</v>
      </c>
    </row>
    <row r="1180" spans="1:7" hidden="1">
      <c r="A1180" s="1" t="s">
        <v>2442</v>
      </c>
      <c r="B1180" s="2" t="s">
        <v>2443</v>
      </c>
      <c r="C1180" s="3">
        <v>44016.634502314802</v>
      </c>
      <c r="D1180" s="4" t="s">
        <v>29</v>
      </c>
      <c r="E1180" s="5" t="s">
        <v>30</v>
      </c>
      <c r="F1180" s="6" t="s">
        <v>2433</v>
      </c>
      <c r="G1180" s="7" t="s">
        <v>40</v>
      </c>
    </row>
    <row r="1181" spans="1:7" hidden="1">
      <c r="A1181" s="1" t="s">
        <v>2444</v>
      </c>
      <c r="B1181" s="2" t="s">
        <v>2445</v>
      </c>
      <c r="C1181" s="3">
        <v>44017.403472222199</v>
      </c>
      <c r="D1181" s="4" t="s">
        <v>33</v>
      </c>
      <c r="E1181" s="5" t="s">
        <v>30</v>
      </c>
      <c r="F1181" s="6" t="s">
        <v>2433</v>
      </c>
      <c r="G1181" s="7" t="s">
        <v>40</v>
      </c>
    </row>
    <row r="1182" spans="1:7" hidden="1">
      <c r="A1182" s="1" t="s">
        <v>2446</v>
      </c>
      <c r="B1182" s="2" t="s">
        <v>2447</v>
      </c>
      <c r="C1182" s="3">
        <v>44017.406273148103</v>
      </c>
      <c r="D1182" s="4" t="s">
        <v>36</v>
      </c>
      <c r="E1182" s="5" t="s">
        <v>30</v>
      </c>
      <c r="F1182" s="6" t="s">
        <v>2433</v>
      </c>
      <c r="G1182" s="7" t="s">
        <v>40</v>
      </c>
    </row>
    <row r="1183" spans="1:7" hidden="1">
      <c r="A1183" s="1" t="s">
        <v>2448</v>
      </c>
      <c r="B1183" s="2" t="s">
        <v>2449</v>
      </c>
      <c r="C1183" s="3">
        <v>44017.536782407398</v>
      </c>
      <c r="D1183" s="4" t="s">
        <v>20</v>
      </c>
      <c r="E1183" s="5" t="s">
        <v>39</v>
      </c>
      <c r="F1183" s="6" t="s">
        <v>2433</v>
      </c>
      <c r="G1183" s="7" t="s">
        <v>40</v>
      </c>
    </row>
    <row r="1184" spans="1:7" hidden="1">
      <c r="A1184" s="1" t="s">
        <v>2450</v>
      </c>
      <c r="B1184" s="2" t="s">
        <v>2451</v>
      </c>
      <c r="C1184" s="3">
        <v>44017.539131944402</v>
      </c>
      <c r="D1184" s="4" t="s">
        <v>17</v>
      </c>
      <c r="E1184" s="5" t="s">
        <v>39</v>
      </c>
      <c r="F1184" s="6" t="s">
        <v>2433</v>
      </c>
      <c r="G1184" s="7" t="s">
        <v>40</v>
      </c>
    </row>
    <row r="1185" spans="1:7" hidden="1">
      <c r="A1185" s="1" t="s">
        <v>2452</v>
      </c>
      <c r="B1185" s="2" t="s">
        <v>2453</v>
      </c>
      <c r="C1185" s="3">
        <v>44017.541666666701</v>
      </c>
      <c r="D1185" s="4" t="s">
        <v>23</v>
      </c>
      <c r="E1185" s="5" t="s">
        <v>39</v>
      </c>
      <c r="F1185" s="6" t="s">
        <v>2433</v>
      </c>
      <c r="G1185" s="7" t="s">
        <v>40</v>
      </c>
    </row>
    <row r="1186" spans="1:7" hidden="1">
      <c r="A1186" s="1" t="s">
        <v>2454</v>
      </c>
      <c r="B1186" s="2" t="s">
        <v>2455</v>
      </c>
      <c r="C1186" s="3">
        <v>44017.544328703698</v>
      </c>
      <c r="D1186" s="4" t="s">
        <v>26</v>
      </c>
      <c r="E1186" s="5" t="s">
        <v>39</v>
      </c>
      <c r="F1186" s="6" t="s">
        <v>2433</v>
      </c>
      <c r="G1186" s="7" t="s">
        <v>40</v>
      </c>
    </row>
    <row r="1187" spans="1:7">
      <c r="A1187" s="1" t="s">
        <v>788</v>
      </c>
      <c r="B1187" s="2" t="s">
        <v>789</v>
      </c>
      <c r="C1187" s="3">
        <v>44022.660740740699</v>
      </c>
      <c r="D1187" s="4" t="s">
        <v>11</v>
      </c>
      <c r="E1187" s="5" t="s">
        <v>39</v>
      </c>
      <c r="F1187" s="6" t="s">
        <v>721</v>
      </c>
      <c r="G1187" s="7" t="s">
        <v>40</v>
      </c>
    </row>
    <row r="1188" spans="1:7" hidden="1">
      <c r="A1188" s="1" t="s">
        <v>2458</v>
      </c>
      <c r="B1188" s="2" t="s">
        <v>2459</v>
      </c>
      <c r="C1188" s="3">
        <v>44018.606412036999</v>
      </c>
      <c r="D1188" s="4" t="s">
        <v>17</v>
      </c>
      <c r="E1188" s="5" t="s">
        <v>60</v>
      </c>
      <c r="F1188" s="6" t="s">
        <v>2433</v>
      </c>
      <c r="G1188" s="7" t="s">
        <v>40</v>
      </c>
    </row>
    <row r="1189" spans="1:7" hidden="1">
      <c r="A1189" s="1" t="s">
        <v>2460</v>
      </c>
      <c r="B1189" s="2" t="s">
        <v>2461</v>
      </c>
      <c r="C1189" s="3">
        <v>44018.609189814801</v>
      </c>
      <c r="D1189" s="4" t="s">
        <v>20</v>
      </c>
      <c r="E1189" s="5" t="s">
        <v>60</v>
      </c>
      <c r="F1189" s="6" t="s">
        <v>2433</v>
      </c>
      <c r="G1189" s="7" t="s">
        <v>40</v>
      </c>
    </row>
    <row r="1190" spans="1:7" hidden="1">
      <c r="A1190" s="1" t="s">
        <v>2462</v>
      </c>
      <c r="B1190" s="2" t="s">
        <v>2463</v>
      </c>
      <c r="C1190" s="3">
        <v>44018.611423611103</v>
      </c>
      <c r="D1190" s="4" t="s">
        <v>23</v>
      </c>
      <c r="E1190" s="5" t="s">
        <v>60</v>
      </c>
      <c r="F1190" s="6" t="s">
        <v>2433</v>
      </c>
      <c r="G1190" s="7" t="s">
        <v>40</v>
      </c>
    </row>
    <row r="1191" spans="1:7" hidden="1">
      <c r="A1191" s="1" t="s">
        <v>2464</v>
      </c>
      <c r="B1191" s="2" t="s">
        <v>2465</v>
      </c>
      <c r="C1191" s="3">
        <v>44018.613344907397</v>
      </c>
      <c r="D1191" s="4" t="s">
        <v>26</v>
      </c>
      <c r="E1191" s="5" t="s">
        <v>60</v>
      </c>
      <c r="F1191" s="6" t="s">
        <v>2433</v>
      </c>
      <c r="G1191" s="7" t="s">
        <v>40</v>
      </c>
    </row>
    <row r="1192" spans="1:7">
      <c r="A1192" s="1" t="s">
        <v>961</v>
      </c>
      <c r="B1192" s="2" t="s">
        <v>962</v>
      </c>
      <c r="C1192" s="3">
        <v>44022.659456018497</v>
      </c>
      <c r="D1192" s="4" t="s">
        <v>11</v>
      </c>
      <c r="E1192" s="5" t="s">
        <v>39</v>
      </c>
      <c r="F1192" s="6" t="s">
        <v>839</v>
      </c>
      <c r="G1192" s="7" t="s">
        <v>40</v>
      </c>
    </row>
    <row r="1193" spans="1:7" hidden="1">
      <c r="A1193" s="1" t="s">
        <v>2468</v>
      </c>
      <c r="B1193" s="2" t="s">
        <v>2469</v>
      </c>
      <c r="C1193" s="3">
        <v>44020.338877314804</v>
      </c>
      <c r="D1193" s="4" t="s">
        <v>17</v>
      </c>
      <c r="E1193" s="5" t="s">
        <v>116</v>
      </c>
      <c r="F1193" s="6" t="s">
        <v>2433</v>
      </c>
      <c r="G1193" s="7" t="s">
        <v>40</v>
      </c>
    </row>
    <row r="1194" spans="1:7" hidden="1">
      <c r="A1194" s="1" t="s">
        <v>2470</v>
      </c>
      <c r="B1194" s="2" t="s">
        <v>2471</v>
      </c>
      <c r="C1194" s="3">
        <v>44020.343449074098</v>
      </c>
      <c r="D1194" s="4" t="s">
        <v>20</v>
      </c>
      <c r="E1194" s="5" t="s">
        <v>116</v>
      </c>
      <c r="F1194" s="6" t="s">
        <v>2433</v>
      </c>
      <c r="G1194" s="7" t="s">
        <v>40</v>
      </c>
    </row>
    <row r="1195" spans="1:7" hidden="1">
      <c r="A1195" s="1" t="s">
        <v>2472</v>
      </c>
      <c r="B1195" s="2" t="s">
        <v>2473</v>
      </c>
      <c r="C1195" s="3">
        <v>44020.353460648097</v>
      </c>
      <c r="D1195" s="4" t="s">
        <v>26</v>
      </c>
      <c r="E1195" s="5" t="s">
        <v>116</v>
      </c>
      <c r="F1195" s="6" t="s">
        <v>2433</v>
      </c>
      <c r="G1195" s="7" t="s">
        <v>40</v>
      </c>
    </row>
    <row r="1196" spans="1:7" hidden="1">
      <c r="A1196" s="1" t="s">
        <v>2474</v>
      </c>
      <c r="B1196" s="2" t="s">
        <v>2475</v>
      </c>
      <c r="C1196" s="3">
        <v>44020.3776967593</v>
      </c>
      <c r="D1196" s="4" t="s">
        <v>26</v>
      </c>
      <c r="E1196" s="5" t="s">
        <v>125</v>
      </c>
      <c r="F1196" s="6" t="s">
        <v>2433</v>
      </c>
      <c r="G1196" s="7" t="s">
        <v>40</v>
      </c>
    </row>
    <row r="1197" spans="1:7" hidden="1">
      <c r="A1197" s="1" t="s">
        <v>2476</v>
      </c>
      <c r="B1197" s="2" t="s">
        <v>2477</v>
      </c>
      <c r="C1197" s="3">
        <v>44020.387129629598</v>
      </c>
      <c r="D1197" s="4" t="s">
        <v>20</v>
      </c>
      <c r="E1197" s="5" t="s">
        <v>125</v>
      </c>
      <c r="F1197" s="6" t="s">
        <v>2433</v>
      </c>
      <c r="G1197" s="7" t="s">
        <v>40</v>
      </c>
    </row>
    <row r="1198" spans="1:7" hidden="1">
      <c r="A1198" s="1" t="s">
        <v>2478</v>
      </c>
      <c r="B1198" s="2" t="s">
        <v>2479</v>
      </c>
      <c r="C1198" s="3">
        <v>44020.388935185198</v>
      </c>
      <c r="D1198" s="4" t="s">
        <v>23</v>
      </c>
      <c r="E1198" s="5" t="s">
        <v>125</v>
      </c>
      <c r="F1198" s="6" t="s">
        <v>2433</v>
      </c>
      <c r="G1198" s="7" t="s">
        <v>40</v>
      </c>
    </row>
    <row r="1199" spans="1:7">
      <c r="A1199" s="1" t="s">
        <v>1180</v>
      </c>
      <c r="B1199" s="2" t="s">
        <v>1181</v>
      </c>
      <c r="C1199" s="3">
        <v>44022.659687500003</v>
      </c>
      <c r="D1199" s="4" t="s">
        <v>11</v>
      </c>
      <c r="E1199" s="5" t="s">
        <v>39</v>
      </c>
      <c r="F1199" s="6" t="s">
        <v>1075</v>
      </c>
      <c r="G1199" s="7" t="s">
        <v>40</v>
      </c>
    </row>
    <row r="1200" spans="1:7">
      <c r="A1200" s="1" t="s">
        <v>1781</v>
      </c>
      <c r="B1200" s="2" t="s">
        <v>1782</v>
      </c>
      <c r="C1200" s="3">
        <v>44022.660300925898</v>
      </c>
      <c r="D1200" s="4" t="s">
        <v>11</v>
      </c>
      <c r="E1200" s="5" t="s">
        <v>39</v>
      </c>
      <c r="F1200" s="6" t="s">
        <v>1756</v>
      </c>
      <c r="G1200" s="7" t="s">
        <v>40</v>
      </c>
    </row>
    <row r="1201" spans="1:7" hidden="1">
      <c r="A1201" s="1" t="s">
        <v>2484</v>
      </c>
      <c r="B1201" s="2" t="s">
        <v>2485</v>
      </c>
      <c r="C1201" s="3">
        <v>44020.909178240698</v>
      </c>
      <c r="D1201" s="4" t="s">
        <v>17</v>
      </c>
      <c r="E1201" s="5" t="s">
        <v>146</v>
      </c>
      <c r="F1201" s="6" t="s">
        <v>2433</v>
      </c>
      <c r="G1201" s="7" t="s">
        <v>40</v>
      </c>
    </row>
    <row r="1202" spans="1:7" hidden="1">
      <c r="A1202" s="1" t="s">
        <v>2486</v>
      </c>
      <c r="B1202" s="2" t="s">
        <v>2487</v>
      </c>
      <c r="C1202" s="3">
        <v>44020.9137962963</v>
      </c>
      <c r="D1202" s="4" t="s">
        <v>20</v>
      </c>
      <c r="E1202" s="5" t="s">
        <v>146</v>
      </c>
      <c r="F1202" s="6" t="s">
        <v>2433</v>
      </c>
      <c r="G1202" s="7" t="s">
        <v>40</v>
      </c>
    </row>
    <row r="1203" spans="1:7" hidden="1">
      <c r="A1203" s="1" t="s">
        <v>2488</v>
      </c>
      <c r="B1203" s="2" t="s">
        <v>2489</v>
      </c>
      <c r="C1203" s="3">
        <v>44020.916458333297</v>
      </c>
      <c r="D1203" s="4" t="s">
        <v>26</v>
      </c>
      <c r="E1203" s="5" t="s">
        <v>146</v>
      </c>
      <c r="F1203" s="6" t="s">
        <v>2433</v>
      </c>
      <c r="G1203" s="7" t="s">
        <v>40</v>
      </c>
    </row>
    <row r="1204" spans="1:7">
      <c r="A1204" s="1" t="s">
        <v>1896</v>
      </c>
      <c r="B1204" s="2" t="s">
        <v>1897</v>
      </c>
      <c r="C1204" s="3">
        <v>44022.659976851799</v>
      </c>
      <c r="D1204" s="4" t="s">
        <v>11</v>
      </c>
      <c r="E1204" s="5" t="s">
        <v>39</v>
      </c>
      <c r="F1204" s="6" t="s">
        <v>1813</v>
      </c>
      <c r="G1204" s="7" t="s">
        <v>40</v>
      </c>
    </row>
    <row r="1205" spans="1:7" hidden="1">
      <c r="A1205" s="1" t="s">
        <v>2492</v>
      </c>
      <c r="B1205" s="2" t="s">
        <v>2493</v>
      </c>
      <c r="C1205" s="3">
        <v>44022.617013888899</v>
      </c>
      <c r="D1205" s="4" t="s">
        <v>17</v>
      </c>
      <c r="E1205" s="5" t="s">
        <v>173</v>
      </c>
      <c r="F1205" s="6" t="s">
        <v>2433</v>
      </c>
      <c r="G1205" s="7" t="s">
        <v>40</v>
      </c>
    </row>
    <row r="1206" spans="1:7" hidden="1">
      <c r="A1206" s="1" t="s">
        <v>2494</v>
      </c>
      <c r="B1206" s="2" t="s">
        <v>2495</v>
      </c>
      <c r="C1206" s="3">
        <v>44022.621412036999</v>
      </c>
      <c r="D1206" s="4" t="s">
        <v>20</v>
      </c>
      <c r="E1206" s="5" t="s">
        <v>173</v>
      </c>
      <c r="F1206" s="6" t="s">
        <v>2433</v>
      </c>
      <c r="G1206" s="7" t="s">
        <v>40</v>
      </c>
    </row>
    <row r="1207" spans="1:7" hidden="1">
      <c r="A1207" s="1" t="s">
        <v>2496</v>
      </c>
      <c r="B1207" s="2" t="s">
        <v>2497</v>
      </c>
      <c r="C1207" s="3">
        <v>44022.642592592601</v>
      </c>
      <c r="D1207" s="4" t="s">
        <v>23</v>
      </c>
      <c r="E1207" s="5" t="s">
        <v>173</v>
      </c>
      <c r="F1207" s="6" t="s">
        <v>2433</v>
      </c>
      <c r="G1207" s="7" t="s">
        <v>40</v>
      </c>
    </row>
    <row r="1208" spans="1:7" hidden="1">
      <c r="A1208" s="1" t="s">
        <v>2498</v>
      </c>
      <c r="B1208" s="2" t="s">
        <v>2499</v>
      </c>
      <c r="C1208" s="3">
        <v>44022.647106481498</v>
      </c>
      <c r="D1208" s="4" t="s">
        <v>26</v>
      </c>
      <c r="E1208" s="5" t="s">
        <v>173</v>
      </c>
      <c r="F1208" s="6" t="s">
        <v>2433</v>
      </c>
      <c r="G1208" s="7" t="s">
        <v>40</v>
      </c>
    </row>
    <row r="1209" spans="1:7">
      <c r="A1209" s="1" t="s">
        <v>2027</v>
      </c>
      <c r="B1209" s="2" t="s">
        <v>2028</v>
      </c>
      <c r="C1209" s="3">
        <v>44022.660439814797</v>
      </c>
      <c r="D1209" s="4" t="s">
        <v>11</v>
      </c>
      <c r="E1209" s="5" t="s">
        <v>39</v>
      </c>
      <c r="F1209" s="6" t="s">
        <v>1956</v>
      </c>
      <c r="G1209" s="7" t="s">
        <v>40</v>
      </c>
    </row>
    <row r="1210" spans="1:7">
      <c r="A1210" s="1" t="s">
        <v>2118</v>
      </c>
      <c r="B1210" s="2" t="s">
        <v>2119</v>
      </c>
      <c r="C1210" s="3">
        <v>44022.662060185197</v>
      </c>
      <c r="D1210" s="4" t="s">
        <v>11</v>
      </c>
      <c r="E1210" s="5" t="s">
        <v>39</v>
      </c>
      <c r="F1210" s="6" t="s">
        <v>2075</v>
      </c>
      <c r="G1210" s="7" t="s">
        <v>40</v>
      </c>
    </row>
    <row r="1211" spans="1:7" hidden="1">
      <c r="A1211" s="1" t="s">
        <v>2504</v>
      </c>
      <c r="B1211" s="2" t="s">
        <v>2505</v>
      </c>
      <c r="C1211" s="3">
        <v>44023.791620370401</v>
      </c>
      <c r="D1211" s="4" t="s">
        <v>17</v>
      </c>
      <c r="E1211" s="5" t="s">
        <v>191</v>
      </c>
      <c r="F1211" s="6" t="s">
        <v>2433</v>
      </c>
      <c r="G1211" s="7" t="s">
        <v>40</v>
      </c>
    </row>
    <row r="1212" spans="1:7" hidden="1">
      <c r="A1212" s="1" t="s">
        <v>2506</v>
      </c>
      <c r="B1212" s="2" t="s">
        <v>2507</v>
      </c>
      <c r="C1212" s="3">
        <v>44023.805393518502</v>
      </c>
      <c r="D1212" s="4" t="s">
        <v>20</v>
      </c>
      <c r="E1212" s="5" t="s">
        <v>191</v>
      </c>
      <c r="F1212" s="6" t="s">
        <v>2433</v>
      </c>
      <c r="G1212" s="7" t="s">
        <v>40</v>
      </c>
    </row>
    <row r="1213" spans="1:7">
      <c r="A1213" s="1" t="s">
        <v>2401</v>
      </c>
      <c r="B1213" s="2" t="s">
        <v>2402</v>
      </c>
      <c r="C1213" s="3">
        <v>44022.661747685197</v>
      </c>
      <c r="D1213" s="4" t="s">
        <v>11</v>
      </c>
      <c r="E1213" s="5" t="s">
        <v>39</v>
      </c>
      <c r="F1213" s="6" t="s">
        <v>2352</v>
      </c>
      <c r="G1213" s="7" t="s">
        <v>40</v>
      </c>
    </row>
    <row r="1214" spans="1:7" hidden="1">
      <c r="A1214" s="1" t="s">
        <v>2510</v>
      </c>
      <c r="B1214" s="2" t="s">
        <v>2511</v>
      </c>
      <c r="C1214" s="3">
        <v>44024.427407407398</v>
      </c>
      <c r="D1214" s="4" t="s">
        <v>29</v>
      </c>
      <c r="E1214" s="5" t="s">
        <v>227</v>
      </c>
      <c r="F1214" s="6" t="s">
        <v>2433</v>
      </c>
      <c r="G1214" s="7" t="s">
        <v>40</v>
      </c>
    </row>
    <row r="1215" spans="1:7" hidden="1">
      <c r="A1215" s="1" t="s">
        <v>2512</v>
      </c>
      <c r="B1215" s="2" t="s">
        <v>2513</v>
      </c>
      <c r="C1215" s="3">
        <v>44024.432708333297</v>
      </c>
      <c r="D1215" s="4" t="s">
        <v>36</v>
      </c>
      <c r="E1215" s="5" t="s">
        <v>227</v>
      </c>
      <c r="F1215" s="6" t="s">
        <v>2433</v>
      </c>
      <c r="G1215" s="7" t="s">
        <v>40</v>
      </c>
    </row>
    <row r="1216" spans="1:7">
      <c r="A1216" s="1" t="s">
        <v>2500</v>
      </c>
      <c r="B1216" s="2" t="s">
        <v>2501</v>
      </c>
      <c r="C1216" s="3">
        <v>44022.661249999997</v>
      </c>
      <c r="D1216" s="4" t="s">
        <v>11</v>
      </c>
      <c r="E1216" s="5" t="s">
        <v>39</v>
      </c>
      <c r="F1216" s="6" t="s">
        <v>2433</v>
      </c>
      <c r="G1216" s="7" t="s">
        <v>40</v>
      </c>
    </row>
    <row r="1217" spans="1:7" hidden="1">
      <c r="A1217" s="1" t="s">
        <v>2516</v>
      </c>
      <c r="B1217" s="2" t="s">
        <v>2517</v>
      </c>
      <c r="C1217" s="3">
        <v>44024.678599537001</v>
      </c>
      <c r="D1217" s="4" t="s">
        <v>29</v>
      </c>
      <c r="E1217" s="5" t="s">
        <v>238</v>
      </c>
      <c r="F1217" s="6" t="s">
        <v>2433</v>
      </c>
      <c r="G1217" s="7" t="s">
        <v>40</v>
      </c>
    </row>
    <row r="1218" spans="1:7" hidden="1">
      <c r="A1218" s="1" t="s">
        <v>2518</v>
      </c>
      <c r="B1218" s="2" t="s">
        <v>2519</v>
      </c>
      <c r="C1218" s="3">
        <v>44024.679490740702</v>
      </c>
      <c r="D1218" s="4" t="s">
        <v>17</v>
      </c>
      <c r="E1218" s="5" t="s">
        <v>235</v>
      </c>
      <c r="F1218" s="6" t="s">
        <v>2433</v>
      </c>
      <c r="G1218" s="7" t="s">
        <v>40</v>
      </c>
    </row>
    <row r="1219" spans="1:7" hidden="1">
      <c r="A1219" s="1" t="s">
        <v>2520</v>
      </c>
      <c r="B1219" s="2" t="s">
        <v>2521</v>
      </c>
      <c r="C1219" s="3">
        <v>44024.682569444398</v>
      </c>
      <c r="D1219" s="4" t="s">
        <v>33</v>
      </c>
      <c r="E1219" s="5" t="s">
        <v>238</v>
      </c>
      <c r="F1219" s="6" t="s">
        <v>2433</v>
      </c>
      <c r="G1219" s="7" t="s">
        <v>40</v>
      </c>
    </row>
    <row r="1220" spans="1:7" hidden="1">
      <c r="A1220" s="1" t="s">
        <v>2522</v>
      </c>
      <c r="B1220" s="2" t="s">
        <v>2523</v>
      </c>
      <c r="C1220" s="3">
        <v>44024.682997685202</v>
      </c>
      <c r="D1220" s="4" t="s">
        <v>20</v>
      </c>
      <c r="E1220" s="5" t="s">
        <v>235</v>
      </c>
      <c r="F1220" s="6" t="s">
        <v>2433</v>
      </c>
      <c r="G1220" s="7" t="s">
        <v>40</v>
      </c>
    </row>
    <row r="1221" spans="1:7" hidden="1">
      <c r="A1221" s="1" t="s">
        <v>2524</v>
      </c>
      <c r="B1221" s="2" t="s">
        <v>2525</v>
      </c>
      <c r="C1221" s="3">
        <v>44024.684999999998</v>
      </c>
      <c r="D1221" s="4" t="s">
        <v>26</v>
      </c>
      <c r="E1221" s="5" t="s">
        <v>235</v>
      </c>
      <c r="F1221" s="6" t="s">
        <v>2433</v>
      </c>
      <c r="G1221" s="7" t="s">
        <v>40</v>
      </c>
    </row>
    <row r="1222" spans="1:7" hidden="1">
      <c r="A1222" s="1" t="s">
        <v>2526</v>
      </c>
      <c r="B1222" s="2" t="s">
        <v>2527</v>
      </c>
      <c r="C1222" s="3">
        <v>44024.685601851903</v>
      </c>
      <c r="D1222" s="4" t="s">
        <v>36</v>
      </c>
      <c r="E1222" s="5" t="s">
        <v>238</v>
      </c>
      <c r="F1222" s="6" t="s">
        <v>2433</v>
      </c>
      <c r="G1222" s="7" t="s">
        <v>40</v>
      </c>
    </row>
    <row r="1223" spans="1:7" hidden="1">
      <c r="A1223" s="1" t="s">
        <v>2528</v>
      </c>
      <c r="B1223" s="2" t="s">
        <v>2529</v>
      </c>
      <c r="C1223" s="3">
        <v>44024.797708333303</v>
      </c>
      <c r="D1223" s="4" t="s">
        <v>20</v>
      </c>
      <c r="E1223" s="5" t="s">
        <v>260</v>
      </c>
      <c r="F1223" s="6" t="s">
        <v>2433</v>
      </c>
      <c r="G1223" s="7" t="s">
        <v>40</v>
      </c>
    </row>
    <row r="1224" spans="1:7" hidden="1">
      <c r="A1224" s="1" t="s">
        <v>2530</v>
      </c>
      <c r="B1224" s="2" t="s">
        <v>2531</v>
      </c>
      <c r="C1224" s="3">
        <v>44026.598634259302</v>
      </c>
      <c r="D1224" s="4" t="s">
        <v>33</v>
      </c>
      <c r="E1224" s="5" t="s">
        <v>272</v>
      </c>
      <c r="F1224" s="6" t="s">
        <v>2433</v>
      </c>
      <c r="G1224" s="7" t="s">
        <v>40</v>
      </c>
    </row>
    <row r="1225" spans="1:7" hidden="1">
      <c r="A1225" s="1" t="s">
        <v>2532</v>
      </c>
      <c r="B1225" s="2" t="s">
        <v>2533</v>
      </c>
      <c r="C1225" s="3">
        <v>44026.601226851897</v>
      </c>
      <c r="D1225" s="4" t="s">
        <v>36</v>
      </c>
      <c r="E1225" s="5" t="s">
        <v>272</v>
      </c>
      <c r="F1225" s="6" t="s">
        <v>2433</v>
      </c>
      <c r="G1225" s="7" t="s">
        <v>40</v>
      </c>
    </row>
    <row r="1226" spans="1:7" hidden="1">
      <c r="A1226" s="1" t="s">
        <v>2534</v>
      </c>
      <c r="B1226" s="2" t="s">
        <v>2535</v>
      </c>
      <c r="C1226" s="3">
        <v>44027.353935185201</v>
      </c>
      <c r="D1226" s="4" t="s">
        <v>20</v>
      </c>
      <c r="E1226" s="5" t="s">
        <v>138</v>
      </c>
      <c r="F1226" s="6" t="s">
        <v>2433</v>
      </c>
      <c r="G1226" s="7" t="s">
        <v>40</v>
      </c>
    </row>
    <row r="1227" spans="1:7" hidden="1">
      <c r="A1227" s="1" t="s">
        <v>2536</v>
      </c>
      <c r="B1227" s="2" t="s">
        <v>2537</v>
      </c>
      <c r="C1227" s="3">
        <v>43999.334305555603</v>
      </c>
      <c r="D1227" s="4" t="s">
        <v>291</v>
      </c>
      <c r="E1227" s="5" t="s">
        <v>292</v>
      </c>
      <c r="F1227" s="6" t="s">
        <v>2433</v>
      </c>
      <c r="G1227" s="7" t="s">
        <v>40</v>
      </c>
    </row>
  </sheetData>
  <autoFilter ref="A1:I1227" xr:uid="{18DB8780-2B29-46D0-ADF6-F5D3A530CBA9}">
    <filterColumn colId="3">
      <filters>
        <filter val="Sportfeest Stekene"/>
      </filters>
    </filterColumn>
    <sortState xmlns:xlrd2="http://schemas.microsoft.com/office/spreadsheetml/2017/richdata2" ref="A2:I1216">
      <sortCondition ref="E2"/>
    </sortState>
  </autoFilter>
  <dataValidations count="4">
    <dataValidation type="date" operator="greaterThanOrEqual" allowBlank="1" showInputMessage="1" showErrorMessage="1" errorTitle="Ongeldige datum" error="(Niet wijzigen) Gewijzigd op moet de juiste datum- en tijdnotatie hebben." promptTitle="Datum en tijd" prompt=" " sqref="C2:C1048576" xr:uid="{00000000-0002-0000-0000-000000000000}">
      <formula1>1</formula1>
    </dataValidation>
    <dataValidation showInputMessage="1" showErrorMessage="1" error=" " promptTitle="Opzoeken (vereist)" prompt="De record Cursus (Inschrijving op groepssporten) (Inschrijving) moet al aanwezig zijn in Microsoft Dynamics 365 of in dit bronbestand." sqref="D2:D1048576" xr:uid="{00000000-0002-0000-0000-000001000000}"/>
    <dataValidation allowBlank="1" showInputMessage="1" showErrorMessage="1" error=" " promptTitle="Opzoeken" prompt="De record Afdeling moet al aanwezig zijn in Microsoft Dynamics 365 of in dit bronbestand." sqref="E2:E1048576" xr:uid="{00000000-0002-0000-0000-000002000000}"/>
    <dataValidation type="textLength" operator="lessThanOrEqual" allowBlank="1" showInputMessage="1" showErrorMessage="1" errorTitle="Lengte overschreden" error="Deze waarde mag maximaal 100 tekens lang zijn." promptTitle="Tekst" prompt="Maximumlengte: 100 tekens." sqref="H2:I1048576" xr:uid="{00000000-0002-0000-0000-000005000000}">
      <formula1>100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jstwaarde" error="Sport moet worden geselecteerd in de vervolgkeuzelijst." promptTitle="Optieset" prompt="Selecteer een waarde in de vervolgkeuzelijst." xr:uid="{00000000-0002-0000-0000-000003000000}">
          <x14:formula1>
            <xm:f>hiddenSheet!$A$2:$AE$2</xm:f>
          </x14:formula1>
          <xm:sqref>F2:F1048576</xm:sqref>
        </x14:dataValidation>
        <x14:dataValidation type="list" allowBlank="1" showInputMessage="1" showErrorMessage="1" errorTitle="Lijstwaarde" error="Aantal groepen moet worden geselecteerd in de vervolgkeuzelijst." promptTitle="Optieset" prompt="Selecteer een waarde in de vervolgkeuzelijst." xr:uid="{00000000-0002-0000-0000-000004000000}">
          <x14:formula1>
            <xm:f>hiddenSheet!$A$3:$D$3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AE3"/>
  <sheetViews>
    <sheetView workbookViewId="0"/>
  </sheetViews>
  <sheetFormatPr defaultRowHeight="14.4"/>
  <sheetData>
    <row r="1" spans="1:31">
      <c r="A1" t="s">
        <v>2538</v>
      </c>
    </row>
    <row r="2" spans="1:31">
      <c r="A2" t="s">
        <v>839</v>
      </c>
      <c r="B2" t="s">
        <v>1075</v>
      </c>
      <c r="C2" t="s">
        <v>1282</v>
      </c>
      <c r="D2" t="s">
        <v>1443</v>
      </c>
      <c r="E2" t="s">
        <v>1518</v>
      </c>
      <c r="F2" t="s">
        <v>13</v>
      </c>
      <c r="G2" t="s">
        <v>295</v>
      </c>
      <c r="H2" t="s">
        <v>518</v>
      </c>
      <c r="I2" t="s">
        <v>1579</v>
      </c>
      <c r="J2" t="s">
        <v>1640</v>
      </c>
      <c r="K2" t="s">
        <v>1813</v>
      </c>
      <c r="L2" t="s">
        <v>1756</v>
      </c>
      <c r="M2" t="s">
        <v>1697</v>
      </c>
      <c r="N2" t="s">
        <v>2539</v>
      </c>
      <c r="O2" t="s">
        <v>2540</v>
      </c>
      <c r="P2" t="s">
        <v>1956</v>
      </c>
      <c r="Q2" t="s">
        <v>721</v>
      </c>
      <c r="R2" t="s">
        <v>672</v>
      </c>
      <c r="S2" t="s">
        <v>649</v>
      </c>
      <c r="T2" t="s">
        <v>2433</v>
      </c>
      <c r="U2" t="s">
        <v>2352</v>
      </c>
      <c r="V2" t="s">
        <v>2341</v>
      </c>
      <c r="W2" t="s">
        <v>2197</v>
      </c>
      <c r="X2" t="s">
        <v>2150</v>
      </c>
      <c r="Y2" t="s">
        <v>2075</v>
      </c>
      <c r="Z2" t="s">
        <v>2322</v>
      </c>
      <c r="AA2" t="s">
        <v>2307</v>
      </c>
      <c r="AB2" t="s">
        <v>2541</v>
      </c>
      <c r="AC2" t="s">
        <v>2286</v>
      </c>
      <c r="AD2" t="s">
        <v>2267</v>
      </c>
      <c r="AE2" t="s">
        <v>2264</v>
      </c>
    </row>
    <row r="3" spans="1:31">
      <c r="A3" t="s">
        <v>40</v>
      </c>
      <c r="B3" t="s">
        <v>14</v>
      </c>
      <c r="C3" t="s">
        <v>61</v>
      </c>
      <c r="D3" t="s">
        <v>2542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Weergave Geavanceerd zoeken...</vt:lpstr>
      <vt:lpstr>'Weergave Geavanceerd zoeken...'!Query_from_Microsoft_CRM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De Clercq</dc:creator>
  <cp:lastModifiedBy>Kirsten De Clercq</cp:lastModifiedBy>
  <dcterms:created xsi:type="dcterms:W3CDTF">2020-07-15T08:47:43Z</dcterms:created>
  <dcterms:modified xsi:type="dcterms:W3CDTF">2020-07-15T08:47:43Z</dcterms:modified>
</cp:coreProperties>
</file>