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print 1" sheetId="1" r:id="rId1"/>
    <sheet name="Sprint 2" sheetId="2" r:id="rId2"/>
    <sheet name="Sprint 3" sheetId="3" r:id="rId3"/>
    <sheet name="Total" sheetId="4" r:id="rId4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1"/>
      <name val="Times New Roman"/>
    </font>
    <font>
      <b/>
      <sz val="11"/>
      <name val="Times New Roman"/>
    </font>
    <font>
      <b/>
      <color rgb="FFFFFFFF"/>
      <sz val="11"/>
      <name val="Times New Roman"/>
    </font>
    <font>
      <b/>
      <sz val="18"/>
      <name val="Times New Roman"/>
    </font>
    <font>
      <b/>
      <i/>
      <sz val="11"/>
      <name val="Times New Roman"/>
    </font>
    <font>
      <b/>
      <sz val="12"/>
      <name val="Times New Roman"/>
    </font>
    <font>
      <b/>
      <color rgb="FF000000"/>
      <sz val="1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0E7C86"/>
        <bgColor indexed="64"/>
      </patternFill>
    </fill>
    <fill>
      <patternFill patternType="solid">
        <fgColor rgb="FFE6F3F3"/>
        <bgColor indexed="64"/>
      </patternFill>
    </fill>
    <fill>
      <patternFill patternType="solid">
        <fgColor rgb="FFF8FBFB"/>
        <bgColor indexed="64"/>
      </patternFill>
    </fill>
    <fill>
      <patternFill patternType="solid">
        <fgColor rgb="FFD2EC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charts/chart1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1'!$AI$77:$AI$96</c:f>
            </c:strRef>
          </c:cat>
          <c:val>
            <c:numRef>
              <c:f>'Sprint 1'!$AJ$77:$AJ$96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1'!$AI$77:$AI$96</c:f>
            </c:strRef>
          </c:cat>
          <c:val>
            <c:numRef>
              <c:f>'Sprint 1'!$AK$77:$AK$96</c:f>
            </c:numRef>
          </c:val>
        </c:ser>
        <c:axId val="100010"/>
        <c:axId val="100011"/>
      </c:lineChart>
      <c:catAx>
        <c:axId val="1000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11"/>
        <c:crosses val="autoZero"/>
        <c:auto val="1"/>
        <c:lblAlgn val="ctr"/>
        <c:lblOffset val="100"/>
      </c:catAx>
      <c:valAx>
        <c:axId val="10001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1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2'!$AI$95:$AI$118</c:f>
            </c:strRef>
          </c:cat>
          <c:val>
            <c:numRef>
              <c:f>'Sprint 2'!$AJ$95:$AJ$118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2'!$AI$95:$AI$118</c:f>
            </c:strRef>
          </c:cat>
          <c:val>
            <c:numRef>
              <c:f>'Sprint 2'!$AK$95:$AK$118</c:f>
            </c:numRef>
          </c:val>
        </c:ser>
        <c:axId val="100020"/>
        <c:axId val="100021"/>
      </c:lineChart>
      <c:catAx>
        <c:axId val="1000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21"/>
        <c:crosses val="autoZero"/>
        <c:auto val="1"/>
        <c:lblAlgn val="ctr"/>
        <c:lblOffset val="100"/>
      </c:catAx>
      <c:valAx>
        <c:axId val="10002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2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3'!$AI$101:$AI$121</c:f>
            </c:strRef>
          </c:cat>
          <c:val>
            <c:numRef>
              <c:f>'Sprint 3'!$AJ$101:$AJ$121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3'!$AI$101:$AI$121</c:f>
            </c:strRef>
          </c:cat>
          <c:val>
            <c:numRef>
              <c:f>'Sprint 3'!$AK$101:$AK$121</c:f>
            </c:numRef>
          </c:val>
        </c:ser>
        <c:axId val="100030"/>
        <c:axId val="100031"/>
      </c:lineChart>
      <c:catAx>
        <c:axId val="1000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31"/>
        <c:crosses val="autoZero"/>
        <c:auto val="1"/>
        <c:lblAlgn val="ctr"/>
        <c:lblOffset val="100"/>
      </c:catAx>
      <c:valAx>
        <c:axId val="1000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30"/>
        <c:crosses val="autoZero"/>
        <c:crossBetween val="between"/>
      </c:valAx>
    </c:plotArea>
    <c:legend>
      <c:legendPos val="r"/>
      <c:layout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_rels/drawing2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2.xml"/>
</Relationships>

</file>

<file path=xl/drawings/_rels/drawing3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3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97</xdr:row>
      <xdr:rowOff>0</xdr:rowOff>
    </xdr:from>
    <xdr:to>
      <xdr:col>13</xdr:col>
      <xdr:colOff>0</xdr:colOff>
      <xdr:row>115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119</xdr:row>
      <xdr:rowOff>0</xdr:rowOff>
    </xdr:from>
    <xdr:to>
      <xdr:col>13</xdr:col>
      <xdr:colOff>0</xdr:colOff>
      <xdr:row>137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122</xdr:row>
      <xdr:rowOff>0</xdr:rowOff>
    </xdr:from>
    <xdr:to>
      <xdr:col>13</xdr:col>
      <xdr:colOff>0</xdr:colOff>
      <xdr:row>140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K116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8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1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46093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46112</v>
      </c>
      <c r="D4" s="4"/>
      <c r="E4" s="0"/>
      <c r="F4" s="3" t="inlineStr">
        <is>
          <t>20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18.0</v>
      </c>
      <c r="E8" s="7">
        <v>17.0</v>
      </c>
    </row>
    <row r="9">
      <c r="A9" s="0"/>
      <c r="B9" s="7">
        <v>2</v>
      </c>
      <c r="C9" s="8" t="inlineStr">
        <is>
          <t>Thành</t>
        </is>
      </c>
      <c r="D9" s="7">
        <v>34.0</v>
      </c>
      <c r="E9" s="7">
        <v>32.0</v>
      </c>
    </row>
    <row r="10">
      <c r="A10" s="0"/>
      <c r="B10" s="7">
        <v>3</v>
      </c>
      <c r="C10" s="8" t="inlineStr">
        <is>
          <t>Bảo</t>
        </is>
      </c>
      <c r="D10" s="7">
        <v>24.0</v>
      </c>
      <c r="E10" s="7">
        <v>24.0</v>
      </c>
    </row>
    <row r="11">
      <c r="A11" s="0"/>
      <c r="B11" s="7">
        <v>4</v>
      </c>
      <c r="C11" s="8" t="inlineStr">
        <is>
          <t>Trí</t>
        </is>
      </c>
      <c r="D11" s="7">
        <v>24.0</v>
      </c>
      <c r="E11" s="7">
        <v>24.0</v>
      </c>
    </row>
    <row r="12">
      <c r="A12" s="0"/>
      <c r="B12" s="7">
        <v>5</v>
      </c>
      <c r="C12" s="8" t="inlineStr">
        <is>
          <t>Ngọc</t>
        </is>
      </c>
      <c r="D12" s="7">
        <v>26.0</v>
      </c>
      <c r="E12" s="7">
        <v>26.0</v>
      </c>
    </row>
    <row r="13">
      <c r="A13" s="0"/>
      <c r="B13" s="9" t="inlineStr">
        <is>
          <t>Tổng</t>
        </is>
      </c>
      <c r="C13" s="9"/>
      <c r="D13" s="9">
        <v>126.0</v>
      </c>
      <c r="E13" s="9">
        <v>123.0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46093</v>
      </c>
      <c r="J15" s="10">
        <v>46094</v>
      </c>
      <c r="K15" s="10">
        <v>46095</v>
      </c>
      <c r="L15" s="10">
        <v>46096</v>
      </c>
      <c r="M15" s="10">
        <v>46097</v>
      </c>
      <c r="N15" s="10">
        <v>46098</v>
      </c>
      <c r="O15" s="10">
        <v>46099</v>
      </c>
      <c r="P15" s="10">
        <v>46100</v>
      </c>
      <c r="Q15" s="10">
        <v>46101</v>
      </c>
      <c r="R15" s="10">
        <v>46102</v>
      </c>
      <c r="S15" s="10">
        <v>46103</v>
      </c>
      <c r="T15" s="10">
        <v>46104</v>
      </c>
      <c r="U15" s="10">
        <v>46105</v>
      </c>
      <c r="V15" s="10">
        <v>46106</v>
      </c>
      <c r="W15" s="10">
        <v>46107</v>
      </c>
      <c r="X15" s="10">
        <v>46108</v>
      </c>
      <c r="Y15" s="10">
        <v>46109</v>
      </c>
      <c r="Z15" s="10">
        <v>46110</v>
      </c>
      <c r="AA15" s="10">
        <v>46111</v>
      </c>
      <c r="AB15" s="10">
        <v>46112</v>
      </c>
    </row>
    <row r="16">
      <c r="A16" s="8" t="inlineStr">
        <is>
          <t>Sprint 1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1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</row>
    <row r="19">
      <c r="A19" s="8"/>
      <c r="B19" s="8" t="inlineStr">
        <is>
          <t>Analysis</t>
        </is>
      </c>
      <c r="C19" s="8" t="inlineStr">
        <is>
          <t>Gửi đơn đăng ký provider</t>
        </is>
      </c>
      <c r="D19" s="8"/>
      <c r="E19" s="8" t="inlineStr">
        <is>
          <t>Bảo</t>
        </is>
      </c>
      <c r="F19" s="8"/>
      <c r="G19" s="7">
        <v>1</v>
      </c>
      <c r="H19" s="7">
        <v>1</v>
      </c>
      <c r="I19" s="19">
        <v>1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</row>
    <row r="20">
      <c r="A20" s="8"/>
      <c r="B20" s="8" t="inlineStr">
        <is>
          <t>Analysis</t>
        </is>
      </c>
      <c r="C20" s="8" t="inlineStr">
        <is>
          <t>Lịch sử duyệt provider</t>
        </is>
      </c>
      <c r="D20" s="8"/>
      <c r="E20" s="8" t="inlineStr">
        <is>
          <t>Ngọc</t>
        </is>
      </c>
      <c r="F20" s="8"/>
      <c r="G20" s="7">
        <v>1</v>
      </c>
      <c r="H20" s="7">
        <v>1</v>
      </c>
      <c r="I20" s="23">
        <v>0</v>
      </c>
      <c r="J20" s="21">
        <v>1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</row>
    <row r="21">
      <c r="A21" s="8"/>
      <c r="B21" s="8" t="inlineStr">
        <is>
          <t>Analysis</t>
        </is>
      </c>
      <c r="C21" s="8" t="inlineStr">
        <is>
          <t>Quên mật khẩu</t>
        </is>
      </c>
      <c r="D21" s="8"/>
      <c r="E21" s="8" t="inlineStr">
        <is>
          <t>Trí</t>
        </is>
      </c>
      <c r="F21" s="8"/>
      <c r="G21" s="7">
        <v>1</v>
      </c>
      <c r="H21" s="7">
        <v>1</v>
      </c>
      <c r="I21" s="23">
        <v>0</v>
      </c>
      <c r="J21" s="20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</row>
    <row r="22">
      <c r="A22" s="8"/>
      <c r="B22" s="8" t="inlineStr">
        <is>
          <t>Analysis</t>
        </is>
      </c>
      <c r="C22" s="8" t="inlineStr">
        <is>
          <t>Quản lý xét duyệt provider</t>
        </is>
      </c>
      <c r="D22" s="8"/>
      <c r="E22" s="8" t="inlineStr">
        <is>
          <t>Thành</t>
        </is>
      </c>
      <c r="F22" s="8"/>
      <c r="G22" s="7">
        <v>1</v>
      </c>
      <c r="H22" s="7">
        <v>1</v>
      </c>
      <c r="I22" s="18">
        <v>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</row>
    <row r="23">
      <c r="A23" s="8"/>
      <c r="B23" s="8" t="inlineStr">
        <is>
          <t>Analysis</t>
        </is>
      </c>
      <c r="C23" s="8" t="inlineStr">
        <is>
          <t>Xác thực OTP đặt lại mật khẩu</t>
        </is>
      </c>
      <c r="D23" s="8"/>
      <c r="E23" s="8" t="inlineStr">
        <is>
          <t>Trí</t>
        </is>
      </c>
      <c r="F23" s="8"/>
      <c r="G23" s="7">
        <v>1</v>
      </c>
      <c r="H23" s="7">
        <v>1</v>
      </c>
      <c r="I23" s="23">
        <v>0</v>
      </c>
      <c r="J23" s="23">
        <v>0</v>
      </c>
      <c r="K23" s="20">
        <v>1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</row>
    <row r="24">
      <c r="A24" s="8"/>
      <c r="B24" s="8" t="inlineStr">
        <is>
          <t>Analysis</t>
        </is>
      </c>
      <c r="C24" s="8" t="inlineStr">
        <is>
          <t>Xác thực email OTP</t>
        </is>
      </c>
      <c r="D24" s="8"/>
      <c r="E24" s="8" t="inlineStr">
        <is>
          <t>Ngọc</t>
        </is>
      </c>
      <c r="F24" s="8"/>
      <c r="G24" s="7">
        <v>1</v>
      </c>
      <c r="H24" s="7">
        <v>1</v>
      </c>
      <c r="I24" s="23">
        <v>0</v>
      </c>
      <c r="J24" s="23">
        <v>0</v>
      </c>
      <c r="K24" s="21">
        <v>1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</row>
    <row r="25">
      <c r="A25" s="8"/>
      <c r="B25" s="8" t="inlineStr">
        <is>
          <t>Analysis</t>
        </is>
      </c>
      <c r="C25" s="8" t="inlineStr">
        <is>
          <t>Đăng ký tài khoản</t>
        </is>
      </c>
      <c r="D25" s="8"/>
      <c r="E25" s="8" t="inlineStr">
        <is>
          <t>Bảo</t>
        </is>
      </c>
      <c r="F25" s="8"/>
      <c r="G25" s="7">
        <v>1</v>
      </c>
      <c r="H25" s="7">
        <v>1</v>
      </c>
      <c r="I25" s="23">
        <v>0</v>
      </c>
      <c r="J25" s="19">
        <v>1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</row>
    <row r="26">
      <c r="A26" s="8"/>
      <c r="B26" s="8" t="inlineStr">
        <is>
          <t>Analysis</t>
        </is>
      </c>
      <c r="C26" s="8" t="inlineStr">
        <is>
          <t>Đăng nhập</t>
        </is>
      </c>
      <c r="D26" s="8"/>
      <c r="E26" s="8" t="inlineStr">
        <is>
          <t>Tính</t>
        </is>
      </c>
      <c r="F26" s="8"/>
      <c r="G26" s="7">
        <v>1</v>
      </c>
      <c r="H26" s="7">
        <v>1</v>
      </c>
      <c r="I26" s="17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</row>
    <row r="27">
      <c r="A27" s="8"/>
      <c r="B27" s="8" t="inlineStr">
        <is>
          <t>Analysis</t>
        </is>
      </c>
      <c r="C27" s="8" t="inlineStr">
        <is>
          <t>Đặt lại mật khẩu</t>
        </is>
      </c>
      <c r="D27" s="8"/>
      <c r="E27" s="8" t="inlineStr">
        <is>
          <t>Thành</t>
        </is>
      </c>
      <c r="F27" s="8"/>
      <c r="G27" s="7">
        <v>1</v>
      </c>
      <c r="H27" s="7">
        <v>1</v>
      </c>
      <c r="I27" s="23">
        <v>0</v>
      </c>
      <c r="J27" s="18">
        <v>1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</row>
    <row r="28">
      <c r="A28" s="8"/>
      <c r="B28" s="8" t="inlineStr">
        <is>
          <t>User interface design</t>
        </is>
      </c>
      <c r="C28" s="8" t="inlineStr">
        <is>
          <t>Gửi đơn đăng ký provider</t>
        </is>
      </c>
      <c r="D28" s="8"/>
      <c r="E28" s="8" t="inlineStr">
        <is>
          <t>Bảo</t>
        </is>
      </c>
      <c r="F28" s="8"/>
      <c r="G28" s="7">
        <v>2</v>
      </c>
      <c r="H28" s="7">
        <v>2</v>
      </c>
      <c r="I28" s="23">
        <v>0</v>
      </c>
      <c r="J28" s="23">
        <v>0</v>
      </c>
      <c r="K28" s="19">
        <v>1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</row>
    <row r="29">
      <c r="A29" s="8"/>
      <c r="B29" s="8" t="inlineStr">
        <is>
          <t>User interface design</t>
        </is>
      </c>
      <c r="C29" s="8" t="inlineStr">
        <is>
          <t>Lịch sử duyệt provider</t>
        </is>
      </c>
      <c r="D29" s="8"/>
      <c r="E29" s="8" t="inlineStr">
        <is>
          <t>Ngọc</t>
        </is>
      </c>
      <c r="F29" s="8"/>
      <c r="G29" s="7">
        <v>2</v>
      </c>
      <c r="H29" s="7">
        <v>2</v>
      </c>
      <c r="I29" s="23">
        <v>0</v>
      </c>
      <c r="J29" s="23">
        <v>0</v>
      </c>
      <c r="K29" s="23">
        <v>0</v>
      </c>
      <c r="L29" s="21">
        <v>1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</row>
    <row r="30">
      <c r="A30" s="8"/>
      <c r="B30" s="8" t="inlineStr">
        <is>
          <t>User interface design</t>
        </is>
      </c>
      <c r="C30" s="8" t="inlineStr">
        <is>
          <t>Quên mật khẩu</t>
        </is>
      </c>
      <c r="D30" s="8"/>
      <c r="E30" s="8" t="inlineStr">
        <is>
          <t>Trí</t>
        </is>
      </c>
      <c r="F30" s="8"/>
      <c r="G30" s="7">
        <v>2</v>
      </c>
      <c r="H30" s="7">
        <v>2</v>
      </c>
      <c r="I30" s="23">
        <v>0</v>
      </c>
      <c r="J30" s="23">
        <v>0</v>
      </c>
      <c r="K30" s="23">
        <v>0</v>
      </c>
      <c r="L30" s="20">
        <v>1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</row>
    <row r="31">
      <c r="A31" s="8"/>
      <c r="B31" s="8" t="inlineStr">
        <is>
          <t>User interface design</t>
        </is>
      </c>
      <c r="C31" s="8" t="inlineStr">
        <is>
          <t>Quản lý xét duyệt provider</t>
        </is>
      </c>
      <c r="D31" s="8"/>
      <c r="E31" s="8" t="inlineStr">
        <is>
          <t>Thành</t>
        </is>
      </c>
      <c r="F31" s="8"/>
      <c r="G31" s="7">
        <v>3</v>
      </c>
      <c r="H31" s="7">
        <v>3</v>
      </c>
      <c r="I31" s="23">
        <v>0</v>
      </c>
      <c r="J31" s="23">
        <v>0</v>
      </c>
      <c r="K31" s="18">
        <v>1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</row>
    <row r="32">
      <c r="A32" s="8"/>
      <c r="B32" s="8" t="inlineStr">
        <is>
          <t>User interface design</t>
        </is>
      </c>
      <c r="C32" s="8" t="inlineStr">
        <is>
          <t>Xác thực OTP đặt lại mật khẩu</t>
        </is>
      </c>
      <c r="D32" s="8"/>
      <c r="E32" s="8" t="inlineStr">
        <is>
          <t>Trí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3">
        <v>0</v>
      </c>
      <c r="L32" s="23">
        <v>0</v>
      </c>
      <c r="M32" s="20">
        <v>1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</row>
    <row r="33">
      <c r="A33" s="8"/>
      <c r="B33" s="8" t="inlineStr">
        <is>
          <t>User interface design</t>
        </is>
      </c>
      <c r="C33" s="8" t="inlineStr">
        <is>
          <t>Xác thực email OTP</t>
        </is>
      </c>
      <c r="D33" s="8"/>
      <c r="E33" s="8" t="inlineStr">
        <is>
          <t>Ngọc</t>
        </is>
      </c>
      <c r="F33" s="8"/>
      <c r="G33" s="7">
        <v>2</v>
      </c>
      <c r="H33" s="7">
        <v>2</v>
      </c>
      <c r="I33" s="23">
        <v>0</v>
      </c>
      <c r="J33" s="23">
        <v>0</v>
      </c>
      <c r="K33" s="23">
        <v>0</v>
      </c>
      <c r="L33" s="23">
        <v>0</v>
      </c>
      <c r="M33" s="21">
        <v>1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</row>
    <row r="34">
      <c r="A34" s="8"/>
      <c r="B34" s="8" t="inlineStr">
        <is>
          <t>User interface design</t>
        </is>
      </c>
      <c r="C34" s="8" t="inlineStr">
        <is>
          <t>Đăng ký tài khoản</t>
        </is>
      </c>
      <c r="D34" s="8"/>
      <c r="E34" s="8" t="inlineStr">
        <is>
          <t>Bảo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19">
        <v>1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</row>
    <row r="35">
      <c r="A35" s="8"/>
      <c r="B35" s="8" t="inlineStr">
        <is>
          <t>User interface design</t>
        </is>
      </c>
      <c r="C35" s="8" t="inlineStr">
        <is>
          <t>Đăng nhập</t>
        </is>
      </c>
      <c r="D35" s="8"/>
      <c r="E35" s="8" t="inlineStr">
        <is>
          <t>Tính</t>
        </is>
      </c>
      <c r="F35" s="8"/>
      <c r="G35" s="7">
        <v>3</v>
      </c>
      <c r="H35" s="7">
        <v>3</v>
      </c>
      <c r="I35" s="23">
        <v>0</v>
      </c>
      <c r="J35" s="17">
        <v>1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</row>
    <row r="36">
      <c r="A36" s="8"/>
      <c r="B36" s="8" t="inlineStr">
        <is>
          <t>User interface design</t>
        </is>
      </c>
      <c r="C36" s="8" t="inlineStr">
        <is>
          <t>Đặt lại mật khẩu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23">
        <v>0</v>
      </c>
      <c r="L36" s="18">
        <v>1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</row>
    <row r="37">
      <c r="A37" s="8"/>
      <c r="B37" s="8" t="inlineStr">
        <is>
          <t>Coding</t>
        </is>
      </c>
      <c r="C37" s="8" t="inlineStr">
        <is>
          <t>Gửi đơn đăng ký provider</t>
        </is>
      </c>
      <c r="D37" s="8"/>
      <c r="E37" s="8" t="inlineStr">
        <is>
          <t>Bảo</t>
        </is>
      </c>
      <c r="F37" s="8"/>
      <c r="G37" s="7">
        <v>4</v>
      </c>
      <c r="H37" s="7">
        <v>4</v>
      </c>
      <c r="I37" s="23">
        <v>0</v>
      </c>
      <c r="J37" s="23">
        <v>0</v>
      </c>
      <c r="K37" s="23">
        <v>0</v>
      </c>
      <c r="L37" s="23">
        <v>0</v>
      </c>
      <c r="M37" s="19">
        <v>1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>
      <c r="A38" s="8"/>
      <c r="B38" s="8" t="inlineStr">
        <is>
          <t>Coding</t>
        </is>
      </c>
      <c r="C38" s="8" t="inlineStr">
        <is>
          <t>Lịch sử duyệt provider</t>
        </is>
      </c>
      <c r="D38" s="8"/>
      <c r="E38" s="8" t="inlineStr">
        <is>
          <t>Ngọc</t>
        </is>
      </c>
      <c r="F38" s="8"/>
      <c r="G38" s="7">
        <v>4</v>
      </c>
      <c r="H38" s="7">
        <v>4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1">
        <v>1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>
      <c r="A39" s="8"/>
      <c r="B39" s="8" t="inlineStr">
        <is>
          <t>Coding</t>
        </is>
      </c>
      <c r="C39" s="8" t="inlineStr">
        <is>
          <t>Quên mật khẩu</t>
        </is>
      </c>
      <c r="D39" s="8"/>
      <c r="E39" s="8" t="inlineStr">
        <is>
          <t>Trí</t>
        </is>
      </c>
      <c r="F39" s="8"/>
      <c r="G39" s="7">
        <v>4</v>
      </c>
      <c r="H39" s="7">
        <v>4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0">
        <v>1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>
      <c r="A40" s="8"/>
      <c r="B40" s="8" t="inlineStr">
        <is>
          <t>Coding</t>
        </is>
      </c>
      <c r="C40" s="8" t="inlineStr">
        <is>
          <t>Quản lý xét duyệt provider</t>
        </is>
      </c>
      <c r="D40" s="8"/>
      <c r="E40" s="8" t="inlineStr">
        <is>
          <t>Thành</t>
        </is>
      </c>
      <c r="F40" s="8"/>
      <c r="G40" s="7">
        <v>7</v>
      </c>
      <c r="H40" s="7">
        <v>6</v>
      </c>
      <c r="I40" s="23">
        <v>0</v>
      </c>
      <c r="J40" s="23">
        <v>0</v>
      </c>
      <c r="K40" s="23">
        <v>0</v>
      </c>
      <c r="L40" s="23">
        <v>0</v>
      </c>
      <c r="M40" s="18">
        <v>1</v>
      </c>
      <c r="N40" s="18">
        <v>1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</row>
    <row r="41">
      <c r="A41" s="8"/>
      <c r="B41" s="8" t="inlineStr">
        <is>
          <t>Coding</t>
        </is>
      </c>
      <c r="C41" s="8" t="inlineStr">
        <is>
          <t>Xác thực OTP đặt lại mật khẩu</t>
        </is>
      </c>
      <c r="D41" s="8"/>
      <c r="E41" s="8" t="inlineStr">
        <is>
          <t>Trí</t>
        </is>
      </c>
      <c r="F41" s="8"/>
      <c r="G41" s="7">
        <v>4</v>
      </c>
      <c r="H41" s="7">
        <v>4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0">
        <v>1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</row>
    <row r="42">
      <c r="A42" s="8"/>
      <c r="B42" s="8" t="inlineStr">
        <is>
          <t>Coding</t>
        </is>
      </c>
      <c r="C42" s="8" t="inlineStr">
        <is>
          <t>Xác thực email OTP</t>
        </is>
      </c>
      <c r="D42" s="8"/>
      <c r="E42" s="8" t="inlineStr">
        <is>
          <t>Ngọc</t>
        </is>
      </c>
      <c r="F42" s="8"/>
      <c r="G42" s="7">
        <v>4</v>
      </c>
      <c r="H42" s="7">
        <v>4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1">
        <v>1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</row>
    <row r="43">
      <c r="A43" s="8"/>
      <c r="B43" s="8" t="inlineStr">
        <is>
          <t>Coding</t>
        </is>
      </c>
      <c r="C43" s="8" t="inlineStr">
        <is>
          <t>Đăng ký tài khoản</t>
        </is>
      </c>
      <c r="D43" s="8"/>
      <c r="E43" s="8" t="inlineStr">
        <is>
          <t>Bảo</t>
        </is>
      </c>
      <c r="F43" s="8"/>
      <c r="G43" s="7">
        <v>4</v>
      </c>
      <c r="H43" s="7">
        <v>4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19">
        <v>1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</row>
    <row r="44">
      <c r="A44" s="8"/>
      <c r="B44" s="8" t="inlineStr">
        <is>
          <t>Coding</t>
        </is>
      </c>
      <c r="C44" s="8" t="inlineStr">
        <is>
          <t>Đăng nhập</t>
        </is>
      </c>
      <c r="D44" s="8"/>
      <c r="E44" s="8" t="inlineStr">
        <is>
          <t>Tính</t>
        </is>
      </c>
      <c r="F44" s="8"/>
      <c r="G44" s="7">
        <v>7</v>
      </c>
      <c r="H44" s="7">
        <v>6</v>
      </c>
      <c r="I44" s="23">
        <v>0</v>
      </c>
      <c r="J44" s="23">
        <v>0</v>
      </c>
      <c r="K44" s="17">
        <v>1</v>
      </c>
      <c r="L44" s="17">
        <v>1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</row>
    <row r="45">
      <c r="A45" s="8"/>
      <c r="B45" s="8" t="inlineStr">
        <is>
          <t>Coding</t>
        </is>
      </c>
      <c r="C45" s="8" t="inlineStr">
        <is>
          <t>Đặt lại mật khẩu</t>
        </is>
      </c>
      <c r="D45" s="8"/>
      <c r="E45" s="8" t="inlineStr">
        <is>
          <t>Thành</t>
        </is>
      </c>
      <c r="F45" s="8"/>
      <c r="G45" s="7">
        <v>7</v>
      </c>
      <c r="H45" s="7">
        <v>6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18">
        <v>1</v>
      </c>
      <c r="P45" s="18">
        <v>1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</row>
    <row r="46">
      <c r="A46" s="8"/>
      <c r="B46" s="8" t="inlineStr">
        <is>
          <t>Testing</t>
        </is>
      </c>
      <c r="C46" s="8" t="inlineStr">
        <is>
          <t>Gửi đơn đăng ký provider</t>
        </is>
      </c>
      <c r="D46" s="8"/>
      <c r="E46" s="8" t="inlineStr">
        <is>
          <t>Bảo</t>
        </is>
      </c>
      <c r="F46" s="8"/>
      <c r="G46" s="7">
        <v>1</v>
      </c>
      <c r="H46" s="7">
        <v>1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19">
        <v>1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</row>
    <row r="47">
      <c r="A47" s="8"/>
      <c r="B47" s="8" t="inlineStr">
        <is>
          <t>Testing</t>
        </is>
      </c>
      <c r="C47" s="8" t="inlineStr">
        <is>
          <t>Lịch sử duyệt provider</t>
        </is>
      </c>
      <c r="D47" s="8"/>
      <c r="E47" s="8" t="inlineStr">
        <is>
          <t>Ngọc</t>
        </is>
      </c>
      <c r="F47" s="8"/>
      <c r="G47" s="7">
        <v>1</v>
      </c>
      <c r="H47" s="7">
        <v>1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1">
        <v>1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</row>
    <row r="48">
      <c r="A48" s="8"/>
      <c r="B48" s="8" t="inlineStr">
        <is>
          <t>Testing</t>
        </is>
      </c>
      <c r="C48" s="8" t="inlineStr">
        <is>
          <t>Quên mật khẩu</t>
        </is>
      </c>
      <c r="D48" s="8"/>
      <c r="E48" s="8" t="inlineStr">
        <is>
          <t>Trí</t>
        </is>
      </c>
      <c r="F48" s="8"/>
      <c r="G48" s="7">
        <v>1</v>
      </c>
      <c r="H48" s="7">
        <v>1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0">
        <v>1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</row>
    <row r="49">
      <c r="A49" s="8"/>
      <c r="B49" s="8" t="inlineStr">
        <is>
          <t>Testing</t>
        </is>
      </c>
      <c r="C49" s="8" t="inlineStr">
        <is>
          <t>Quản lý xét duyệt provider</t>
        </is>
      </c>
      <c r="D49" s="8"/>
      <c r="E49" s="8" t="inlineStr">
        <is>
          <t>Thành</t>
        </is>
      </c>
      <c r="F49" s="8"/>
      <c r="G49" s="7">
        <v>2</v>
      </c>
      <c r="H49" s="7">
        <v>2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18">
        <v>1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</row>
    <row r="50">
      <c r="A50" s="8"/>
      <c r="B50" s="8" t="inlineStr">
        <is>
          <t>Testing</t>
        </is>
      </c>
      <c r="C50" s="8" t="inlineStr">
        <is>
          <t>Xác thực OTP đặt lại mật khẩu</t>
        </is>
      </c>
      <c r="D50" s="8"/>
      <c r="E50" s="8" t="inlineStr">
        <is>
          <t>Trí</t>
        </is>
      </c>
      <c r="F50" s="8"/>
      <c r="G50" s="7">
        <v>1</v>
      </c>
      <c r="H50" s="7">
        <v>1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0">
        <v>1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</row>
    <row r="51">
      <c r="A51" s="8"/>
      <c r="B51" s="8" t="inlineStr">
        <is>
          <t>Testing</t>
        </is>
      </c>
      <c r="C51" s="8" t="inlineStr">
        <is>
          <t>Xác thực email OTP</t>
        </is>
      </c>
      <c r="D51" s="8"/>
      <c r="E51" s="8" t="inlineStr">
        <is>
          <t>Ngọc</t>
        </is>
      </c>
      <c r="F51" s="8"/>
      <c r="G51" s="7">
        <v>1</v>
      </c>
      <c r="H51" s="7">
        <v>1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1">
        <v>1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</row>
    <row r="52">
      <c r="A52" s="8"/>
      <c r="B52" s="8" t="inlineStr">
        <is>
          <t>Testing</t>
        </is>
      </c>
      <c r="C52" s="8" t="inlineStr">
        <is>
          <t>Đăng ký tài khoản</t>
        </is>
      </c>
      <c r="D52" s="8"/>
      <c r="E52" s="8" t="inlineStr">
        <is>
          <t>Bảo</t>
        </is>
      </c>
      <c r="F52" s="8"/>
      <c r="G52" s="7">
        <v>1</v>
      </c>
      <c r="H52" s="7">
        <v>1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19">
        <v>1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</row>
    <row r="53">
      <c r="A53" s="8"/>
      <c r="B53" s="8" t="inlineStr">
        <is>
          <t>Testing</t>
        </is>
      </c>
      <c r="C53" s="8" t="inlineStr">
        <is>
          <t>Đăng nhập</t>
        </is>
      </c>
      <c r="D53" s="8"/>
      <c r="E53" s="8" t="inlineStr">
        <is>
          <t>Tính</t>
        </is>
      </c>
      <c r="F53" s="8"/>
      <c r="G53" s="7">
        <v>2</v>
      </c>
      <c r="H53" s="7">
        <v>2</v>
      </c>
      <c r="I53" s="23">
        <v>0</v>
      </c>
      <c r="J53" s="23">
        <v>0</v>
      </c>
      <c r="K53" s="23">
        <v>0</v>
      </c>
      <c r="L53" s="23">
        <v>0</v>
      </c>
      <c r="M53" s="17">
        <v>1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</row>
    <row r="54">
      <c r="A54" s="8"/>
      <c r="B54" s="8" t="inlineStr">
        <is>
          <t>Testing</t>
        </is>
      </c>
      <c r="C54" s="8" t="inlineStr">
        <is>
          <t>Đặt lại mật khẩu</t>
        </is>
      </c>
      <c r="D54" s="8"/>
      <c r="E54" s="8" t="inlineStr">
        <is>
          <t>Thành</t>
        </is>
      </c>
      <c r="F54" s="8"/>
      <c r="G54" s="7">
        <v>2</v>
      </c>
      <c r="H54" s="7">
        <v>2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18">
        <v>1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</row>
    <row r="55">
      <c r="A55" s="8"/>
      <c r="B55" s="8" t="inlineStr">
        <is>
          <t>Fix Bug</t>
        </is>
      </c>
      <c r="C55" s="8" t="inlineStr">
        <is>
          <t>Gửi đơn đăng ký provider</t>
        </is>
      </c>
      <c r="D55" s="8"/>
      <c r="E55" s="8" t="inlineStr">
        <is>
          <t>Bảo</t>
        </is>
      </c>
      <c r="F55" s="8"/>
      <c r="G55" s="7">
        <v>1</v>
      </c>
      <c r="H55" s="7">
        <v>1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19">
        <v>1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</row>
    <row r="56">
      <c r="A56" s="8"/>
      <c r="B56" s="8" t="inlineStr">
        <is>
          <t>Fix Bug</t>
        </is>
      </c>
      <c r="C56" s="8" t="inlineStr">
        <is>
          <t>Lịch sử duyệt provider</t>
        </is>
      </c>
      <c r="D56" s="8"/>
      <c r="E56" s="8" t="inlineStr">
        <is>
          <t>Ngọc</t>
        </is>
      </c>
      <c r="F56" s="8"/>
      <c r="G56" s="7">
        <v>1</v>
      </c>
      <c r="H56" s="7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1">
        <v>1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</row>
    <row r="57">
      <c r="A57" s="8"/>
      <c r="B57" s="8" t="inlineStr">
        <is>
          <t>Fix Bug</t>
        </is>
      </c>
      <c r="C57" s="8" t="inlineStr">
        <is>
          <t>Quên mật khẩu</t>
        </is>
      </c>
      <c r="D57" s="8"/>
      <c r="E57" s="8" t="inlineStr">
        <is>
          <t>Trí</t>
        </is>
      </c>
      <c r="F57" s="8"/>
      <c r="G57" s="7">
        <v>1</v>
      </c>
      <c r="H57" s="7">
        <v>1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0">
        <v>1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</row>
    <row r="58">
      <c r="A58" s="8"/>
      <c r="B58" s="8" t="inlineStr">
        <is>
          <t>Fix Bug</t>
        </is>
      </c>
      <c r="C58" s="8" t="inlineStr">
        <is>
          <t>Quản lý xét duyệt provider</t>
        </is>
      </c>
      <c r="D58" s="8"/>
      <c r="E58" s="8" t="inlineStr">
        <is>
          <t>Thành</t>
        </is>
      </c>
      <c r="F58" s="8"/>
      <c r="G58" s="7">
        <v>2</v>
      </c>
      <c r="H58" s="7">
        <v>2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18">
        <v>1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</row>
    <row r="59">
      <c r="A59" s="8"/>
      <c r="B59" s="8" t="inlineStr">
        <is>
          <t>Fix Bug</t>
        </is>
      </c>
      <c r="C59" s="8" t="inlineStr">
        <is>
          <t>Xác thực OTP đặt lại mật khẩu</t>
        </is>
      </c>
      <c r="D59" s="8"/>
      <c r="E59" s="8" t="inlineStr">
        <is>
          <t>Trí</t>
        </is>
      </c>
      <c r="F59" s="8"/>
      <c r="G59" s="7">
        <v>1</v>
      </c>
      <c r="H59" s="7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0">
        <v>1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</row>
    <row r="60">
      <c r="A60" s="8"/>
      <c r="B60" s="8" t="inlineStr">
        <is>
          <t>Fix Bug</t>
        </is>
      </c>
      <c r="C60" s="8" t="inlineStr">
        <is>
          <t>Xác thực email OTP</t>
        </is>
      </c>
      <c r="D60" s="8"/>
      <c r="E60" s="8" t="inlineStr">
        <is>
          <t>Ngọc</t>
        </is>
      </c>
      <c r="F60" s="8"/>
      <c r="G60" s="7">
        <v>1</v>
      </c>
      <c r="H60" s="7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1">
        <v>1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</row>
    <row r="61">
      <c r="A61" s="8"/>
      <c r="B61" s="8" t="inlineStr">
        <is>
          <t>Fix Bug</t>
        </is>
      </c>
      <c r="C61" s="8" t="inlineStr">
        <is>
          <t>Đăng ký tài khoản</t>
        </is>
      </c>
      <c r="D61" s="8"/>
      <c r="E61" s="8" t="inlineStr">
        <is>
          <t>Bảo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19">
        <v>1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</row>
    <row r="62">
      <c r="A62" s="8"/>
      <c r="B62" s="8" t="inlineStr">
        <is>
          <t>Fix Bug</t>
        </is>
      </c>
      <c r="C62" s="8" t="inlineStr">
        <is>
          <t>Đăng nhập</t>
        </is>
      </c>
      <c r="D62" s="8"/>
      <c r="E62" s="8" t="inlineStr">
        <is>
          <t>Tính</t>
        </is>
      </c>
      <c r="F62" s="8"/>
      <c r="G62" s="7">
        <v>2</v>
      </c>
      <c r="H62" s="7">
        <v>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17">
        <v>1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</row>
    <row r="63">
      <c r="A63" s="8"/>
      <c r="B63" s="8" t="inlineStr">
        <is>
          <t>Fix Bug</t>
        </is>
      </c>
      <c r="C63" s="8" t="inlineStr">
        <is>
          <t>Đặt lại mật khẩu</t>
        </is>
      </c>
      <c r="D63" s="8"/>
      <c r="E63" s="8" t="inlineStr">
        <is>
          <t>Thành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18">
        <v>1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</row>
    <row r="64">
      <c r="A64" s="8"/>
      <c r="B64" s="8" t="inlineStr">
        <is>
          <t>Retesting</t>
        </is>
      </c>
      <c r="C64" s="8" t="inlineStr">
        <is>
          <t>Gửi đơn đăng ký provider</t>
        </is>
      </c>
      <c r="D64" s="8"/>
      <c r="E64" s="8" t="inlineStr">
        <is>
          <t>Bảo</t>
        </is>
      </c>
      <c r="F64" s="8"/>
      <c r="G64" s="7">
        <v>1</v>
      </c>
      <c r="H64" s="7">
        <v>1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19">
        <v>1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</row>
    <row r="65">
      <c r="A65" s="8"/>
      <c r="B65" s="8" t="inlineStr">
        <is>
          <t>Retesting</t>
        </is>
      </c>
      <c r="C65" s="8" t="inlineStr">
        <is>
          <t>Lịch sử duyệt provider</t>
        </is>
      </c>
      <c r="D65" s="8"/>
      <c r="E65" s="8" t="inlineStr">
        <is>
          <t>Ngọc</t>
        </is>
      </c>
      <c r="F65" s="8"/>
      <c r="G65" s="7">
        <v>1</v>
      </c>
      <c r="H65" s="7">
        <v>1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1">
        <v>1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</row>
    <row r="66">
      <c r="A66" s="8"/>
      <c r="B66" s="8" t="inlineStr">
        <is>
          <t>Retesting</t>
        </is>
      </c>
      <c r="C66" s="8" t="inlineStr">
        <is>
          <t>Quên mật khẩu</t>
        </is>
      </c>
      <c r="D66" s="8"/>
      <c r="E66" s="8" t="inlineStr">
        <is>
          <t>Trí</t>
        </is>
      </c>
      <c r="F66" s="8"/>
      <c r="G66" s="7">
        <v>1</v>
      </c>
      <c r="H66" s="7">
        <v>1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0">
        <v>1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</row>
    <row r="67">
      <c r="A67" s="8"/>
      <c r="B67" s="8" t="inlineStr">
        <is>
          <t>Retesting</t>
        </is>
      </c>
      <c r="C67" s="8" t="inlineStr">
        <is>
          <t>Quản lý xét duyệt provider</t>
        </is>
      </c>
      <c r="D67" s="8"/>
      <c r="E67" s="8" t="inlineStr">
        <is>
          <t>Thành</t>
        </is>
      </c>
      <c r="F67" s="8"/>
      <c r="G67" s="7">
        <v>1</v>
      </c>
      <c r="H67" s="7">
        <v>1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18">
        <v>1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</row>
    <row r="68">
      <c r="A68" s="8"/>
      <c r="B68" s="8" t="inlineStr">
        <is>
          <t>Retesting</t>
        </is>
      </c>
      <c r="C68" s="8" t="inlineStr">
        <is>
          <t>Xác thực OTP đặt lại mật khẩu</t>
        </is>
      </c>
      <c r="D68" s="8"/>
      <c r="E68" s="8" t="inlineStr">
        <is>
          <t>Trí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0">
        <v>1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</row>
    <row r="69">
      <c r="A69" s="8"/>
      <c r="B69" s="8" t="inlineStr">
        <is>
          <t>Retesting</t>
        </is>
      </c>
      <c r="C69" s="8" t="inlineStr">
        <is>
          <t>Xác thực email OTP</t>
        </is>
      </c>
      <c r="D69" s="8"/>
      <c r="E69" s="8" t="inlineStr">
        <is>
          <t>Ngọc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1">
        <v>1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</row>
    <row r="70">
      <c r="A70" s="8"/>
      <c r="B70" s="8" t="inlineStr">
        <is>
          <t>Retesting</t>
        </is>
      </c>
      <c r="C70" s="8" t="inlineStr">
        <is>
          <t>Đăng ký tài khoản</t>
        </is>
      </c>
      <c r="D70" s="8"/>
      <c r="E70" s="8" t="inlineStr">
        <is>
          <t>Bảo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19">
        <v>1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</row>
    <row r="71">
      <c r="A71" s="8"/>
      <c r="B71" s="8" t="inlineStr">
        <is>
          <t>Retesting</t>
        </is>
      </c>
      <c r="C71" s="8" t="inlineStr">
        <is>
          <t>Đăng nhập</t>
        </is>
      </c>
      <c r="D71" s="8"/>
      <c r="E71" s="8" t="inlineStr">
        <is>
          <t>Tính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17">
        <v>1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</row>
    <row r="72">
      <c r="A72" s="8"/>
      <c r="B72" s="8" t="inlineStr">
        <is>
          <t>Retesting</t>
        </is>
      </c>
      <c r="C72" s="8" t="inlineStr">
        <is>
          <t>Đặt lại mật khẩu</t>
        </is>
      </c>
      <c r="D72" s="8"/>
      <c r="E72" s="8" t="inlineStr">
        <is>
          <t>Thành</t>
        </is>
      </c>
      <c r="F72" s="8"/>
      <c r="G72" s="7">
        <v>1</v>
      </c>
      <c r="H72" s="7">
        <v>1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18">
        <v>1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</row>
    <row r="73">
      <c r="A73" s="0"/>
      <c r="B73" s="16" t="inlineStr">
        <is>
          <t>Tổng</t>
        </is>
      </c>
      <c r="C73" s="16"/>
      <c r="D73" s="16"/>
      <c r="E73" s="16"/>
      <c r="F73" s="16"/>
      <c r="G73" s="16">
        <v>126</v>
      </c>
      <c r="H73" s="16">
        <v>123</v>
      </c>
      <c r="I73" s="16">
        <v>6</v>
      </c>
      <c r="J73" s="16">
        <v>6</v>
      </c>
      <c r="K73" s="16">
        <v>6</v>
      </c>
      <c r="L73" s="16">
        <v>5</v>
      </c>
      <c r="M73" s="16">
        <v>5</v>
      </c>
      <c r="N73" s="16">
        <v>5</v>
      </c>
      <c r="O73" s="16">
        <v>5</v>
      </c>
      <c r="P73" s="16">
        <v>4</v>
      </c>
      <c r="Q73" s="16">
        <v>4</v>
      </c>
      <c r="R73" s="16">
        <v>4</v>
      </c>
      <c r="S73" s="16">
        <v>4</v>
      </c>
      <c r="T73" s="16">
        <v>4</v>
      </c>
      <c r="U73" s="16">
        <v>3</v>
      </c>
      <c r="V73" s="16">
        <v>1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6" hidden="1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14" t="inlineStr">
        <is>
          <t>Ngày</t>
        </is>
      </c>
      <c r="AJ76" s="14" t="inlineStr">
        <is>
          <t>Thực tế</t>
        </is>
      </c>
      <c r="AK76" s="14" t="inlineStr">
        <is>
          <t>Ước tính</t>
        </is>
      </c>
    </row>
    <row r="77" hidden="1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14" t="inlineStr">
        <is>
          <t>12/03</t>
        </is>
      </c>
      <c r="AJ77" s="7">
        <v>111</v>
      </c>
      <c r="AK77" s="7">
        <v>108</v>
      </c>
    </row>
    <row r="78" hidden="1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14" t="inlineStr">
        <is>
          <t>13/03</t>
        </is>
      </c>
      <c r="AJ78" s="7">
        <v>100</v>
      </c>
      <c r="AK78" s="7">
        <v>97</v>
      </c>
    </row>
    <row r="79" hidden="1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14" t="inlineStr">
        <is>
          <t>14/03</t>
        </is>
      </c>
      <c r="AJ79" s="7">
        <v>87</v>
      </c>
      <c r="AK79" s="7">
        <v>84</v>
      </c>
    </row>
    <row r="80" hidden="1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14" t="inlineStr">
        <is>
          <t>15/03</t>
        </is>
      </c>
      <c r="AJ80" s="7">
        <v>75</v>
      </c>
      <c r="AK80" s="7">
        <v>73</v>
      </c>
    </row>
    <row r="81" hidden="1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14" t="inlineStr">
        <is>
          <t>16/03</t>
        </is>
      </c>
      <c r="AJ81" s="7">
        <v>61</v>
      </c>
      <c r="AK81" s="7">
        <v>59</v>
      </c>
    </row>
    <row r="82" hidden="1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14" t="inlineStr">
        <is>
          <t>17/03</t>
        </is>
      </c>
      <c r="AJ82" s="7">
        <v>44</v>
      </c>
      <c r="AK82" s="7">
        <v>43</v>
      </c>
    </row>
    <row r="83" hidden="1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14" t="inlineStr">
        <is>
          <t>18/03</t>
        </is>
      </c>
      <c r="AJ83" s="7">
        <v>30</v>
      </c>
      <c r="AK83" s="7">
        <v>29</v>
      </c>
    </row>
    <row r="84" hidden="1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14" t="inlineStr">
        <is>
          <t>19/03</t>
        </is>
      </c>
      <c r="AJ84" s="7">
        <v>24</v>
      </c>
      <c r="AK84" s="7">
        <v>24</v>
      </c>
    </row>
    <row r="85" hidden="1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14" t="inlineStr">
        <is>
          <t>20/03</t>
        </is>
      </c>
      <c r="AJ85" s="7">
        <v>19</v>
      </c>
      <c r="AK85" s="7">
        <v>19</v>
      </c>
    </row>
    <row r="86" hidden="1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14" t="inlineStr">
        <is>
          <t>21/03</t>
        </is>
      </c>
      <c r="AJ86" s="7">
        <v>14</v>
      </c>
      <c r="AK86" s="7">
        <v>14</v>
      </c>
    </row>
    <row r="87" hidden="1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14" t="inlineStr">
        <is>
          <t>22/03</t>
        </is>
      </c>
      <c r="AJ87" s="7">
        <v>9</v>
      </c>
      <c r="AK87" s="7">
        <v>9</v>
      </c>
    </row>
    <row r="88" hidden="1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14" t="inlineStr">
        <is>
          <t>23/03</t>
        </is>
      </c>
      <c r="AJ88" s="7">
        <v>4</v>
      </c>
      <c r="AK88" s="7">
        <v>4</v>
      </c>
    </row>
    <row r="89" hidden="1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14" t="inlineStr">
        <is>
          <t>24/03</t>
        </is>
      </c>
      <c r="AJ89" s="7">
        <v>1</v>
      </c>
      <c r="AK89" s="7">
        <v>1</v>
      </c>
    </row>
    <row r="90" hidden="1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14" t="inlineStr">
        <is>
          <t>25/03</t>
        </is>
      </c>
      <c r="AJ90" s="7">
        <v>0</v>
      </c>
      <c r="AK90" s="7">
        <v>0</v>
      </c>
    </row>
    <row r="91" hidden="1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14" t="inlineStr">
        <is>
          <t>26/03</t>
        </is>
      </c>
      <c r="AJ91" s="7">
        <v>0</v>
      </c>
      <c r="AK91" s="7">
        <v>0</v>
      </c>
    </row>
    <row r="92" hidden="1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14" t="inlineStr">
        <is>
          <t>27/03</t>
        </is>
      </c>
      <c r="AJ92" s="7">
        <v>0</v>
      </c>
      <c r="AK92" s="7">
        <v>0</v>
      </c>
    </row>
    <row r="93" hidden="1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14" t="inlineStr">
        <is>
          <t>28/03</t>
        </is>
      </c>
      <c r="AJ93" s="7">
        <v>0</v>
      </c>
      <c r="AK93" s="7">
        <v>0</v>
      </c>
    </row>
    <row r="94" hidden="1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14" t="inlineStr">
        <is>
          <t>29/03</t>
        </is>
      </c>
      <c r="AJ94" s="7">
        <v>0</v>
      </c>
      <c r="AK94" s="7">
        <v>0</v>
      </c>
    </row>
    <row r="95" hidden="1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14" t="inlineStr">
        <is>
          <t>30/03</t>
        </is>
      </c>
      <c r="AJ95" s="7">
        <v>0</v>
      </c>
      <c r="AK95" s="7">
        <v>0</v>
      </c>
    </row>
    <row r="96" hidden="1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14" t="inlineStr">
        <is>
          <t>31/03</t>
        </is>
      </c>
      <c r="AJ96" s="7">
        <v>0</v>
      </c>
      <c r="AK96" s="7">
        <v>0</v>
      </c>
    </row>
  </sheetData>
  <mergeCells count="130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B16:B17"/>
    <mergeCell ref="B19:B27"/>
    <mergeCell ref="B28:B36"/>
    <mergeCell ref="B37:B45"/>
    <mergeCell ref="B46:B54"/>
    <mergeCell ref="B55:B63"/>
    <mergeCell ref="B64:B72"/>
    <mergeCell ref="B73:D73"/>
    <mergeCell ref="E73:F7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38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32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2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46113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46136</v>
      </c>
      <c r="D4" s="4"/>
      <c r="E4" s="0"/>
      <c r="F4" s="3" t="inlineStr">
        <is>
          <t>24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34.0</v>
      </c>
      <c r="E8" s="7">
        <v>32.0</v>
      </c>
    </row>
    <row r="9">
      <c r="A9" s="0"/>
      <c r="B9" s="7">
        <v>2</v>
      </c>
      <c r="C9" s="8" t="inlineStr">
        <is>
          <t>Thành</t>
        </is>
      </c>
      <c r="D9" s="7">
        <v>34.0</v>
      </c>
      <c r="E9" s="7">
        <v>32.0</v>
      </c>
    </row>
    <row r="10">
      <c r="A10" s="0"/>
      <c r="B10" s="7">
        <v>3</v>
      </c>
      <c r="C10" s="8" t="inlineStr">
        <is>
          <t>Bảo</t>
        </is>
      </c>
      <c r="D10" s="7">
        <v>14.0</v>
      </c>
      <c r="E10" s="7">
        <v>14.0</v>
      </c>
    </row>
    <row r="11">
      <c r="A11" s="0"/>
      <c r="B11" s="7">
        <v>4</v>
      </c>
      <c r="C11" s="8" t="inlineStr">
        <is>
          <t>Trí</t>
        </is>
      </c>
      <c r="D11" s="7">
        <v>34.0</v>
      </c>
      <c r="E11" s="7">
        <v>34.0</v>
      </c>
    </row>
    <row r="12">
      <c r="A12" s="0"/>
      <c r="B12" s="7">
        <v>5</v>
      </c>
      <c r="C12" s="8" t="inlineStr">
        <is>
          <t>Ngọc</t>
        </is>
      </c>
      <c r="D12" s="7">
        <v>46.0</v>
      </c>
      <c r="E12" s="7">
        <v>46.0</v>
      </c>
    </row>
    <row r="13">
      <c r="A13" s="0"/>
      <c r="B13" s="9" t="inlineStr">
        <is>
          <t>Tổng</t>
        </is>
      </c>
      <c r="C13" s="9"/>
      <c r="D13" s="9">
        <v>162.0</v>
      </c>
      <c r="E13" s="9">
        <v>158.0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46113</v>
      </c>
      <c r="J15" s="10">
        <v>46114</v>
      </c>
      <c r="K15" s="10">
        <v>46115</v>
      </c>
      <c r="L15" s="10">
        <v>46116</v>
      </c>
      <c r="M15" s="10">
        <v>46117</v>
      </c>
      <c r="N15" s="10">
        <v>46118</v>
      </c>
      <c r="O15" s="10">
        <v>46119</v>
      </c>
      <c r="P15" s="10">
        <v>46120</v>
      </c>
      <c r="Q15" s="10">
        <v>46121</v>
      </c>
      <c r="R15" s="10">
        <v>46122</v>
      </c>
      <c r="S15" s="10">
        <v>46123</v>
      </c>
      <c r="T15" s="10">
        <v>46124</v>
      </c>
      <c r="U15" s="10">
        <v>46125</v>
      </c>
      <c r="V15" s="10">
        <v>46126</v>
      </c>
      <c r="W15" s="10">
        <v>46127</v>
      </c>
      <c r="X15" s="10">
        <v>46128</v>
      </c>
      <c r="Y15" s="10">
        <v>46129</v>
      </c>
      <c r="Z15" s="10">
        <v>46130</v>
      </c>
      <c r="AA15" s="10">
        <v>46131</v>
      </c>
      <c r="AB15" s="10">
        <v>46132</v>
      </c>
      <c r="AC15" s="10">
        <v>46133</v>
      </c>
      <c r="AD15" s="10">
        <v>46134</v>
      </c>
      <c r="AE15" s="10">
        <v>46135</v>
      </c>
      <c r="AF15" s="10">
        <v>46136</v>
      </c>
    </row>
    <row r="16">
      <c r="A16" s="8" t="inlineStr">
        <is>
          <t>Sprint 2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2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</row>
    <row r="19">
      <c r="A19" s="8"/>
      <c r="B19" s="8" t="inlineStr">
        <is>
          <t>Analysis</t>
        </is>
      </c>
      <c r="C19" s="8" t="inlineStr">
        <is>
          <t>Dashboard khách du lịch</t>
        </is>
      </c>
      <c r="D19" s="8"/>
      <c r="E19" s="8" t="inlineStr">
        <is>
          <t>Ngọc</t>
        </is>
      </c>
      <c r="F19" s="8"/>
      <c r="G19" s="7">
        <v>1</v>
      </c>
      <c r="H19" s="7">
        <v>1</v>
      </c>
      <c r="I19" s="23">
        <v>0</v>
      </c>
      <c r="J19" s="21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</row>
    <row r="20">
      <c r="A20" s="8"/>
      <c r="B20" s="8" t="inlineStr">
        <is>
          <t>Analysis</t>
        </is>
      </c>
      <c r="C20" s="8" t="inlineStr">
        <is>
          <t>Dashboard provider</t>
        </is>
      </c>
      <c r="D20" s="8"/>
      <c r="E20" s="8" t="inlineStr">
        <is>
          <t>Ngọc</t>
        </is>
      </c>
      <c r="F20" s="8"/>
      <c r="G20" s="7">
        <v>1</v>
      </c>
      <c r="H20" s="7">
        <v>1</v>
      </c>
      <c r="I20" s="23">
        <v>0</v>
      </c>
      <c r="J20" s="23">
        <v>0</v>
      </c>
      <c r="K20" s="21">
        <v>1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</row>
    <row r="21">
      <c r="A21" s="8"/>
      <c r="B21" s="8" t="inlineStr">
        <is>
          <t>Analysis</t>
        </is>
      </c>
      <c r="C21" s="8" t="inlineStr">
        <is>
          <t>Quản lý booking của provider</t>
        </is>
      </c>
      <c r="D21" s="8"/>
      <c r="E21" s="8" t="inlineStr">
        <is>
          <t>Trí</t>
        </is>
      </c>
      <c r="F21" s="8"/>
      <c r="G21" s="7">
        <v>1</v>
      </c>
      <c r="H21" s="7">
        <v>1</v>
      </c>
      <c r="I21" s="23">
        <v>0</v>
      </c>
      <c r="J21" s="20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</row>
    <row r="22">
      <c r="A22" s="8"/>
      <c r="B22" s="8" t="inlineStr">
        <is>
          <t>Analysis</t>
        </is>
      </c>
      <c r="C22" s="8" t="inlineStr">
        <is>
          <t>Quản lý booking của traveler</t>
        </is>
      </c>
      <c r="D22" s="8"/>
      <c r="E22" s="8" t="inlineStr">
        <is>
          <t>Trí</t>
        </is>
      </c>
      <c r="F22" s="8"/>
      <c r="G22" s="7">
        <v>1</v>
      </c>
      <c r="H22" s="7">
        <v>1</v>
      </c>
      <c r="I22" s="23">
        <v>0</v>
      </c>
      <c r="J22" s="23">
        <v>0</v>
      </c>
      <c r="K22" s="20">
        <v>1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</row>
    <row r="23">
      <c r="A23" s="8"/>
      <c r="B23" s="8" t="inlineStr">
        <is>
          <t>Analysis</t>
        </is>
      </c>
      <c r="C23" s="8" t="inlineStr">
        <is>
          <t>Quản lý guide</t>
        </is>
      </c>
      <c r="D23" s="8"/>
      <c r="E23" s="8" t="inlineStr">
        <is>
          <t>Trí</t>
        </is>
      </c>
      <c r="F23" s="8"/>
      <c r="G23" s="7">
        <v>1</v>
      </c>
      <c r="H23" s="7">
        <v>1</v>
      </c>
      <c r="I23" s="23">
        <v>0</v>
      </c>
      <c r="J23" s="23">
        <v>0</v>
      </c>
      <c r="K23" s="23">
        <v>0</v>
      </c>
      <c r="L23" s="20">
        <v>1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</row>
    <row r="24">
      <c r="A24" s="8"/>
      <c r="B24" s="8" t="inlineStr">
        <is>
          <t>Analysis</t>
        </is>
      </c>
      <c r="C24" s="8" t="inlineStr">
        <is>
          <t>Quản lý lịch khởi hành tour</t>
        </is>
      </c>
      <c r="D24" s="8"/>
      <c r="E24" s="8" t="inlineStr">
        <is>
          <t>Thành</t>
        </is>
      </c>
      <c r="F24" s="8"/>
      <c r="G24" s="7">
        <v>1</v>
      </c>
      <c r="H24" s="7">
        <v>1</v>
      </c>
      <c r="I24" s="18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</row>
    <row r="25">
      <c r="A25" s="8"/>
      <c r="B25" s="8" t="inlineStr">
        <is>
          <t>Analysis</t>
        </is>
      </c>
      <c r="C25" s="8" t="inlineStr">
        <is>
          <t>Quản lý lịch sử AI Traveler Planner</t>
        </is>
      </c>
      <c r="D25" s="8"/>
      <c r="E25" s="8" t="inlineStr">
        <is>
          <t>Ngọc</t>
        </is>
      </c>
      <c r="F25" s="8"/>
      <c r="G25" s="7">
        <v>1</v>
      </c>
      <c r="H25" s="7">
        <v>1</v>
      </c>
      <c r="I25" s="23">
        <v>0</v>
      </c>
      <c r="J25" s="23">
        <v>0</v>
      </c>
      <c r="K25" s="23">
        <v>0</v>
      </c>
      <c r="L25" s="21">
        <v>1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</row>
    <row r="26">
      <c r="A26" s="8"/>
      <c r="B26" s="8" t="inlineStr">
        <is>
          <t>Analysis</t>
        </is>
      </c>
      <c r="C26" s="8" t="inlineStr">
        <is>
          <t>Quản lý service</t>
        </is>
      </c>
      <c r="D26" s="8"/>
      <c r="E26" s="8" t="inlineStr">
        <is>
          <t>Ngọc</t>
        </is>
      </c>
      <c r="F26" s="8"/>
      <c r="G26" s="7">
        <v>1</v>
      </c>
      <c r="H26" s="7">
        <v>1</v>
      </c>
      <c r="I26" s="23">
        <v>0</v>
      </c>
      <c r="J26" s="23">
        <v>0</v>
      </c>
      <c r="K26" s="23">
        <v>0</v>
      </c>
      <c r="L26" s="23">
        <v>0</v>
      </c>
      <c r="M26" s="21">
        <v>1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</row>
    <row r="27">
      <c r="A27" s="8"/>
      <c r="B27" s="8" t="inlineStr">
        <is>
          <t>Analysis</t>
        </is>
      </c>
      <c r="C27" s="8" t="inlineStr">
        <is>
          <t>Quản lý tour</t>
        </is>
      </c>
      <c r="D27" s="8"/>
      <c r="E27" s="8" t="inlineStr">
        <is>
          <t>Tính</t>
        </is>
      </c>
      <c r="F27" s="8"/>
      <c r="G27" s="7">
        <v>1</v>
      </c>
      <c r="H27" s="7">
        <v>1</v>
      </c>
      <c r="I27" s="17">
        <v>1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</row>
    <row r="28">
      <c r="A28" s="8"/>
      <c r="B28" s="8" t="inlineStr">
        <is>
          <t>Analysis</t>
        </is>
      </c>
      <c r="C28" s="8" t="inlineStr">
        <is>
          <t>Tạo hành trình bằng AI Traveler Planner</t>
        </is>
      </c>
      <c r="D28" s="8"/>
      <c r="E28" s="8" t="inlineStr">
        <is>
          <t>Thành</t>
        </is>
      </c>
      <c r="F28" s="8"/>
      <c r="G28" s="7">
        <v>1</v>
      </c>
      <c r="H28" s="7">
        <v>1</v>
      </c>
      <c r="I28" s="23">
        <v>0</v>
      </c>
      <c r="J28" s="18">
        <v>1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</row>
    <row r="29">
      <c r="A29" s="8"/>
      <c r="B29" s="8" t="inlineStr">
        <is>
          <t>Analysis</t>
        </is>
      </c>
      <c r="C29" s="8" t="inlineStr">
        <is>
          <t>Xem chi tiết tour công khai</t>
        </is>
      </c>
      <c r="D29" s="8"/>
      <c r="E29" s="8" t="inlineStr">
        <is>
          <t>Tính</t>
        </is>
      </c>
      <c r="F29" s="8"/>
      <c r="G29" s="7">
        <v>1</v>
      </c>
      <c r="H29" s="7">
        <v>1</v>
      </c>
      <c r="I29" s="23">
        <v>0</v>
      </c>
      <c r="J29" s="17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</row>
    <row r="30">
      <c r="A30" s="8"/>
      <c r="B30" s="8" t="inlineStr">
        <is>
          <t>Analysis</t>
        </is>
      </c>
      <c r="C30" s="8" t="inlineStr">
        <is>
          <t>Xem danh sách tour công khai</t>
        </is>
      </c>
      <c r="D30" s="8"/>
      <c r="E30" s="8" t="inlineStr">
        <is>
          <t>Bảo</t>
        </is>
      </c>
      <c r="F30" s="8"/>
      <c r="G30" s="7">
        <v>1</v>
      </c>
      <c r="H30" s="7">
        <v>1</v>
      </c>
      <c r="I30" s="19">
        <v>1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</row>
    <row r="31">
      <c r="A31" s="8"/>
      <c r="B31" s="8" t="inlineStr">
        <is>
          <t>User interface design</t>
        </is>
      </c>
      <c r="C31" s="8" t="inlineStr">
        <is>
          <t>Dashboard khách du lịch</t>
        </is>
      </c>
      <c r="D31" s="8"/>
      <c r="E31" s="8" t="inlineStr">
        <is>
          <t>Ngọc</t>
        </is>
      </c>
      <c r="F31" s="8"/>
      <c r="G31" s="7">
        <v>2</v>
      </c>
      <c r="H31" s="7">
        <v>2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1">
        <v>1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</row>
    <row r="32">
      <c r="A32" s="8"/>
      <c r="B32" s="8" t="inlineStr">
        <is>
          <t>User interface design</t>
        </is>
      </c>
      <c r="C32" s="8" t="inlineStr">
        <is>
          <t>Dashboard provider</t>
        </is>
      </c>
      <c r="D32" s="8"/>
      <c r="E32" s="8" t="inlineStr">
        <is>
          <t>Ngọc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1">
        <v>1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</row>
    <row r="33">
      <c r="A33" s="8"/>
      <c r="B33" s="8" t="inlineStr">
        <is>
          <t>User interface design</t>
        </is>
      </c>
      <c r="C33" s="8" t="inlineStr">
        <is>
          <t>Quản lý booking của provider</t>
        </is>
      </c>
      <c r="D33" s="8"/>
      <c r="E33" s="8" t="inlineStr">
        <is>
          <t>Trí</t>
        </is>
      </c>
      <c r="F33" s="8"/>
      <c r="G33" s="7">
        <v>2</v>
      </c>
      <c r="H33" s="7">
        <v>2</v>
      </c>
      <c r="I33" s="23">
        <v>0</v>
      </c>
      <c r="J33" s="23">
        <v>0</v>
      </c>
      <c r="K33" s="23">
        <v>0</v>
      </c>
      <c r="L33" s="23">
        <v>0</v>
      </c>
      <c r="M33" s="20">
        <v>1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</row>
    <row r="34">
      <c r="A34" s="8"/>
      <c r="B34" s="8" t="inlineStr">
        <is>
          <t>User interface design</t>
        </is>
      </c>
      <c r="C34" s="8" t="inlineStr">
        <is>
          <t>Quản lý booking của traveler</t>
        </is>
      </c>
      <c r="D34" s="8"/>
      <c r="E34" s="8" t="inlineStr">
        <is>
          <t>Trí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0">
        <v>1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</row>
    <row r="35">
      <c r="A35" s="8"/>
      <c r="B35" s="8" t="inlineStr">
        <is>
          <t>User interface design</t>
        </is>
      </c>
      <c r="C35" s="8" t="inlineStr">
        <is>
          <t>Quản lý guide</t>
        </is>
      </c>
      <c r="D35" s="8"/>
      <c r="E35" s="8" t="inlineStr">
        <is>
          <t>Trí</t>
        </is>
      </c>
      <c r="F35" s="8"/>
      <c r="G35" s="7">
        <v>2</v>
      </c>
      <c r="H35" s="7">
        <v>2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0">
        <v>1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</row>
    <row r="36">
      <c r="A36" s="8"/>
      <c r="B36" s="8" t="inlineStr">
        <is>
          <t>User interface design</t>
        </is>
      </c>
      <c r="C36" s="8" t="inlineStr">
        <is>
          <t>Quản lý lịch khởi hành tour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18">
        <v>1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</row>
    <row r="37">
      <c r="A37" s="8"/>
      <c r="B37" s="8" t="inlineStr">
        <is>
          <t>User interface design</t>
        </is>
      </c>
      <c r="C37" s="8" t="inlineStr">
        <is>
          <t>Quản lý lịch sử AI Traveler Planner</t>
        </is>
      </c>
      <c r="D37" s="8"/>
      <c r="E37" s="8" t="inlineStr">
        <is>
          <t>Ngọc</t>
        </is>
      </c>
      <c r="F37" s="8"/>
      <c r="G37" s="7">
        <v>2</v>
      </c>
      <c r="H37" s="7">
        <v>2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1">
        <v>1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</row>
    <row r="38">
      <c r="A38" s="8"/>
      <c r="B38" s="8" t="inlineStr">
        <is>
          <t>User interface design</t>
        </is>
      </c>
      <c r="C38" s="8" t="inlineStr">
        <is>
          <t>Quản lý service</t>
        </is>
      </c>
      <c r="D38" s="8"/>
      <c r="E38" s="8" t="inlineStr">
        <is>
          <t>Ngọc</t>
        </is>
      </c>
      <c r="F38" s="8"/>
      <c r="G38" s="7">
        <v>2</v>
      </c>
      <c r="H38" s="7">
        <v>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1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</row>
    <row r="39">
      <c r="A39" s="8"/>
      <c r="B39" s="8" t="inlineStr">
        <is>
          <t>User interface design</t>
        </is>
      </c>
      <c r="C39" s="8" t="inlineStr">
        <is>
          <t>Quản lý tour</t>
        </is>
      </c>
      <c r="D39" s="8"/>
      <c r="E39" s="8" t="inlineStr">
        <is>
          <t>Tính</t>
        </is>
      </c>
      <c r="F39" s="8"/>
      <c r="G39" s="7">
        <v>3</v>
      </c>
      <c r="H39" s="7">
        <v>3</v>
      </c>
      <c r="I39" s="23">
        <v>0</v>
      </c>
      <c r="J39" s="23">
        <v>0</v>
      </c>
      <c r="K39" s="17">
        <v>1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</row>
    <row r="40">
      <c r="A40" s="8"/>
      <c r="B40" s="8" t="inlineStr">
        <is>
          <t>User interface design</t>
        </is>
      </c>
      <c r="C40" s="8" t="inlineStr">
        <is>
          <t>Tạo hành trình bằng AI Traveler Planner</t>
        </is>
      </c>
      <c r="D40" s="8"/>
      <c r="E40" s="8" t="inlineStr">
        <is>
          <t>Thành</t>
        </is>
      </c>
      <c r="F40" s="8"/>
      <c r="G40" s="7">
        <v>3</v>
      </c>
      <c r="H40" s="7">
        <v>3</v>
      </c>
      <c r="I40" s="23">
        <v>0</v>
      </c>
      <c r="J40" s="23">
        <v>0</v>
      </c>
      <c r="K40" s="23">
        <v>0</v>
      </c>
      <c r="L40" s="18">
        <v>1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</row>
    <row r="41">
      <c r="A41" s="8"/>
      <c r="B41" s="8" t="inlineStr">
        <is>
          <t>User interface design</t>
        </is>
      </c>
      <c r="C41" s="8" t="inlineStr">
        <is>
          <t>Xem chi tiết tour công khai</t>
        </is>
      </c>
      <c r="D41" s="8"/>
      <c r="E41" s="8" t="inlineStr">
        <is>
          <t>Tính</t>
        </is>
      </c>
      <c r="F41" s="8"/>
      <c r="G41" s="7">
        <v>3</v>
      </c>
      <c r="H41" s="7">
        <v>3</v>
      </c>
      <c r="I41" s="23">
        <v>0</v>
      </c>
      <c r="J41" s="23">
        <v>0</v>
      </c>
      <c r="K41" s="23">
        <v>0</v>
      </c>
      <c r="L41" s="17">
        <v>1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</row>
    <row r="42">
      <c r="A42" s="8"/>
      <c r="B42" s="8" t="inlineStr">
        <is>
          <t>User interface design</t>
        </is>
      </c>
      <c r="C42" s="8" t="inlineStr">
        <is>
          <t>Xem danh sách tour công khai</t>
        </is>
      </c>
      <c r="D42" s="8"/>
      <c r="E42" s="8" t="inlineStr">
        <is>
          <t>Bảo</t>
        </is>
      </c>
      <c r="F42" s="8"/>
      <c r="G42" s="7">
        <v>2</v>
      </c>
      <c r="H42" s="7">
        <v>2</v>
      </c>
      <c r="I42" s="23">
        <v>0</v>
      </c>
      <c r="J42" s="19">
        <v>1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</row>
    <row r="43">
      <c r="A43" s="8"/>
      <c r="B43" s="8" t="inlineStr">
        <is>
          <t>Coding</t>
        </is>
      </c>
      <c r="C43" s="8" t="inlineStr">
        <is>
          <t>Dashboard khách du lịch</t>
        </is>
      </c>
      <c r="D43" s="8"/>
      <c r="E43" s="8" t="inlineStr">
        <is>
          <t>Ngọc</t>
        </is>
      </c>
      <c r="F43" s="8"/>
      <c r="G43" s="7">
        <v>4</v>
      </c>
      <c r="H43" s="7">
        <v>4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1">
        <v>1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</row>
    <row r="44">
      <c r="A44" s="8"/>
      <c r="B44" s="8" t="inlineStr">
        <is>
          <t>Coding</t>
        </is>
      </c>
      <c r="C44" s="8" t="inlineStr">
        <is>
          <t>Dashboard provider</t>
        </is>
      </c>
      <c r="D44" s="8"/>
      <c r="E44" s="8" t="inlineStr">
        <is>
          <t>Ngọc</t>
        </is>
      </c>
      <c r="F44" s="8"/>
      <c r="G44" s="7">
        <v>4</v>
      </c>
      <c r="H44" s="7">
        <v>4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1">
        <v>1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</row>
    <row r="45">
      <c r="A45" s="8"/>
      <c r="B45" s="8" t="inlineStr">
        <is>
          <t>Coding</t>
        </is>
      </c>
      <c r="C45" s="8" t="inlineStr">
        <is>
          <t>Quản lý booking của provider</t>
        </is>
      </c>
      <c r="D45" s="8"/>
      <c r="E45" s="8" t="inlineStr">
        <is>
          <t>Trí</t>
        </is>
      </c>
      <c r="F45" s="8"/>
      <c r="G45" s="7">
        <v>4</v>
      </c>
      <c r="H45" s="7">
        <v>4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0">
        <v>1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</row>
    <row r="46">
      <c r="A46" s="8"/>
      <c r="B46" s="8" t="inlineStr">
        <is>
          <t>Coding</t>
        </is>
      </c>
      <c r="C46" s="8" t="inlineStr">
        <is>
          <t>Quản lý booking của traveler</t>
        </is>
      </c>
      <c r="D46" s="8"/>
      <c r="E46" s="8" t="inlineStr">
        <is>
          <t>Trí</t>
        </is>
      </c>
      <c r="F46" s="8"/>
      <c r="G46" s="7">
        <v>4</v>
      </c>
      <c r="H46" s="7">
        <v>4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0">
        <v>1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</row>
    <row r="47">
      <c r="A47" s="8"/>
      <c r="B47" s="8" t="inlineStr">
        <is>
          <t>Coding</t>
        </is>
      </c>
      <c r="C47" s="8" t="inlineStr">
        <is>
          <t>Quản lý guide</t>
        </is>
      </c>
      <c r="D47" s="8"/>
      <c r="E47" s="8" t="inlineStr">
        <is>
          <t>Trí</t>
        </is>
      </c>
      <c r="F47" s="8"/>
      <c r="G47" s="7">
        <v>4</v>
      </c>
      <c r="H47" s="7">
        <v>4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0">
        <v>1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</row>
    <row r="48">
      <c r="A48" s="8"/>
      <c r="B48" s="8" t="inlineStr">
        <is>
          <t>Coding</t>
        </is>
      </c>
      <c r="C48" s="8" t="inlineStr">
        <is>
          <t>Quản lý lịch khởi hành tour</t>
        </is>
      </c>
      <c r="D48" s="8"/>
      <c r="E48" s="8" t="inlineStr">
        <is>
          <t>Thành</t>
        </is>
      </c>
      <c r="F48" s="8"/>
      <c r="G48" s="7">
        <v>7</v>
      </c>
      <c r="H48" s="7">
        <v>6</v>
      </c>
      <c r="I48" s="23">
        <v>0</v>
      </c>
      <c r="J48" s="23">
        <v>0</v>
      </c>
      <c r="K48" s="23">
        <v>0</v>
      </c>
      <c r="L48" s="23">
        <v>0</v>
      </c>
      <c r="M48" s="18">
        <v>1</v>
      </c>
      <c r="N48" s="18">
        <v>1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</row>
    <row r="49">
      <c r="A49" s="8"/>
      <c r="B49" s="8" t="inlineStr">
        <is>
          <t>Coding</t>
        </is>
      </c>
      <c r="C49" s="8" t="inlineStr">
        <is>
          <t>Quản lý lịch sử AI Traveler Planner</t>
        </is>
      </c>
      <c r="D49" s="8"/>
      <c r="E49" s="8" t="inlineStr">
        <is>
          <t>Ngọc</t>
        </is>
      </c>
      <c r="F49" s="8"/>
      <c r="G49" s="7">
        <v>4</v>
      </c>
      <c r="H49" s="7">
        <v>4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1">
        <v>1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</row>
    <row r="50">
      <c r="A50" s="8"/>
      <c r="B50" s="8" t="inlineStr">
        <is>
          <t>Coding</t>
        </is>
      </c>
      <c r="C50" s="8" t="inlineStr">
        <is>
          <t>Quản lý service</t>
        </is>
      </c>
      <c r="D50" s="8"/>
      <c r="E50" s="8" t="inlineStr">
        <is>
          <t>Ngọc</t>
        </is>
      </c>
      <c r="F50" s="8"/>
      <c r="G50" s="7">
        <v>4</v>
      </c>
      <c r="H50" s="7">
        <v>4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1">
        <v>1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</row>
    <row r="51">
      <c r="A51" s="8"/>
      <c r="B51" s="8" t="inlineStr">
        <is>
          <t>Coding</t>
        </is>
      </c>
      <c r="C51" s="8" t="inlineStr">
        <is>
          <t>Quản lý tour</t>
        </is>
      </c>
      <c r="D51" s="8"/>
      <c r="E51" s="8" t="inlineStr">
        <is>
          <t>Tính</t>
        </is>
      </c>
      <c r="F51" s="8"/>
      <c r="G51" s="7">
        <v>7</v>
      </c>
      <c r="H51" s="7">
        <v>6</v>
      </c>
      <c r="I51" s="23">
        <v>0</v>
      </c>
      <c r="J51" s="23">
        <v>0</v>
      </c>
      <c r="K51" s="23">
        <v>0</v>
      </c>
      <c r="L51" s="23">
        <v>0</v>
      </c>
      <c r="M51" s="17">
        <v>1</v>
      </c>
      <c r="N51" s="17">
        <v>1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</row>
    <row r="52">
      <c r="A52" s="8"/>
      <c r="B52" s="8" t="inlineStr">
        <is>
          <t>Coding</t>
        </is>
      </c>
      <c r="C52" s="8" t="inlineStr">
        <is>
          <t>Tạo hành trình bằng AI Traveler Planner</t>
        </is>
      </c>
      <c r="D52" s="8"/>
      <c r="E52" s="8" t="inlineStr">
        <is>
          <t>Thành</t>
        </is>
      </c>
      <c r="F52" s="8"/>
      <c r="G52" s="7">
        <v>7</v>
      </c>
      <c r="H52" s="7">
        <v>6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18">
        <v>1</v>
      </c>
      <c r="P52" s="18">
        <v>1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</row>
    <row r="53">
      <c r="A53" s="8"/>
      <c r="B53" s="8" t="inlineStr">
        <is>
          <t>Coding</t>
        </is>
      </c>
      <c r="C53" s="8" t="inlineStr">
        <is>
          <t>Xem chi tiết tour công khai</t>
        </is>
      </c>
      <c r="D53" s="8"/>
      <c r="E53" s="8" t="inlineStr">
        <is>
          <t>Tính</t>
        </is>
      </c>
      <c r="F53" s="8"/>
      <c r="G53" s="7">
        <v>7</v>
      </c>
      <c r="H53" s="7">
        <v>6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17">
        <v>1</v>
      </c>
      <c r="P53" s="17">
        <v>1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</row>
    <row r="54">
      <c r="A54" s="8"/>
      <c r="B54" s="8" t="inlineStr">
        <is>
          <t>Coding</t>
        </is>
      </c>
      <c r="C54" s="8" t="inlineStr">
        <is>
          <t>Xem danh sách tour công khai</t>
        </is>
      </c>
      <c r="D54" s="8"/>
      <c r="E54" s="8" t="inlineStr">
        <is>
          <t>Bảo</t>
        </is>
      </c>
      <c r="F54" s="8"/>
      <c r="G54" s="7">
        <v>4</v>
      </c>
      <c r="H54" s="7">
        <v>4</v>
      </c>
      <c r="I54" s="23">
        <v>0</v>
      </c>
      <c r="J54" s="23">
        <v>0</v>
      </c>
      <c r="K54" s="19">
        <v>1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</row>
    <row r="55">
      <c r="A55" s="8"/>
      <c r="B55" s="8" t="inlineStr">
        <is>
          <t>Testing</t>
        </is>
      </c>
      <c r="C55" s="8" t="inlineStr">
        <is>
          <t>Dashboard khách du lịch</t>
        </is>
      </c>
      <c r="D55" s="8"/>
      <c r="E55" s="8" t="inlineStr">
        <is>
          <t>Ngọc</t>
        </is>
      </c>
      <c r="F55" s="8"/>
      <c r="G55" s="7">
        <v>1</v>
      </c>
      <c r="H55" s="7">
        <v>1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1">
        <v>1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</row>
    <row r="56">
      <c r="A56" s="8"/>
      <c r="B56" s="8" t="inlineStr">
        <is>
          <t>Testing</t>
        </is>
      </c>
      <c r="C56" s="8" t="inlineStr">
        <is>
          <t>Dashboard provider</t>
        </is>
      </c>
      <c r="D56" s="8"/>
      <c r="E56" s="8" t="inlineStr">
        <is>
          <t>Ngọc</t>
        </is>
      </c>
      <c r="F56" s="8"/>
      <c r="G56" s="7">
        <v>1</v>
      </c>
      <c r="H56" s="7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1">
        <v>1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</row>
    <row r="57">
      <c r="A57" s="8"/>
      <c r="B57" s="8" t="inlineStr">
        <is>
          <t>Testing</t>
        </is>
      </c>
      <c r="C57" s="8" t="inlineStr">
        <is>
          <t>Quản lý booking của provider</t>
        </is>
      </c>
      <c r="D57" s="8"/>
      <c r="E57" s="8" t="inlineStr">
        <is>
          <t>Trí</t>
        </is>
      </c>
      <c r="F57" s="8"/>
      <c r="G57" s="7">
        <v>1</v>
      </c>
      <c r="H57" s="7">
        <v>1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0">
        <v>1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</row>
    <row r="58">
      <c r="A58" s="8"/>
      <c r="B58" s="8" t="inlineStr">
        <is>
          <t>Testing</t>
        </is>
      </c>
      <c r="C58" s="8" t="inlineStr">
        <is>
          <t>Quản lý booking của traveler</t>
        </is>
      </c>
      <c r="D58" s="8"/>
      <c r="E58" s="8" t="inlineStr">
        <is>
          <t>Trí</t>
        </is>
      </c>
      <c r="F58" s="8"/>
      <c r="G58" s="7">
        <v>1</v>
      </c>
      <c r="H58" s="7">
        <v>1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0">
        <v>1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</row>
    <row r="59">
      <c r="A59" s="8"/>
      <c r="B59" s="8" t="inlineStr">
        <is>
          <t>Testing</t>
        </is>
      </c>
      <c r="C59" s="8" t="inlineStr">
        <is>
          <t>Quản lý guide</t>
        </is>
      </c>
      <c r="D59" s="8"/>
      <c r="E59" s="8" t="inlineStr">
        <is>
          <t>Trí</t>
        </is>
      </c>
      <c r="F59" s="8"/>
      <c r="G59" s="7">
        <v>1</v>
      </c>
      <c r="H59" s="7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0">
        <v>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</row>
    <row r="60">
      <c r="A60" s="8"/>
      <c r="B60" s="8" t="inlineStr">
        <is>
          <t>Testing</t>
        </is>
      </c>
      <c r="C60" s="8" t="inlineStr">
        <is>
          <t>Quản lý lịch khởi hành tour</t>
        </is>
      </c>
      <c r="D60" s="8"/>
      <c r="E60" s="8" t="inlineStr">
        <is>
          <t>Thành</t>
        </is>
      </c>
      <c r="F60" s="8"/>
      <c r="G60" s="7">
        <v>2</v>
      </c>
      <c r="H60" s="7">
        <v>2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18">
        <v>1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</row>
    <row r="61">
      <c r="A61" s="8"/>
      <c r="B61" s="8" t="inlineStr">
        <is>
          <t>Testing</t>
        </is>
      </c>
      <c r="C61" s="8" t="inlineStr">
        <is>
          <t>Quản lý lịch sử AI Traveler Planner</t>
        </is>
      </c>
      <c r="D61" s="8"/>
      <c r="E61" s="8" t="inlineStr">
        <is>
          <t>Ngọc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1">
        <v>1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</row>
    <row r="62">
      <c r="A62" s="8"/>
      <c r="B62" s="8" t="inlineStr">
        <is>
          <t>Testing</t>
        </is>
      </c>
      <c r="C62" s="8" t="inlineStr">
        <is>
          <t>Quản lý service</t>
        </is>
      </c>
      <c r="D62" s="8"/>
      <c r="E62" s="8" t="inlineStr">
        <is>
          <t>Ngọc</t>
        </is>
      </c>
      <c r="F62" s="8"/>
      <c r="G62" s="7">
        <v>1</v>
      </c>
      <c r="H62" s="7">
        <v>1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1">
        <v>1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</row>
    <row r="63">
      <c r="A63" s="8"/>
      <c r="B63" s="8" t="inlineStr">
        <is>
          <t>Testing</t>
        </is>
      </c>
      <c r="C63" s="8" t="inlineStr">
        <is>
          <t>Quản lý tour</t>
        </is>
      </c>
      <c r="D63" s="8"/>
      <c r="E63" s="8" t="inlineStr">
        <is>
          <t>Tính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17">
        <v>1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</row>
    <row r="64">
      <c r="A64" s="8"/>
      <c r="B64" s="8" t="inlineStr">
        <is>
          <t>Testing</t>
        </is>
      </c>
      <c r="C64" s="8" t="inlineStr">
        <is>
          <t>Tạo hành trình bằng AI Traveler Planner</t>
        </is>
      </c>
      <c r="D64" s="8"/>
      <c r="E64" s="8" t="inlineStr">
        <is>
          <t>Thành</t>
        </is>
      </c>
      <c r="F64" s="8"/>
      <c r="G64" s="7">
        <v>2</v>
      </c>
      <c r="H64" s="7">
        <v>2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18">
        <v>1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</row>
    <row r="65">
      <c r="A65" s="8"/>
      <c r="B65" s="8" t="inlineStr">
        <is>
          <t>Testing</t>
        </is>
      </c>
      <c r="C65" s="8" t="inlineStr">
        <is>
          <t>Xem chi tiết tour công khai</t>
        </is>
      </c>
      <c r="D65" s="8"/>
      <c r="E65" s="8" t="inlineStr">
        <is>
          <t>Tính</t>
        </is>
      </c>
      <c r="F65" s="8"/>
      <c r="G65" s="7">
        <v>2</v>
      </c>
      <c r="H65" s="7">
        <v>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17">
        <v>1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</row>
    <row r="66">
      <c r="A66" s="8"/>
      <c r="B66" s="8" t="inlineStr">
        <is>
          <t>Testing</t>
        </is>
      </c>
      <c r="C66" s="8" t="inlineStr">
        <is>
          <t>Xem danh sách tour công khai</t>
        </is>
      </c>
      <c r="D66" s="8"/>
      <c r="E66" s="8" t="inlineStr">
        <is>
          <t>Bảo</t>
        </is>
      </c>
      <c r="F66" s="8"/>
      <c r="G66" s="7">
        <v>1</v>
      </c>
      <c r="H66" s="7">
        <v>1</v>
      </c>
      <c r="I66" s="23">
        <v>0</v>
      </c>
      <c r="J66" s="23">
        <v>0</v>
      </c>
      <c r="K66" s="23">
        <v>0</v>
      </c>
      <c r="L66" s="19">
        <v>1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</row>
    <row r="67">
      <c r="A67" s="8"/>
      <c r="B67" s="8" t="inlineStr">
        <is>
          <t>Fix Bug</t>
        </is>
      </c>
      <c r="C67" s="8" t="inlineStr">
        <is>
          <t>Dashboard khách du lịch</t>
        </is>
      </c>
      <c r="D67" s="8"/>
      <c r="E67" s="8" t="inlineStr">
        <is>
          <t>Ngọc</t>
        </is>
      </c>
      <c r="F67" s="8"/>
      <c r="G67" s="7">
        <v>1</v>
      </c>
      <c r="H67" s="7">
        <v>1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1">
        <v>1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</row>
    <row r="68">
      <c r="A68" s="8"/>
      <c r="B68" s="8" t="inlineStr">
        <is>
          <t>Fix Bug</t>
        </is>
      </c>
      <c r="C68" s="8" t="inlineStr">
        <is>
          <t>Dashboard provider</t>
        </is>
      </c>
      <c r="D68" s="8"/>
      <c r="E68" s="8" t="inlineStr">
        <is>
          <t>Ngọc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1">
        <v>1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</row>
    <row r="69">
      <c r="A69" s="8"/>
      <c r="B69" s="8" t="inlineStr">
        <is>
          <t>Fix Bug</t>
        </is>
      </c>
      <c r="C69" s="8" t="inlineStr">
        <is>
          <t>Quản lý booking của provider</t>
        </is>
      </c>
      <c r="D69" s="8"/>
      <c r="E69" s="8" t="inlineStr">
        <is>
          <t>Trí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0">
        <v>1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</row>
    <row r="70">
      <c r="A70" s="8"/>
      <c r="B70" s="8" t="inlineStr">
        <is>
          <t>Fix Bug</t>
        </is>
      </c>
      <c r="C70" s="8" t="inlineStr">
        <is>
          <t>Quản lý booking của traveler</t>
        </is>
      </c>
      <c r="D70" s="8"/>
      <c r="E70" s="8" t="inlineStr">
        <is>
          <t>Trí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0">
        <v>1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</row>
    <row r="71">
      <c r="A71" s="8"/>
      <c r="B71" s="8" t="inlineStr">
        <is>
          <t>Fix Bug</t>
        </is>
      </c>
      <c r="C71" s="8" t="inlineStr">
        <is>
          <t>Quản lý guide</t>
        </is>
      </c>
      <c r="D71" s="8"/>
      <c r="E71" s="8" t="inlineStr">
        <is>
          <t>Trí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0">
        <v>1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</row>
    <row r="72">
      <c r="A72" s="8"/>
      <c r="B72" s="8" t="inlineStr">
        <is>
          <t>Fix Bug</t>
        </is>
      </c>
      <c r="C72" s="8" t="inlineStr">
        <is>
          <t>Quản lý lịch khởi hành tour</t>
        </is>
      </c>
      <c r="D72" s="8"/>
      <c r="E72" s="8" t="inlineStr">
        <is>
          <t>Thành</t>
        </is>
      </c>
      <c r="F72" s="8"/>
      <c r="G72" s="7">
        <v>2</v>
      </c>
      <c r="H72" s="7">
        <v>2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18">
        <v>1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</row>
    <row r="73">
      <c r="A73" s="8"/>
      <c r="B73" s="8" t="inlineStr">
        <is>
          <t>Fix Bug</t>
        </is>
      </c>
      <c r="C73" s="8" t="inlineStr">
        <is>
          <t>Quản lý lịch sử AI Traveler Planner</t>
        </is>
      </c>
      <c r="D73" s="8"/>
      <c r="E73" s="8" t="inlineStr">
        <is>
          <t>Ngọc</t>
        </is>
      </c>
      <c r="F73" s="8"/>
      <c r="G73" s="7">
        <v>1</v>
      </c>
      <c r="H73" s="7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1">
        <v>1</v>
      </c>
      <c r="AC73" s="23">
        <v>0</v>
      </c>
      <c r="AD73" s="23">
        <v>0</v>
      </c>
      <c r="AE73" s="23">
        <v>0</v>
      </c>
      <c r="AF73" s="23">
        <v>0</v>
      </c>
    </row>
    <row r="74">
      <c r="A74" s="8"/>
      <c r="B74" s="8" t="inlineStr">
        <is>
          <t>Fix Bug</t>
        </is>
      </c>
      <c r="C74" s="8" t="inlineStr">
        <is>
          <t>Quản lý service</t>
        </is>
      </c>
      <c r="D74" s="8"/>
      <c r="E74" s="8" t="inlineStr">
        <is>
          <t>Ngọc</t>
        </is>
      </c>
      <c r="F74" s="8"/>
      <c r="G74" s="7">
        <v>1</v>
      </c>
      <c r="H74" s="7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1">
        <v>1</v>
      </c>
      <c r="AD74" s="23">
        <v>0</v>
      </c>
      <c r="AE74" s="23">
        <v>0</v>
      </c>
      <c r="AF74" s="23">
        <v>0</v>
      </c>
    </row>
    <row r="75">
      <c r="A75" s="8"/>
      <c r="B75" s="8" t="inlineStr">
        <is>
          <t>Fix Bug</t>
        </is>
      </c>
      <c r="C75" s="8" t="inlineStr">
        <is>
          <t>Quản lý tour</t>
        </is>
      </c>
      <c r="D75" s="8"/>
      <c r="E75" s="8" t="inlineStr">
        <is>
          <t>Tính</t>
        </is>
      </c>
      <c r="F75" s="8"/>
      <c r="G75" s="7">
        <v>2</v>
      </c>
      <c r="H75" s="7">
        <v>2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17">
        <v>1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</row>
    <row r="76">
      <c r="A76" s="8"/>
      <c r="B76" s="8" t="inlineStr">
        <is>
          <t>Fix Bug</t>
        </is>
      </c>
      <c r="C76" s="8" t="inlineStr">
        <is>
          <t>Tạo hành trình bằng AI Traveler Planner</t>
        </is>
      </c>
      <c r="D76" s="8"/>
      <c r="E76" s="8" t="inlineStr">
        <is>
          <t>Thành</t>
        </is>
      </c>
      <c r="F76" s="8"/>
      <c r="G76" s="7">
        <v>2</v>
      </c>
      <c r="H76" s="7">
        <v>2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18">
        <v>1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</row>
    <row r="77">
      <c r="A77" s="8"/>
      <c r="B77" s="8" t="inlineStr">
        <is>
          <t>Fix Bug</t>
        </is>
      </c>
      <c r="C77" s="8" t="inlineStr">
        <is>
          <t>Xem chi tiết tour công khai</t>
        </is>
      </c>
      <c r="D77" s="8"/>
      <c r="E77" s="8" t="inlineStr">
        <is>
          <t>Tính</t>
        </is>
      </c>
      <c r="F77" s="8"/>
      <c r="G77" s="7">
        <v>2</v>
      </c>
      <c r="H77" s="7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17">
        <v>1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</row>
    <row r="78">
      <c r="A78" s="8"/>
      <c r="B78" s="8" t="inlineStr">
        <is>
          <t>Fix Bug</t>
        </is>
      </c>
      <c r="C78" s="8" t="inlineStr">
        <is>
          <t>Xem danh sách tour công khai</t>
        </is>
      </c>
      <c r="D78" s="8"/>
      <c r="E78" s="8" t="inlineStr">
        <is>
          <t>Bảo</t>
        </is>
      </c>
      <c r="F78" s="8"/>
      <c r="G78" s="7">
        <v>1</v>
      </c>
      <c r="H78" s="7">
        <v>1</v>
      </c>
      <c r="I78" s="23">
        <v>0</v>
      </c>
      <c r="J78" s="23">
        <v>0</v>
      </c>
      <c r="K78" s="23">
        <v>0</v>
      </c>
      <c r="L78" s="23">
        <v>0</v>
      </c>
      <c r="M78" s="19">
        <v>1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</row>
    <row r="79">
      <c r="A79" s="8"/>
      <c r="B79" s="8" t="inlineStr">
        <is>
          <t>Retesting</t>
        </is>
      </c>
      <c r="C79" s="8" t="inlineStr">
        <is>
          <t>Dashboard khách du lịch</t>
        </is>
      </c>
      <c r="D79" s="8"/>
      <c r="E79" s="8" t="inlineStr">
        <is>
          <t>Ngọc</t>
        </is>
      </c>
      <c r="F79" s="8"/>
      <c r="G79" s="7">
        <v>1</v>
      </c>
      <c r="H79" s="7">
        <v>1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1">
        <v>1</v>
      </c>
      <c r="AE79" s="23">
        <v>0</v>
      </c>
      <c r="AF79" s="23">
        <v>0</v>
      </c>
    </row>
    <row r="80">
      <c r="A80" s="8"/>
      <c r="B80" s="8" t="inlineStr">
        <is>
          <t>Retesting</t>
        </is>
      </c>
      <c r="C80" s="8" t="inlineStr">
        <is>
          <t>Dashboard provider</t>
        </is>
      </c>
      <c r="D80" s="8"/>
      <c r="E80" s="8" t="inlineStr">
        <is>
          <t>Ngọc</t>
        </is>
      </c>
      <c r="F80" s="8"/>
      <c r="G80" s="7">
        <v>1</v>
      </c>
      <c r="H80" s="7">
        <v>1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1">
        <v>1</v>
      </c>
      <c r="AF80" s="23">
        <v>0</v>
      </c>
    </row>
    <row r="81">
      <c r="A81" s="8"/>
      <c r="B81" s="8" t="inlineStr">
        <is>
          <t>Retesting</t>
        </is>
      </c>
      <c r="C81" s="8" t="inlineStr">
        <is>
          <t>Quản lý booking của provider</t>
        </is>
      </c>
      <c r="D81" s="8"/>
      <c r="E81" s="8" t="inlineStr">
        <is>
          <t>Trí</t>
        </is>
      </c>
      <c r="F81" s="8"/>
      <c r="G81" s="7">
        <v>1</v>
      </c>
      <c r="H81" s="7">
        <v>1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0">
        <v>1</v>
      </c>
      <c r="Z81" s="23">
        <v>0</v>
      </c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</row>
    <row r="82">
      <c r="A82" s="8"/>
      <c r="B82" s="8" t="inlineStr">
        <is>
          <t>Retesting</t>
        </is>
      </c>
      <c r="C82" s="8" t="inlineStr">
        <is>
          <t>Quản lý booking của traveler</t>
        </is>
      </c>
      <c r="D82" s="8"/>
      <c r="E82" s="8" t="inlineStr">
        <is>
          <t>Trí</t>
        </is>
      </c>
      <c r="F82" s="8"/>
      <c r="G82" s="7">
        <v>1</v>
      </c>
      <c r="H82" s="7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0">
        <v>1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</row>
    <row r="83">
      <c r="A83" s="8"/>
      <c r="B83" s="8" t="inlineStr">
        <is>
          <t>Retesting</t>
        </is>
      </c>
      <c r="C83" s="8" t="inlineStr">
        <is>
          <t>Quản lý guide</t>
        </is>
      </c>
      <c r="D83" s="8"/>
      <c r="E83" s="8" t="inlineStr">
        <is>
          <t>Trí</t>
        </is>
      </c>
      <c r="F83" s="8"/>
      <c r="G83" s="7">
        <v>1</v>
      </c>
      <c r="H83" s="7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0">
        <v>1</v>
      </c>
      <c r="AB83" s="23">
        <v>0</v>
      </c>
      <c r="AC83" s="23">
        <v>0</v>
      </c>
      <c r="AD83" s="23">
        <v>0</v>
      </c>
      <c r="AE83" s="23">
        <v>0</v>
      </c>
      <c r="AF83" s="23">
        <v>0</v>
      </c>
    </row>
    <row r="84">
      <c r="A84" s="8"/>
      <c r="B84" s="8" t="inlineStr">
        <is>
          <t>Retesting</t>
        </is>
      </c>
      <c r="C84" s="8" t="inlineStr">
        <is>
          <t>Quản lý lịch khởi hành tour</t>
        </is>
      </c>
      <c r="D84" s="8"/>
      <c r="E84" s="8" t="inlineStr">
        <is>
          <t>Thành</t>
        </is>
      </c>
      <c r="F84" s="8"/>
      <c r="G84" s="7">
        <v>1</v>
      </c>
      <c r="H84" s="7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18">
        <v>1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</row>
    <row r="85">
      <c r="A85" s="8"/>
      <c r="B85" s="8" t="inlineStr">
        <is>
          <t>Retesting</t>
        </is>
      </c>
      <c r="C85" s="8" t="inlineStr">
        <is>
          <t>Quản lý lịch sử AI Traveler Planner</t>
        </is>
      </c>
      <c r="D85" s="8"/>
      <c r="E85" s="8" t="inlineStr">
        <is>
          <t>Ngọc</t>
        </is>
      </c>
      <c r="F85" s="8"/>
      <c r="G85" s="7">
        <v>1</v>
      </c>
      <c r="H85" s="7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1">
        <v>1</v>
      </c>
    </row>
    <row r="86">
      <c r="A86" s="8"/>
      <c r="B86" s="8" t="inlineStr">
        <is>
          <t>Retesting</t>
        </is>
      </c>
      <c r="C86" s="8" t="inlineStr">
        <is>
          <t>Quản lý service</t>
        </is>
      </c>
      <c r="D86" s="8"/>
      <c r="E86" s="8" t="inlineStr">
        <is>
          <t>Ngọc</t>
        </is>
      </c>
      <c r="F86" s="8"/>
      <c r="G86" s="7">
        <v>1</v>
      </c>
      <c r="H86" s="7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1">
        <v>1</v>
      </c>
    </row>
    <row r="87">
      <c r="A87" s="8"/>
      <c r="B87" s="8" t="inlineStr">
        <is>
          <t>Retesting</t>
        </is>
      </c>
      <c r="C87" s="8" t="inlineStr">
        <is>
          <t>Quản lý tour</t>
        </is>
      </c>
      <c r="D87" s="8"/>
      <c r="E87" s="8" t="inlineStr">
        <is>
          <t>Tính</t>
        </is>
      </c>
      <c r="F87" s="8"/>
      <c r="G87" s="7">
        <v>1</v>
      </c>
      <c r="H87" s="7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17">
        <v>1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</row>
    <row r="88">
      <c r="A88" s="8"/>
      <c r="B88" s="8" t="inlineStr">
        <is>
          <t>Retesting</t>
        </is>
      </c>
      <c r="C88" s="8" t="inlineStr">
        <is>
          <t>Tạo hành trình bằng AI Traveler Planner</t>
        </is>
      </c>
      <c r="D88" s="8"/>
      <c r="E88" s="8" t="inlineStr">
        <is>
          <t>Thành</t>
        </is>
      </c>
      <c r="F88" s="8"/>
      <c r="G88" s="7">
        <v>1</v>
      </c>
      <c r="H88" s="7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18">
        <v>1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</row>
    <row r="89">
      <c r="A89" s="8"/>
      <c r="B89" s="8" t="inlineStr">
        <is>
          <t>Retesting</t>
        </is>
      </c>
      <c r="C89" s="8" t="inlineStr">
        <is>
          <t>Xem chi tiết tour công khai</t>
        </is>
      </c>
      <c r="D89" s="8"/>
      <c r="E89" s="8" t="inlineStr">
        <is>
          <t>Tính</t>
        </is>
      </c>
      <c r="F89" s="8"/>
      <c r="G89" s="7">
        <v>1</v>
      </c>
      <c r="H89" s="7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17">
        <v>1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>
        <v>0</v>
      </c>
      <c r="AE89" s="23">
        <v>0</v>
      </c>
      <c r="AF89" s="23">
        <v>0</v>
      </c>
    </row>
    <row r="90">
      <c r="A90" s="8"/>
      <c r="B90" s="8" t="inlineStr">
        <is>
          <t>Retesting</t>
        </is>
      </c>
      <c r="C90" s="8" t="inlineStr">
        <is>
          <t>Xem danh sách tour công khai</t>
        </is>
      </c>
      <c r="D90" s="8"/>
      <c r="E90" s="8" t="inlineStr">
        <is>
          <t>Bảo</t>
        </is>
      </c>
      <c r="F90" s="8"/>
      <c r="G90" s="7">
        <v>1</v>
      </c>
      <c r="H90" s="7">
        <v>1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19">
        <v>1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0</v>
      </c>
    </row>
    <row r="91">
      <c r="A91" s="0"/>
      <c r="B91" s="16" t="inlineStr">
        <is>
          <t>Tổng</t>
        </is>
      </c>
      <c r="C91" s="16"/>
      <c r="D91" s="16"/>
      <c r="E91" s="16"/>
      <c r="F91" s="16"/>
      <c r="G91" s="16">
        <v>162</v>
      </c>
      <c r="H91" s="16">
        <v>158</v>
      </c>
      <c r="I91" s="16">
        <v>6</v>
      </c>
      <c r="J91" s="16">
        <v>6</v>
      </c>
      <c r="K91" s="16">
        <v>6</v>
      </c>
      <c r="L91" s="16">
        <v>5</v>
      </c>
      <c r="M91" s="16">
        <v>5</v>
      </c>
      <c r="N91" s="16">
        <v>5</v>
      </c>
      <c r="O91" s="16">
        <v>4</v>
      </c>
      <c r="P91" s="16">
        <v>4</v>
      </c>
      <c r="Q91" s="16">
        <v>4</v>
      </c>
      <c r="R91" s="16">
        <v>4</v>
      </c>
      <c r="S91" s="16">
        <v>4</v>
      </c>
      <c r="T91" s="16">
        <v>4</v>
      </c>
      <c r="U91" s="16">
        <v>4</v>
      </c>
      <c r="V91" s="16">
        <v>4</v>
      </c>
      <c r="W91" s="16">
        <v>2</v>
      </c>
      <c r="X91" s="16">
        <v>2</v>
      </c>
      <c r="Y91" s="16">
        <v>2</v>
      </c>
      <c r="Z91" s="16">
        <v>2</v>
      </c>
      <c r="AA91" s="16">
        <v>2</v>
      </c>
      <c r="AB91" s="16">
        <v>1</v>
      </c>
      <c r="AC91" s="16">
        <v>1</v>
      </c>
      <c r="AD91" s="16">
        <v>1</v>
      </c>
      <c r="AE91" s="16">
        <v>1</v>
      </c>
      <c r="AF91" s="16">
        <v>2</v>
      </c>
    </row>
    <row r="94" hidden="1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14" t="inlineStr">
        <is>
          <t>Ngày</t>
        </is>
      </c>
      <c r="AJ94" s="14" t="inlineStr">
        <is>
          <t>Thực tế</t>
        </is>
      </c>
      <c r="AK94" s="14" t="inlineStr">
        <is>
          <t>Ước tính</t>
        </is>
      </c>
    </row>
    <row r="95" hidden="1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14" t="inlineStr">
        <is>
          <t>01/04</t>
        </is>
      </c>
      <c r="AJ95" s="7">
        <v>147</v>
      </c>
      <c r="AK95" s="7">
        <v>143</v>
      </c>
    </row>
    <row r="96" hidden="1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14" t="inlineStr">
        <is>
          <t>02/04</t>
        </is>
      </c>
      <c r="AJ96" s="7">
        <v>137</v>
      </c>
      <c r="AK96" s="7">
        <v>133</v>
      </c>
    </row>
    <row r="97" hidden="1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14" t="inlineStr">
        <is>
          <t>03/04</t>
        </is>
      </c>
      <c r="AJ97" s="7">
        <v>123</v>
      </c>
      <c r="AK97" s="7">
        <v>119</v>
      </c>
    </row>
    <row r="98" hidden="1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14" t="inlineStr">
        <is>
          <t>04/04</t>
        </is>
      </c>
      <c r="AJ98" s="7">
        <v>114</v>
      </c>
      <c r="AK98" s="7">
        <v>110</v>
      </c>
    </row>
    <row r="99" hidden="1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14" t="inlineStr">
        <is>
          <t>05/04</t>
        </is>
      </c>
      <c r="AJ99" s="7">
        <v>102</v>
      </c>
      <c r="AK99" s="7">
        <v>98</v>
      </c>
    </row>
    <row r="100" hidden="1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14" t="inlineStr">
        <is>
          <t>06/04</t>
        </is>
      </c>
      <c r="AJ100" s="7">
        <v>91</v>
      </c>
      <c r="AK100" s="7">
        <v>89</v>
      </c>
    </row>
    <row r="101" hidden="1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14" t="inlineStr">
        <is>
          <t>07/04</t>
        </is>
      </c>
      <c r="AJ101" s="7">
        <v>79</v>
      </c>
      <c r="AK101" s="7">
        <v>77</v>
      </c>
    </row>
    <row r="102" hidden="1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14" t="inlineStr">
        <is>
          <t>08/04</t>
        </is>
      </c>
      <c r="AJ102" s="7">
        <v>67</v>
      </c>
      <c r="AK102" s="7">
        <v>67</v>
      </c>
    </row>
    <row r="103" hidden="1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14" t="inlineStr">
        <is>
          <t>09/04</t>
        </is>
      </c>
      <c r="AJ103" s="7">
        <v>57</v>
      </c>
      <c r="AK103" s="7">
        <v>57</v>
      </c>
    </row>
    <row r="104" hidden="1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14" t="inlineStr">
        <is>
          <t>10/04</t>
        </is>
      </c>
      <c r="AJ104" s="7">
        <v>45</v>
      </c>
      <c r="AK104" s="7">
        <v>45</v>
      </c>
    </row>
    <row r="105" hidden="1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14" t="inlineStr">
        <is>
          <t>11/04</t>
        </is>
      </c>
      <c r="AJ105" s="7">
        <v>36</v>
      </c>
      <c r="AK105" s="7">
        <v>36</v>
      </c>
    </row>
    <row r="106" hidden="1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14" t="inlineStr">
        <is>
          <t>12/04</t>
        </is>
      </c>
      <c r="AJ106" s="7">
        <v>27</v>
      </c>
      <c r="AK106" s="7">
        <v>27</v>
      </c>
    </row>
    <row r="107" hidden="1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14" t="inlineStr">
        <is>
          <t>13/04</t>
        </is>
      </c>
      <c r="AJ107" s="7">
        <v>20</v>
      </c>
      <c r="AK107" s="7">
        <v>20</v>
      </c>
    </row>
    <row r="108" hidden="1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14" t="inlineStr">
        <is>
          <t>14/04</t>
        </is>
      </c>
      <c r="AJ108" s="7">
        <v>16</v>
      </c>
      <c r="AK108" s="7">
        <v>16</v>
      </c>
    </row>
    <row r="109" hidden="1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14" t="inlineStr">
        <is>
          <t>15/04</t>
        </is>
      </c>
      <c r="AJ109" s="7">
        <v>14</v>
      </c>
      <c r="AK109" s="7">
        <v>14</v>
      </c>
    </row>
    <row r="110" hidden="1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14" t="inlineStr">
        <is>
          <t>16/04</t>
        </is>
      </c>
      <c r="AJ110" s="7">
        <v>12</v>
      </c>
      <c r="AK110" s="7">
        <v>12</v>
      </c>
    </row>
    <row r="111" hidden="1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14" t="inlineStr">
        <is>
          <t>17/04</t>
        </is>
      </c>
      <c r="AJ111" s="7">
        <v>10</v>
      </c>
      <c r="AK111" s="7">
        <v>10</v>
      </c>
    </row>
    <row r="112" hidden="1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14" t="inlineStr">
        <is>
          <t>18/04</t>
        </is>
      </c>
      <c r="AJ112" s="7">
        <v>8</v>
      </c>
      <c r="AK112" s="7">
        <v>8</v>
      </c>
    </row>
    <row r="113" hidden="1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14" t="inlineStr">
        <is>
          <t>19/04</t>
        </is>
      </c>
      <c r="AJ113" s="7">
        <v>6</v>
      </c>
      <c r="AK113" s="7">
        <v>6</v>
      </c>
    </row>
    <row r="114" hidden="1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14" t="inlineStr">
        <is>
          <t>20/04</t>
        </is>
      </c>
      <c r="AJ114" s="7">
        <v>5</v>
      </c>
      <c r="AK114" s="7">
        <v>5</v>
      </c>
    </row>
    <row r="115" hidden="1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14" t="inlineStr">
        <is>
          <t>21/04</t>
        </is>
      </c>
      <c r="AJ115" s="7">
        <v>4</v>
      </c>
      <c r="AK115" s="7">
        <v>4</v>
      </c>
    </row>
    <row r="116" hidden="1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14" t="inlineStr">
        <is>
          <t>22/04</t>
        </is>
      </c>
      <c r="AJ116" s="7">
        <v>3</v>
      </c>
      <c r="AK116" s="7">
        <v>3</v>
      </c>
    </row>
    <row r="117" hidden="1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14" t="inlineStr">
        <is>
          <t>23/04</t>
        </is>
      </c>
      <c r="AJ117" s="7">
        <v>2</v>
      </c>
      <c r="AK117" s="7">
        <v>2</v>
      </c>
    </row>
    <row r="118" hidden="1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14" t="inlineStr">
        <is>
          <t>24/04</t>
        </is>
      </c>
      <c r="AJ118" s="7">
        <v>0</v>
      </c>
      <c r="AK118" s="7">
        <v>0</v>
      </c>
    </row>
  </sheetData>
  <mergeCells count="166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B16:B17"/>
    <mergeCell ref="B19:B30"/>
    <mergeCell ref="B31:B42"/>
    <mergeCell ref="B43:B54"/>
    <mergeCell ref="B55:B66"/>
    <mergeCell ref="B67:B78"/>
    <mergeCell ref="B79:B90"/>
    <mergeCell ref="B91:D91"/>
    <mergeCell ref="E91:F9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41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9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3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46137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46157</v>
      </c>
      <c r="D4" s="4"/>
      <c r="E4" s="0"/>
      <c r="F4" s="3" t="inlineStr">
        <is>
          <t>21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66.0</v>
      </c>
      <c r="E8" s="7">
        <v>62.0</v>
      </c>
    </row>
    <row r="9">
      <c r="A9" s="0"/>
      <c r="B9" s="7">
        <v>2</v>
      </c>
      <c r="C9" s="8" t="inlineStr">
        <is>
          <t>Thành</t>
        </is>
      </c>
      <c r="D9" s="7">
        <v>50.0</v>
      </c>
      <c r="E9" s="7">
        <v>47.0</v>
      </c>
    </row>
    <row r="10">
      <c r="A10" s="0"/>
      <c r="B10" s="7">
        <v>3</v>
      </c>
      <c r="C10" s="8" t="inlineStr">
        <is>
          <t>Bảo</t>
        </is>
      </c>
      <c r="D10" s="7">
        <v>24.0</v>
      </c>
      <c r="E10" s="7">
        <v>24.0</v>
      </c>
    </row>
    <row r="11">
      <c r="A11" s="0"/>
      <c r="B11" s="7">
        <v>4</v>
      </c>
      <c r="C11" s="8" t="inlineStr">
        <is>
          <t>Trí</t>
        </is>
      </c>
      <c r="D11" s="7">
        <v>14.0</v>
      </c>
      <c r="E11" s="7">
        <v>14.0</v>
      </c>
    </row>
    <row r="12">
      <c r="A12" s="0"/>
      <c r="B12" s="7">
        <v>5</v>
      </c>
      <c r="C12" s="8" t="inlineStr">
        <is>
          <t>Ngọc</t>
        </is>
      </c>
      <c r="D12" s="7">
        <v>36.0</v>
      </c>
      <c r="E12" s="7">
        <v>36.0</v>
      </c>
    </row>
    <row r="13">
      <c r="A13" s="0"/>
      <c r="B13" s="9" t="inlineStr">
        <is>
          <t>Tổng</t>
        </is>
      </c>
      <c r="C13" s="9"/>
      <c r="D13" s="9">
        <v>190.0</v>
      </c>
      <c r="E13" s="9">
        <v>183.0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46137</v>
      </c>
      <c r="J15" s="10">
        <v>46138</v>
      </c>
      <c r="K15" s="10">
        <v>46139</v>
      </c>
      <c r="L15" s="10">
        <v>46140</v>
      </c>
      <c r="M15" s="10">
        <v>46141</v>
      </c>
      <c r="N15" s="10">
        <v>46142</v>
      </c>
      <c r="O15" s="10">
        <v>46143</v>
      </c>
      <c r="P15" s="10">
        <v>46144</v>
      </c>
      <c r="Q15" s="10">
        <v>46145</v>
      </c>
      <c r="R15" s="10">
        <v>46146</v>
      </c>
      <c r="S15" s="10">
        <v>46147</v>
      </c>
      <c r="T15" s="10">
        <v>46148</v>
      </c>
      <c r="U15" s="10">
        <v>46149</v>
      </c>
      <c r="V15" s="10">
        <v>46150</v>
      </c>
      <c r="W15" s="10">
        <v>46151</v>
      </c>
      <c r="X15" s="10">
        <v>46152</v>
      </c>
      <c r="Y15" s="10">
        <v>46153</v>
      </c>
      <c r="Z15" s="10">
        <v>46154</v>
      </c>
      <c r="AA15" s="10">
        <v>46155</v>
      </c>
      <c r="AB15" s="10">
        <v>46156</v>
      </c>
      <c r="AC15" s="10">
        <v>46157</v>
      </c>
    </row>
    <row r="16">
      <c r="A16" s="8" t="inlineStr">
        <is>
          <t>Sprint 3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3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</row>
    <row r="19">
      <c r="A19" s="8"/>
      <c r="B19" s="8" t="inlineStr">
        <is>
          <t>Analysis</t>
        </is>
      </c>
      <c r="C19" s="8" t="inlineStr">
        <is>
          <t>Booking success</t>
        </is>
      </c>
      <c r="D19" s="8"/>
      <c r="E19" s="8" t="inlineStr">
        <is>
          <t>Trí</t>
        </is>
      </c>
      <c r="F19" s="8"/>
      <c r="G19" s="7">
        <v>1</v>
      </c>
      <c r="H19" s="7">
        <v>1</v>
      </c>
      <c r="I19" s="23">
        <v>0</v>
      </c>
      <c r="J19" s="20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</row>
    <row r="20">
      <c r="A20" s="8"/>
      <c r="B20" s="8" t="inlineStr">
        <is>
          <t>Analysis</t>
        </is>
      </c>
      <c r="C20" s="8" t="inlineStr">
        <is>
          <t>Chat AI Assistant</t>
        </is>
      </c>
      <c r="D20" s="8"/>
      <c r="E20" s="8" t="inlineStr">
        <is>
          <t>Thành</t>
        </is>
      </c>
      <c r="F20" s="8"/>
      <c r="G20" s="7">
        <v>1</v>
      </c>
      <c r="H20" s="7">
        <v>1</v>
      </c>
      <c r="I20" s="18">
        <v>1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</row>
    <row r="21">
      <c r="A21" s="8"/>
      <c r="B21" s="8" t="inlineStr">
        <is>
          <t>Analysis</t>
        </is>
      </c>
      <c r="C21" s="8" t="inlineStr">
        <is>
          <t>Dashboard admin</t>
        </is>
      </c>
      <c r="D21" s="8"/>
      <c r="E21" s="8" t="inlineStr">
        <is>
          <t>Ngọc</t>
        </is>
      </c>
      <c r="F21" s="8"/>
      <c r="G21" s="7">
        <v>1</v>
      </c>
      <c r="H21" s="7">
        <v>1</v>
      </c>
      <c r="I21" s="23">
        <v>0</v>
      </c>
      <c r="J21" s="21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</row>
    <row r="22">
      <c r="A22" s="8"/>
      <c r="B22" s="8" t="inlineStr">
        <is>
          <t>Analysis</t>
        </is>
      </c>
      <c r="C22" s="8" t="inlineStr">
        <is>
          <t>Header, thông báo và tìm kiếm</t>
        </is>
      </c>
      <c r="D22" s="8"/>
      <c r="E22" s="8" t="inlineStr">
        <is>
          <t>Bảo</t>
        </is>
      </c>
      <c r="F22" s="8"/>
      <c r="G22" s="7">
        <v>1</v>
      </c>
      <c r="H22" s="7">
        <v>1</v>
      </c>
      <c r="I22" s="19">
        <v>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</row>
    <row r="23">
      <c r="A23" s="8"/>
      <c r="B23" s="8" t="inlineStr">
        <is>
          <t>Analysis</t>
        </is>
      </c>
      <c r="C23" s="8" t="inlineStr">
        <is>
          <t>Live tour tracking</t>
        </is>
      </c>
      <c r="D23" s="8"/>
      <c r="E23" s="8" t="inlineStr">
        <is>
          <t>Thành</t>
        </is>
      </c>
      <c r="F23" s="8"/>
      <c r="G23" s="7">
        <v>1</v>
      </c>
      <c r="H23" s="7">
        <v>1</v>
      </c>
      <c r="I23" s="23">
        <v>0</v>
      </c>
      <c r="J23" s="18">
        <v>1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</row>
    <row r="24">
      <c r="A24" s="8"/>
      <c r="B24" s="8" t="inlineStr">
        <is>
          <t>Analysis</t>
        </is>
      </c>
      <c r="C24" s="8" t="inlineStr">
        <is>
          <t>Phân tích admin</t>
        </is>
      </c>
      <c r="D24" s="8"/>
      <c r="E24" s="8" t="inlineStr">
        <is>
          <t>Tính</t>
        </is>
      </c>
      <c r="F24" s="8"/>
      <c r="G24" s="7">
        <v>1</v>
      </c>
      <c r="H24" s="7">
        <v>1</v>
      </c>
      <c r="I24" s="17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</row>
    <row r="25">
      <c r="A25" s="8"/>
      <c r="B25" s="8" t="inlineStr">
        <is>
          <t>Analysis</t>
        </is>
      </c>
      <c r="C25" s="8" t="inlineStr">
        <is>
          <t>Phân tích provider</t>
        </is>
      </c>
      <c r="D25" s="8"/>
      <c r="E25" s="8" t="inlineStr">
        <is>
          <t>Thành</t>
        </is>
      </c>
      <c r="F25" s="8"/>
      <c r="G25" s="7">
        <v>1</v>
      </c>
      <c r="H25" s="7">
        <v>1</v>
      </c>
      <c r="I25" s="23">
        <v>0</v>
      </c>
      <c r="J25" s="23">
        <v>0</v>
      </c>
      <c r="K25" s="18">
        <v>1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</row>
    <row r="26">
      <c r="A26" s="8"/>
      <c r="B26" s="8" t="inlineStr">
        <is>
          <t>Analysis</t>
        </is>
      </c>
      <c r="C26" s="8" t="inlineStr">
        <is>
          <t>Provider nhận thông báo AI Tour Request</t>
        </is>
      </c>
      <c r="D26" s="8"/>
      <c r="E26" s="8" t="inlineStr">
        <is>
          <t>Tính</t>
        </is>
      </c>
      <c r="F26" s="8"/>
      <c r="G26" s="7">
        <v>1</v>
      </c>
      <c r="H26" s="7">
        <v>1</v>
      </c>
      <c r="I26" s="23">
        <v>0</v>
      </c>
      <c r="J26" s="17">
        <v>1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</row>
    <row r="27">
      <c r="A27" s="8"/>
      <c r="B27" s="8" t="inlineStr">
        <is>
          <t>Analysis</t>
        </is>
      </c>
      <c r="C27" s="8" t="inlineStr">
        <is>
          <t>Theo dõi tour của traveler</t>
        </is>
      </c>
      <c r="D27" s="8"/>
      <c r="E27" s="8" t="inlineStr">
        <is>
          <t>Tính</t>
        </is>
      </c>
      <c r="F27" s="8"/>
      <c r="G27" s="7">
        <v>1</v>
      </c>
      <c r="H27" s="7">
        <v>1</v>
      </c>
      <c r="I27" s="23">
        <v>0</v>
      </c>
      <c r="J27" s="23">
        <v>0</v>
      </c>
      <c r="K27" s="17">
        <v>1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</row>
    <row r="28">
      <c r="A28" s="8"/>
      <c r="B28" s="8" t="inlineStr">
        <is>
          <t>Analysis</t>
        </is>
      </c>
      <c r="C28" s="8" t="inlineStr">
        <is>
          <t>Theo dõi tour qua tracking link</t>
        </is>
      </c>
      <c r="D28" s="8"/>
      <c r="E28" s="8" t="inlineStr">
        <is>
          <t>Tính</t>
        </is>
      </c>
      <c r="F28" s="8"/>
      <c r="G28" s="7">
        <v>1</v>
      </c>
      <c r="H28" s="7">
        <v>1</v>
      </c>
      <c r="I28" s="23">
        <v>0</v>
      </c>
      <c r="J28" s="23">
        <v>0</v>
      </c>
      <c r="K28" s="23">
        <v>0</v>
      </c>
      <c r="L28" s="17">
        <v>1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</row>
    <row r="29">
      <c r="A29" s="8"/>
      <c r="B29" s="8" t="inlineStr">
        <is>
          <t>Analysis</t>
        </is>
      </c>
      <c r="C29" s="8" t="inlineStr">
        <is>
          <t>Tạo tracking link</t>
        </is>
      </c>
      <c r="D29" s="8"/>
      <c r="E29" s="8" t="inlineStr">
        <is>
          <t>Bảo</t>
        </is>
      </c>
      <c r="F29" s="8"/>
      <c r="G29" s="7">
        <v>1</v>
      </c>
      <c r="H29" s="7">
        <v>1</v>
      </c>
      <c r="I29" s="23">
        <v>0</v>
      </c>
      <c r="J29" s="19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</row>
    <row r="30">
      <c r="A30" s="8"/>
      <c r="B30" s="8" t="inlineStr">
        <is>
          <t>Analysis</t>
        </is>
      </c>
      <c r="C30" s="8" t="inlineStr">
        <is>
          <t>Xem tour được phân công</t>
        </is>
      </c>
      <c r="D30" s="8"/>
      <c r="E30" s="8" t="inlineStr">
        <is>
          <t>Ngọc</t>
        </is>
      </c>
      <c r="F30" s="8"/>
      <c r="G30" s="7">
        <v>1</v>
      </c>
      <c r="H30" s="7">
        <v>1</v>
      </c>
      <c r="I30" s="23">
        <v>0</v>
      </c>
      <c r="J30" s="23">
        <v>0</v>
      </c>
      <c r="K30" s="21">
        <v>1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</row>
    <row r="31">
      <c r="A31" s="8"/>
      <c r="B31" s="8" t="inlineStr">
        <is>
          <t>Analysis</t>
        </is>
      </c>
      <c r="C31" s="8" t="inlineStr">
        <is>
          <t>Đánh giá tour và guide</t>
        </is>
      </c>
      <c r="D31" s="8"/>
      <c r="E31" s="8" t="inlineStr">
        <is>
          <t>Ngọc</t>
        </is>
      </c>
      <c r="F31" s="8"/>
      <c r="G31" s="7">
        <v>1</v>
      </c>
      <c r="H31" s="7">
        <v>1</v>
      </c>
      <c r="I31" s="23">
        <v>0</v>
      </c>
      <c r="J31" s="23">
        <v>0</v>
      </c>
      <c r="K31" s="23">
        <v>0</v>
      </c>
      <c r="L31" s="21">
        <v>1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</row>
    <row r="32">
      <c r="A32" s="8"/>
      <c r="B32" s="8" t="inlineStr">
        <is>
          <t>User interface design</t>
        </is>
      </c>
      <c r="C32" s="8" t="inlineStr">
        <is>
          <t>Booking success</t>
        </is>
      </c>
      <c r="D32" s="8"/>
      <c r="E32" s="8" t="inlineStr">
        <is>
          <t>Trí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0">
        <v>1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</row>
    <row r="33">
      <c r="A33" s="8"/>
      <c r="B33" s="8" t="inlineStr">
        <is>
          <t>User interface design</t>
        </is>
      </c>
      <c r="C33" s="8" t="inlineStr">
        <is>
          <t>Chat AI Assistant</t>
        </is>
      </c>
      <c r="D33" s="8"/>
      <c r="E33" s="8" t="inlineStr">
        <is>
          <t>Thành</t>
        </is>
      </c>
      <c r="F33" s="8"/>
      <c r="G33" s="7">
        <v>3</v>
      </c>
      <c r="H33" s="7">
        <v>3</v>
      </c>
      <c r="I33" s="23">
        <v>0</v>
      </c>
      <c r="J33" s="23">
        <v>0</v>
      </c>
      <c r="K33" s="23">
        <v>0</v>
      </c>
      <c r="L33" s="18">
        <v>1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</row>
    <row r="34">
      <c r="A34" s="8"/>
      <c r="B34" s="8" t="inlineStr">
        <is>
          <t>User interface design</t>
        </is>
      </c>
      <c r="C34" s="8" t="inlineStr">
        <is>
          <t>Dashboard admin</t>
        </is>
      </c>
      <c r="D34" s="8"/>
      <c r="E34" s="8" t="inlineStr">
        <is>
          <t>Ngọc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23">
        <v>0</v>
      </c>
      <c r="M34" s="21">
        <v>1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</row>
    <row r="35">
      <c r="A35" s="8"/>
      <c r="B35" s="8" t="inlineStr">
        <is>
          <t>User interface design</t>
        </is>
      </c>
      <c r="C35" s="8" t="inlineStr">
        <is>
          <t>Header, thông báo và tìm kiếm</t>
        </is>
      </c>
      <c r="D35" s="8"/>
      <c r="E35" s="8" t="inlineStr">
        <is>
          <t>Bảo</t>
        </is>
      </c>
      <c r="F35" s="8"/>
      <c r="G35" s="7">
        <v>2</v>
      </c>
      <c r="H35" s="7">
        <v>2</v>
      </c>
      <c r="I35" s="23">
        <v>0</v>
      </c>
      <c r="J35" s="23">
        <v>0</v>
      </c>
      <c r="K35" s="19">
        <v>1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</row>
    <row r="36">
      <c r="A36" s="8"/>
      <c r="B36" s="8" t="inlineStr">
        <is>
          <t>User interface design</t>
        </is>
      </c>
      <c r="C36" s="8" t="inlineStr">
        <is>
          <t>Live tour tracking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23">
        <v>0</v>
      </c>
      <c r="L36" s="23">
        <v>0</v>
      </c>
      <c r="M36" s="18">
        <v>1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</row>
    <row r="37">
      <c r="A37" s="8"/>
      <c r="B37" s="8" t="inlineStr">
        <is>
          <t>User interface design</t>
        </is>
      </c>
      <c r="C37" s="8" t="inlineStr">
        <is>
          <t>Phân tích admin</t>
        </is>
      </c>
      <c r="D37" s="8"/>
      <c r="E37" s="8" t="inlineStr">
        <is>
          <t>Tính</t>
        </is>
      </c>
      <c r="F37" s="8"/>
      <c r="G37" s="7">
        <v>3</v>
      </c>
      <c r="H37" s="7">
        <v>3</v>
      </c>
      <c r="I37" s="23">
        <v>0</v>
      </c>
      <c r="J37" s="23">
        <v>0</v>
      </c>
      <c r="K37" s="23">
        <v>0</v>
      </c>
      <c r="L37" s="23">
        <v>0</v>
      </c>
      <c r="M37" s="17">
        <v>1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</row>
    <row r="38">
      <c r="A38" s="8"/>
      <c r="B38" s="8" t="inlineStr">
        <is>
          <t>User interface design</t>
        </is>
      </c>
      <c r="C38" s="8" t="inlineStr">
        <is>
          <t>Phân tích provider</t>
        </is>
      </c>
      <c r="D38" s="8"/>
      <c r="E38" s="8" t="inlineStr">
        <is>
          <t>Thành</t>
        </is>
      </c>
      <c r="F38" s="8"/>
      <c r="G38" s="7">
        <v>3</v>
      </c>
      <c r="H38" s="7">
        <v>3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18">
        <v>1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</row>
    <row r="39">
      <c r="A39" s="8"/>
      <c r="B39" s="8" t="inlineStr">
        <is>
          <t>User interface design</t>
        </is>
      </c>
      <c r="C39" s="8" t="inlineStr">
        <is>
          <t>Provider nhận thông báo AI Tour Request</t>
        </is>
      </c>
      <c r="D39" s="8"/>
      <c r="E39" s="8" t="inlineStr">
        <is>
          <t>Tính</t>
        </is>
      </c>
      <c r="F39" s="8"/>
      <c r="G39" s="7">
        <v>3</v>
      </c>
      <c r="H39" s="7">
        <v>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17">
        <v>1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</row>
    <row r="40">
      <c r="A40" s="8"/>
      <c r="B40" s="8" t="inlineStr">
        <is>
          <t>User interface design</t>
        </is>
      </c>
      <c r="C40" s="8" t="inlineStr">
        <is>
          <t>Theo dõi tour của traveler</t>
        </is>
      </c>
      <c r="D40" s="8"/>
      <c r="E40" s="8" t="inlineStr">
        <is>
          <t>Tính</t>
        </is>
      </c>
      <c r="F40" s="8"/>
      <c r="G40" s="7">
        <v>3</v>
      </c>
      <c r="H40" s="7">
        <v>3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17">
        <v>1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</row>
    <row r="41">
      <c r="A41" s="8"/>
      <c r="B41" s="8" t="inlineStr">
        <is>
          <t>User interface design</t>
        </is>
      </c>
      <c r="C41" s="8" t="inlineStr">
        <is>
          <t>Theo dõi tour qua tracking link</t>
        </is>
      </c>
      <c r="D41" s="8"/>
      <c r="E41" s="8" t="inlineStr">
        <is>
          <t>Tính</t>
        </is>
      </c>
      <c r="F41" s="8"/>
      <c r="G41" s="7">
        <v>3</v>
      </c>
      <c r="H41" s="7">
        <v>3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17">
        <v>1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</row>
    <row r="42">
      <c r="A42" s="8"/>
      <c r="B42" s="8" t="inlineStr">
        <is>
          <t>User interface design</t>
        </is>
      </c>
      <c r="C42" s="8" t="inlineStr">
        <is>
          <t>Tạo tracking link</t>
        </is>
      </c>
      <c r="D42" s="8"/>
      <c r="E42" s="8" t="inlineStr">
        <is>
          <t>Bảo</t>
        </is>
      </c>
      <c r="F42" s="8"/>
      <c r="G42" s="7">
        <v>2</v>
      </c>
      <c r="H42" s="7">
        <v>2</v>
      </c>
      <c r="I42" s="23">
        <v>0</v>
      </c>
      <c r="J42" s="23">
        <v>0</v>
      </c>
      <c r="K42" s="23">
        <v>0</v>
      </c>
      <c r="L42" s="19">
        <v>1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</row>
    <row r="43">
      <c r="A43" s="8"/>
      <c r="B43" s="8" t="inlineStr">
        <is>
          <t>User interface design</t>
        </is>
      </c>
      <c r="C43" s="8" t="inlineStr">
        <is>
          <t>Xem tour được phân công</t>
        </is>
      </c>
      <c r="D43" s="8"/>
      <c r="E43" s="8" t="inlineStr">
        <is>
          <t>Ngọc</t>
        </is>
      </c>
      <c r="F43" s="8"/>
      <c r="G43" s="7">
        <v>2</v>
      </c>
      <c r="H43" s="7">
        <v>2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1">
        <v>1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</row>
    <row r="44">
      <c r="A44" s="8"/>
      <c r="B44" s="8" t="inlineStr">
        <is>
          <t>User interface design</t>
        </is>
      </c>
      <c r="C44" s="8" t="inlineStr">
        <is>
          <t>Đánh giá tour và guide</t>
        </is>
      </c>
      <c r="D44" s="8"/>
      <c r="E44" s="8" t="inlineStr">
        <is>
          <t>Ngọc</t>
        </is>
      </c>
      <c r="F44" s="8"/>
      <c r="G44" s="7">
        <v>2</v>
      </c>
      <c r="H44" s="7">
        <v>2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1">
        <v>1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</row>
    <row r="45">
      <c r="A45" s="8"/>
      <c r="B45" s="8" t="inlineStr">
        <is>
          <t>Coding</t>
        </is>
      </c>
      <c r="C45" s="8" t="inlineStr">
        <is>
          <t>Booking success</t>
        </is>
      </c>
      <c r="D45" s="8"/>
      <c r="E45" s="8" t="inlineStr">
        <is>
          <t>Trí</t>
        </is>
      </c>
      <c r="F45" s="8"/>
      <c r="G45" s="7">
        <v>4</v>
      </c>
      <c r="H45" s="7">
        <v>4</v>
      </c>
      <c r="I45" s="23">
        <v>0</v>
      </c>
      <c r="J45" s="23">
        <v>0</v>
      </c>
      <c r="K45" s="23">
        <v>0</v>
      </c>
      <c r="L45" s="20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</row>
    <row r="46">
      <c r="A46" s="8"/>
      <c r="B46" s="8" t="inlineStr">
        <is>
          <t>Coding</t>
        </is>
      </c>
      <c r="C46" s="8" t="inlineStr">
        <is>
          <t>Chat AI Assistant</t>
        </is>
      </c>
      <c r="D46" s="8"/>
      <c r="E46" s="8" t="inlineStr">
        <is>
          <t>Thành</t>
        </is>
      </c>
      <c r="F46" s="8"/>
      <c r="G46" s="7">
        <v>7</v>
      </c>
      <c r="H46" s="7">
        <v>6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18">
        <v>1</v>
      </c>
      <c r="P46" s="18">
        <v>1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</row>
    <row r="47">
      <c r="A47" s="8"/>
      <c r="B47" s="8" t="inlineStr">
        <is>
          <t>Coding</t>
        </is>
      </c>
      <c r="C47" s="8" t="inlineStr">
        <is>
          <t>Dashboard admin</t>
        </is>
      </c>
      <c r="D47" s="8"/>
      <c r="E47" s="8" t="inlineStr">
        <is>
          <t>Ngọc</t>
        </is>
      </c>
      <c r="F47" s="8"/>
      <c r="G47" s="7">
        <v>4</v>
      </c>
      <c r="H47" s="7">
        <v>4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1">
        <v>1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</row>
    <row r="48">
      <c r="A48" s="8"/>
      <c r="B48" s="8" t="inlineStr">
        <is>
          <t>Coding</t>
        </is>
      </c>
      <c r="C48" s="8" t="inlineStr">
        <is>
          <t>Header, thông báo và tìm kiếm</t>
        </is>
      </c>
      <c r="D48" s="8"/>
      <c r="E48" s="8" t="inlineStr">
        <is>
          <t>Bảo</t>
        </is>
      </c>
      <c r="F48" s="8"/>
      <c r="G48" s="7">
        <v>4</v>
      </c>
      <c r="H48" s="7">
        <v>4</v>
      </c>
      <c r="I48" s="23">
        <v>0</v>
      </c>
      <c r="J48" s="23">
        <v>0</v>
      </c>
      <c r="K48" s="23">
        <v>0</v>
      </c>
      <c r="L48" s="23">
        <v>0</v>
      </c>
      <c r="M48" s="19">
        <v>1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</row>
    <row r="49">
      <c r="A49" s="8"/>
      <c r="B49" s="8" t="inlineStr">
        <is>
          <t>Coding</t>
        </is>
      </c>
      <c r="C49" s="8" t="inlineStr">
        <is>
          <t>Live tour tracking</t>
        </is>
      </c>
      <c r="D49" s="8"/>
      <c r="E49" s="8" t="inlineStr">
        <is>
          <t>Thành</t>
        </is>
      </c>
      <c r="F49" s="8"/>
      <c r="G49" s="7">
        <v>7</v>
      </c>
      <c r="H49" s="7">
        <v>6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18">
        <v>1</v>
      </c>
      <c r="R49" s="18">
        <v>1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</row>
    <row r="50">
      <c r="A50" s="8"/>
      <c r="B50" s="8" t="inlineStr">
        <is>
          <t>Coding</t>
        </is>
      </c>
      <c r="C50" s="8" t="inlineStr">
        <is>
          <t>Phân tích admin</t>
        </is>
      </c>
      <c r="D50" s="8"/>
      <c r="E50" s="8" t="inlineStr">
        <is>
          <t>Tính</t>
        </is>
      </c>
      <c r="F50" s="8"/>
      <c r="G50" s="7">
        <v>7</v>
      </c>
      <c r="H50" s="7">
        <v>6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17">
        <v>1</v>
      </c>
      <c r="R50" s="17">
        <v>1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</row>
    <row r="51">
      <c r="A51" s="8"/>
      <c r="B51" s="8" t="inlineStr">
        <is>
          <t>Coding</t>
        </is>
      </c>
      <c r="C51" s="8" t="inlineStr">
        <is>
          <t>Phân tích provider</t>
        </is>
      </c>
      <c r="D51" s="8"/>
      <c r="E51" s="8" t="inlineStr">
        <is>
          <t>Thành</t>
        </is>
      </c>
      <c r="F51" s="8"/>
      <c r="G51" s="7">
        <v>7</v>
      </c>
      <c r="H51" s="7">
        <v>6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18">
        <v>1</v>
      </c>
      <c r="T51" s="18">
        <v>1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</row>
    <row r="52">
      <c r="A52" s="8"/>
      <c r="B52" s="8" t="inlineStr">
        <is>
          <t>Coding</t>
        </is>
      </c>
      <c r="C52" s="8" t="inlineStr">
        <is>
          <t>Provider nhận thông báo AI Tour Request</t>
        </is>
      </c>
      <c r="D52" s="8"/>
      <c r="E52" s="8" t="inlineStr">
        <is>
          <t>Tính</t>
        </is>
      </c>
      <c r="F52" s="8"/>
      <c r="G52" s="7">
        <v>7</v>
      </c>
      <c r="H52" s="7">
        <v>6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17">
        <v>1</v>
      </c>
      <c r="T52" s="17">
        <v>1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</row>
    <row r="53">
      <c r="A53" s="8"/>
      <c r="B53" s="8" t="inlineStr">
        <is>
          <t>Coding</t>
        </is>
      </c>
      <c r="C53" s="8" t="inlineStr">
        <is>
          <t>Theo dõi tour của traveler</t>
        </is>
      </c>
      <c r="D53" s="8"/>
      <c r="E53" s="8" t="inlineStr">
        <is>
          <t>Tính</t>
        </is>
      </c>
      <c r="F53" s="8"/>
      <c r="G53" s="7">
        <v>7</v>
      </c>
      <c r="H53" s="7">
        <v>6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17">
        <v>1</v>
      </c>
      <c r="V53" s="17">
        <v>1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</row>
    <row r="54">
      <c r="A54" s="8"/>
      <c r="B54" s="8" t="inlineStr">
        <is>
          <t>Coding</t>
        </is>
      </c>
      <c r="C54" s="8" t="inlineStr">
        <is>
          <t>Theo dõi tour qua tracking link</t>
        </is>
      </c>
      <c r="D54" s="8"/>
      <c r="E54" s="8" t="inlineStr">
        <is>
          <t>Tính</t>
        </is>
      </c>
      <c r="F54" s="8"/>
      <c r="G54" s="7">
        <v>7</v>
      </c>
      <c r="H54" s="7">
        <v>6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17">
        <v>1</v>
      </c>
      <c r="X54" s="17">
        <v>1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</row>
    <row r="55">
      <c r="A55" s="8"/>
      <c r="B55" s="8" t="inlineStr">
        <is>
          <t>Coding</t>
        </is>
      </c>
      <c r="C55" s="8" t="inlineStr">
        <is>
          <t>Tạo tracking link</t>
        </is>
      </c>
      <c r="D55" s="8"/>
      <c r="E55" s="8" t="inlineStr">
        <is>
          <t>Bảo</t>
        </is>
      </c>
      <c r="F55" s="8"/>
      <c r="G55" s="7">
        <v>4</v>
      </c>
      <c r="H55" s="7">
        <v>4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19">
        <v>1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</row>
    <row r="56">
      <c r="A56" s="8"/>
      <c r="B56" s="8" t="inlineStr">
        <is>
          <t>Coding</t>
        </is>
      </c>
      <c r="C56" s="8" t="inlineStr">
        <is>
          <t>Xem tour được phân công</t>
        </is>
      </c>
      <c r="D56" s="8"/>
      <c r="E56" s="8" t="inlineStr">
        <is>
          <t>Ngọc</t>
        </is>
      </c>
      <c r="F56" s="8"/>
      <c r="G56" s="7">
        <v>4</v>
      </c>
      <c r="H56" s="7">
        <v>4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1">
        <v>1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</row>
    <row r="57">
      <c r="A57" s="8"/>
      <c r="B57" s="8" t="inlineStr">
        <is>
          <t>Coding</t>
        </is>
      </c>
      <c r="C57" s="8" t="inlineStr">
        <is>
          <t>Đánh giá tour và guide</t>
        </is>
      </c>
      <c r="D57" s="8"/>
      <c r="E57" s="8" t="inlineStr">
        <is>
          <t>Ngọc</t>
        </is>
      </c>
      <c r="F57" s="8"/>
      <c r="G57" s="7">
        <v>4</v>
      </c>
      <c r="H57" s="7">
        <v>4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1">
        <v>1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</row>
    <row r="58">
      <c r="A58" s="8"/>
      <c r="B58" s="8" t="inlineStr">
        <is>
          <t>Testing</t>
        </is>
      </c>
      <c r="C58" s="8" t="inlineStr">
        <is>
          <t>Booking success</t>
        </is>
      </c>
      <c r="D58" s="8"/>
      <c r="E58" s="8" t="inlineStr">
        <is>
          <t>Trí</t>
        </is>
      </c>
      <c r="F58" s="8"/>
      <c r="G58" s="7">
        <v>1</v>
      </c>
      <c r="H58" s="7">
        <v>1</v>
      </c>
      <c r="I58" s="23">
        <v>0</v>
      </c>
      <c r="J58" s="23">
        <v>0</v>
      </c>
      <c r="K58" s="23">
        <v>0</v>
      </c>
      <c r="L58" s="23">
        <v>0</v>
      </c>
      <c r="M58" s="20">
        <v>1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</row>
    <row r="59">
      <c r="A59" s="8"/>
      <c r="B59" s="8" t="inlineStr">
        <is>
          <t>Testing</t>
        </is>
      </c>
      <c r="C59" s="8" t="inlineStr">
        <is>
          <t>Chat AI Assistant</t>
        </is>
      </c>
      <c r="D59" s="8"/>
      <c r="E59" s="8" t="inlineStr">
        <is>
          <t>Thành</t>
        </is>
      </c>
      <c r="F59" s="8"/>
      <c r="G59" s="7">
        <v>2</v>
      </c>
      <c r="H59" s="7">
        <v>2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18">
        <v>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</row>
    <row r="60">
      <c r="A60" s="8"/>
      <c r="B60" s="8" t="inlineStr">
        <is>
          <t>Testing</t>
        </is>
      </c>
      <c r="C60" s="8" t="inlineStr">
        <is>
          <t>Dashboard admin</t>
        </is>
      </c>
      <c r="D60" s="8"/>
      <c r="E60" s="8" t="inlineStr">
        <is>
          <t>Ngọc</t>
        </is>
      </c>
      <c r="F60" s="8"/>
      <c r="G60" s="7">
        <v>1</v>
      </c>
      <c r="H60" s="7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1">
        <v>1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</row>
    <row r="61">
      <c r="A61" s="8"/>
      <c r="B61" s="8" t="inlineStr">
        <is>
          <t>Testing</t>
        </is>
      </c>
      <c r="C61" s="8" t="inlineStr">
        <is>
          <t>Header, thông báo và tìm kiếm</t>
        </is>
      </c>
      <c r="D61" s="8"/>
      <c r="E61" s="8" t="inlineStr">
        <is>
          <t>Bảo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19">
        <v>1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</row>
    <row r="62">
      <c r="A62" s="8"/>
      <c r="B62" s="8" t="inlineStr">
        <is>
          <t>Testing</t>
        </is>
      </c>
      <c r="C62" s="8" t="inlineStr">
        <is>
          <t>Live tour tracking</t>
        </is>
      </c>
      <c r="D62" s="8"/>
      <c r="E62" s="8" t="inlineStr">
        <is>
          <t>Thành</t>
        </is>
      </c>
      <c r="F62" s="8"/>
      <c r="G62" s="7">
        <v>2</v>
      </c>
      <c r="H62" s="7">
        <v>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18">
        <v>1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</row>
    <row r="63">
      <c r="A63" s="8"/>
      <c r="B63" s="8" t="inlineStr">
        <is>
          <t>Testing</t>
        </is>
      </c>
      <c r="C63" s="8" t="inlineStr">
        <is>
          <t>Phân tích admin</t>
        </is>
      </c>
      <c r="D63" s="8"/>
      <c r="E63" s="8" t="inlineStr">
        <is>
          <t>Tính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17">
        <v>1</v>
      </c>
      <c r="Z63" s="23">
        <v>0</v>
      </c>
      <c r="AA63" s="23">
        <v>0</v>
      </c>
      <c r="AB63" s="23">
        <v>0</v>
      </c>
      <c r="AC63" s="23">
        <v>0</v>
      </c>
    </row>
    <row r="64">
      <c r="A64" s="8"/>
      <c r="B64" s="8" t="inlineStr">
        <is>
          <t>Testing</t>
        </is>
      </c>
      <c r="C64" s="8" t="inlineStr">
        <is>
          <t>Phân tích provider</t>
        </is>
      </c>
      <c r="D64" s="8"/>
      <c r="E64" s="8" t="inlineStr">
        <is>
          <t>Thành</t>
        </is>
      </c>
      <c r="F64" s="8"/>
      <c r="G64" s="7">
        <v>2</v>
      </c>
      <c r="H64" s="7">
        <v>2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18">
        <v>1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</row>
    <row r="65">
      <c r="A65" s="8"/>
      <c r="B65" s="8" t="inlineStr">
        <is>
          <t>Testing</t>
        </is>
      </c>
      <c r="C65" s="8" t="inlineStr">
        <is>
          <t>Provider nhận thông báo AI Tour Request</t>
        </is>
      </c>
      <c r="D65" s="8"/>
      <c r="E65" s="8" t="inlineStr">
        <is>
          <t>Tính</t>
        </is>
      </c>
      <c r="F65" s="8"/>
      <c r="G65" s="7">
        <v>2</v>
      </c>
      <c r="H65" s="7">
        <v>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17">
        <v>1</v>
      </c>
      <c r="AA65" s="23">
        <v>0</v>
      </c>
      <c r="AB65" s="23">
        <v>0</v>
      </c>
      <c r="AC65" s="23">
        <v>0</v>
      </c>
    </row>
    <row r="66">
      <c r="A66" s="8"/>
      <c r="B66" s="8" t="inlineStr">
        <is>
          <t>Testing</t>
        </is>
      </c>
      <c r="C66" s="8" t="inlineStr">
        <is>
          <t>Theo dõi tour của traveler</t>
        </is>
      </c>
      <c r="D66" s="8"/>
      <c r="E66" s="8" t="inlineStr">
        <is>
          <t>Tính</t>
        </is>
      </c>
      <c r="F66" s="8"/>
      <c r="G66" s="7">
        <v>2</v>
      </c>
      <c r="H66" s="7">
        <v>2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17">
        <v>1</v>
      </c>
      <c r="AB66" s="23">
        <v>0</v>
      </c>
      <c r="AC66" s="23">
        <v>0</v>
      </c>
    </row>
    <row r="67">
      <c r="A67" s="8"/>
      <c r="B67" s="8" t="inlineStr">
        <is>
          <t>Testing</t>
        </is>
      </c>
      <c r="C67" s="8" t="inlineStr">
        <is>
          <t>Theo dõi tour qua tracking link</t>
        </is>
      </c>
      <c r="D67" s="8"/>
      <c r="E67" s="8" t="inlineStr">
        <is>
          <t>Tính</t>
        </is>
      </c>
      <c r="F67" s="8"/>
      <c r="G67" s="7">
        <v>2</v>
      </c>
      <c r="H67" s="7">
        <v>2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17">
        <v>1</v>
      </c>
      <c r="AC67" s="23">
        <v>0</v>
      </c>
    </row>
    <row r="68">
      <c r="A68" s="8"/>
      <c r="B68" s="8" t="inlineStr">
        <is>
          <t>Testing</t>
        </is>
      </c>
      <c r="C68" s="8" t="inlineStr">
        <is>
          <t>Tạo tracking link</t>
        </is>
      </c>
      <c r="D68" s="8"/>
      <c r="E68" s="8" t="inlineStr">
        <is>
          <t>Bảo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19">
        <v>1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</row>
    <row r="69">
      <c r="A69" s="8"/>
      <c r="B69" s="8" t="inlineStr">
        <is>
          <t>Testing</t>
        </is>
      </c>
      <c r="C69" s="8" t="inlineStr">
        <is>
          <t>Xem tour được phân công</t>
        </is>
      </c>
      <c r="D69" s="8"/>
      <c r="E69" s="8" t="inlineStr">
        <is>
          <t>Ngọc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1">
        <v>1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</row>
    <row r="70">
      <c r="A70" s="8"/>
      <c r="B70" s="8" t="inlineStr">
        <is>
          <t>Testing</t>
        </is>
      </c>
      <c r="C70" s="8" t="inlineStr">
        <is>
          <t>Đánh giá tour và guide</t>
        </is>
      </c>
      <c r="D70" s="8"/>
      <c r="E70" s="8" t="inlineStr">
        <is>
          <t>Ngọc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1">
        <v>1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</row>
    <row r="71">
      <c r="A71" s="8"/>
      <c r="B71" s="8" t="inlineStr">
        <is>
          <t>Fix Bug</t>
        </is>
      </c>
      <c r="C71" s="8" t="inlineStr">
        <is>
          <t>Booking success</t>
        </is>
      </c>
      <c r="D71" s="8"/>
      <c r="E71" s="8" t="inlineStr">
        <is>
          <t>Trí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0">
        <v>1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</row>
    <row r="72">
      <c r="A72" s="8"/>
      <c r="B72" s="8" t="inlineStr">
        <is>
          <t>Fix Bug</t>
        </is>
      </c>
      <c r="C72" s="8" t="inlineStr">
        <is>
          <t>Chat AI Assistant</t>
        </is>
      </c>
      <c r="D72" s="8"/>
      <c r="E72" s="8" t="inlineStr">
        <is>
          <t>Thành</t>
        </is>
      </c>
      <c r="F72" s="8"/>
      <c r="G72" s="7">
        <v>2</v>
      </c>
      <c r="H72" s="7">
        <v>2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18">
        <v>1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</row>
    <row r="73">
      <c r="A73" s="8"/>
      <c r="B73" s="8" t="inlineStr">
        <is>
          <t>Fix Bug</t>
        </is>
      </c>
      <c r="C73" s="8" t="inlineStr">
        <is>
          <t>Dashboard admin</t>
        </is>
      </c>
      <c r="D73" s="8"/>
      <c r="E73" s="8" t="inlineStr">
        <is>
          <t>Ngọc</t>
        </is>
      </c>
      <c r="F73" s="8"/>
      <c r="G73" s="7">
        <v>1</v>
      </c>
      <c r="H73" s="7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1">
        <v>1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</row>
    <row r="74">
      <c r="A74" s="8"/>
      <c r="B74" s="8" t="inlineStr">
        <is>
          <t>Fix Bug</t>
        </is>
      </c>
      <c r="C74" s="8" t="inlineStr">
        <is>
          <t>Header, thông báo và tìm kiếm</t>
        </is>
      </c>
      <c r="D74" s="8"/>
      <c r="E74" s="8" t="inlineStr">
        <is>
          <t>Bảo</t>
        </is>
      </c>
      <c r="F74" s="8"/>
      <c r="G74" s="7">
        <v>1</v>
      </c>
      <c r="H74" s="7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9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</row>
    <row r="75">
      <c r="A75" s="8"/>
      <c r="B75" s="8" t="inlineStr">
        <is>
          <t>Fix Bug</t>
        </is>
      </c>
      <c r="C75" s="8" t="inlineStr">
        <is>
          <t>Live tour tracking</t>
        </is>
      </c>
      <c r="D75" s="8"/>
      <c r="E75" s="8" t="inlineStr">
        <is>
          <t>Thành</t>
        </is>
      </c>
      <c r="F75" s="8"/>
      <c r="G75" s="7">
        <v>2</v>
      </c>
      <c r="H75" s="7">
        <v>2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18">
        <v>1</v>
      </c>
      <c r="Z75" s="23">
        <v>0</v>
      </c>
      <c r="AA75" s="23">
        <v>0</v>
      </c>
      <c r="AB75" s="23">
        <v>0</v>
      </c>
      <c r="AC75" s="23">
        <v>0</v>
      </c>
    </row>
    <row r="76">
      <c r="A76" s="8"/>
      <c r="B76" s="8" t="inlineStr">
        <is>
          <t>Fix Bug</t>
        </is>
      </c>
      <c r="C76" s="8" t="inlineStr">
        <is>
          <t>Phân tích admin</t>
        </is>
      </c>
      <c r="D76" s="8"/>
      <c r="E76" s="8" t="inlineStr">
        <is>
          <t>Tính</t>
        </is>
      </c>
      <c r="F76" s="8"/>
      <c r="G76" s="7">
        <v>2</v>
      </c>
      <c r="H76" s="7">
        <v>2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17">
        <v>1</v>
      </c>
    </row>
    <row r="77">
      <c r="A77" s="8"/>
      <c r="B77" s="8" t="inlineStr">
        <is>
          <t>Fix Bug</t>
        </is>
      </c>
      <c r="C77" s="8" t="inlineStr">
        <is>
          <t>Phân tích provider</t>
        </is>
      </c>
      <c r="D77" s="8"/>
      <c r="E77" s="8" t="inlineStr">
        <is>
          <t>Thành</t>
        </is>
      </c>
      <c r="F77" s="8"/>
      <c r="G77" s="7">
        <v>2</v>
      </c>
      <c r="H77" s="7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18">
        <v>1</v>
      </c>
      <c r="AA77" s="23">
        <v>0</v>
      </c>
      <c r="AB77" s="23">
        <v>0</v>
      </c>
      <c r="AC77" s="23">
        <v>0</v>
      </c>
    </row>
    <row r="78">
      <c r="A78" s="8"/>
      <c r="B78" s="8" t="inlineStr">
        <is>
          <t>Fix Bug</t>
        </is>
      </c>
      <c r="C78" s="8" t="inlineStr">
        <is>
          <t>Provider nhận thông báo AI Tour Request</t>
        </is>
      </c>
      <c r="D78" s="8"/>
      <c r="E78" s="8" t="inlineStr">
        <is>
          <t>Tính</t>
        </is>
      </c>
      <c r="F78" s="8"/>
      <c r="G78" s="7">
        <v>2</v>
      </c>
      <c r="H78" s="7">
        <v>2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17">
        <v>1</v>
      </c>
    </row>
    <row r="79">
      <c r="A79" s="8"/>
      <c r="B79" s="8" t="inlineStr">
        <is>
          <t>Fix Bug</t>
        </is>
      </c>
      <c r="C79" s="8" t="inlineStr">
        <is>
          <t>Theo dõi tour của traveler</t>
        </is>
      </c>
      <c r="D79" s="8"/>
      <c r="E79" s="8" t="inlineStr">
        <is>
          <t>Tính</t>
        </is>
      </c>
      <c r="F79" s="8"/>
      <c r="G79" s="7">
        <v>2</v>
      </c>
      <c r="H79" s="7">
        <v>2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17">
        <v>1</v>
      </c>
    </row>
    <row r="80">
      <c r="A80" s="8"/>
      <c r="B80" s="8" t="inlineStr">
        <is>
          <t>Fix Bug</t>
        </is>
      </c>
      <c r="C80" s="8" t="inlineStr">
        <is>
          <t>Theo dõi tour qua tracking link</t>
        </is>
      </c>
      <c r="D80" s="8"/>
      <c r="E80" s="8" t="inlineStr">
        <is>
          <t>Tính</t>
        </is>
      </c>
      <c r="F80" s="8"/>
      <c r="G80" s="7">
        <v>2</v>
      </c>
      <c r="H80" s="7">
        <v>2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17">
        <v>1</v>
      </c>
    </row>
    <row r="81">
      <c r="A81" s="8"/>
      <c r="B81" s="8" t="inlineStr">
        <is>
          <t>Fix Bug</t>
        </is>
      </c>
      <c r="C81" s="8" t="inlineStr">
        <is>
          <t>Tạo tracking link</t>
        </is>
      </c>
      <c r="D81" s="8"/>
      <c r="E81" s="8" t="inlineStr">
        <is>
          <t>Bảo</t>
        </is>
      </c>
      <c r="F81" s="8"/>
      <c r="G81" s="7">
        <v>1</v>
      </c>
      <c r="H81" s="7">
        <v>1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19">
        <v>1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</row>
    <row r="82">
      <c r="A82" s="8"/>
      <c r="B82" s="8" t="inlineStr">
        <is>
          <t>Fix Bug</t>
        </is>
      </c>
      <c r="C82" s="8" t="inlineStr">
        <is>
          <t>Xem tour được phân công</t>
        </is>
      </c>
      <c r="D82" s="8"/>
      <c r="E82" s="8" t="inlineStr">
        <is>
          <t>Ngọc</t>
        </is>
      </c>
      <c r="F82" s="8"/>
      <c r="G82" s="7">
        <v>1</v>
      </c>
      <c r="H82" s="7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1">
        <v>1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</row>
    <row r="83">
      <c r="A83" s="8"/>
      <c r="B83" s="8" t="inlineStr">
        <is>
          <t>Fix Bug</t>
        </is>
      </c>
      <c r="C83" s="8" t="inlineStr">
        <is>
          <t>Đánh giá tour và guide</t>
        </is>
      </c>
      <c r="D83" s="8"/>
      <c r="E83" s="8" t="inlineStr">
        <is>
          <t>Ngọc</t>
        </is>
      </c>
      <c r="F83" s="8"/>
      <c r="G83" s="7">
        <v>1</v>
      </c>
      <c r="H83" s="7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1">
        <v>1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</row>
    <row r="84">
      <c r="A84" s="8"/>
      <c r="B84" s="8" t="inlineStr">
        <is>
          <t>Retesting</t>
        </is>
      </c>
      <c r="C84" s="8" t="inlineStr">
        <is>
          <t>Booking success</t>
        </is>
      </c>
      <c r="D84" s="8"/>
      <c r="E84" s="8" t="inlineStr">
        <is>
          <t>Trí</t>
        </is>
      </c>
      <c r="F84" s="8"/>
      <c r="G84" s="7">
        <v>1</v>
      </c>
      <c r="H84" s="7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0">
        <v>1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</row>
    <row r="85">
      <c r="A85" s="8"/>
      <c r="B85" s="8" t="inlineStr">
        <is>
          <t>Retesting</t>
        </is>
      </c>
      <c r="C85" s="8" t="inlineStr">
        <is>
          <t>Chat AI Assistant</t>
        </is>
      </c>
      <c r="D85" s="8"/>
      <c r="E85" s="8" t="inlineStr">
        <is>
          <t>Thành</t>
        </is>
      </c>
      <c r="F85" s="8"/>
      <c r="G85" s="7">
        <v>1</v>
      </c>
      <c r="H85" s="7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18">
        <v>1</v>
      </c>
      <c r="AB85" s="23">
        <v>0</v>
      </c>
      <c r="AC85" s="23">
        <v>0</v>
      </c>
    </row>
    <row r="86">
      <c r="A86" s="8"/>
      <c r="B86" s="8" t="inlineStr">
        <is>
          <t>Retesting</t>
        </is>
      </c>
      <c r="C86" s="8" t="inlineStr">
        <is>
          <t>Dashboard admin</t>
        </is>
      </c>
      <c r="D86" s="8"/>
      <c r="E86" s="8" t="inlineStr">
        <is>
          <t>Ngọc</t>
        </is>
      </c>
      <c r="F86" s="8"/>
      <c r="G86" s="7">
        <v>1</v>
      </c>
      <c r="H86" s="7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1">
        <v>1</v>
      </c>
      <c r="Z86" s="23">
        <v>0</v>
      </c>
      <c r="AA86" s="23">
        <v>0</v>
      </c>
      <c r="AB86" s="23">
        <v>0</v>
      </c>
      <c r="AC86" s="23">
        <v>0</v>
      </c>
    </row>
    <row r="87">
      <c r="A87" s="8"/>
      <c r="B87" s="8" t="inlineStr">
        <is>
          <t>Retesting</t>
        </is>
      </c>
      <c r="C87" s="8" t="inlineStr">
        <is>
          <t>Header, thông báo và tìm kiếm</t>
        </is>
      </c>
      <c r="D87" s="8"/>
      <c r="E87" s="8" t="inlineStr">
        <is>
          <t>Bảo</t>
        </is>
      </c>
      <c r="F87" s="8"/>
      <c r="G87" s="7">
        <v>1</v>
      </c>
      <c r="H87" s="7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19">
        <v>1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</row>
    <row r="88">
      <c r="A88" s="8"/>
      <c r="B88" s="8" t="inlineStr">
        <is>
          <t>Retesting</t>
        </is>
      </c>
      <c r="C88" s="8" t="inlineStr">
        <is>
          <t>Live tour tracking</t>
        </is>
      </c>
      <c r="D88" s="8"/>
      <c r="E88" s="8" t="inlineStr">
        <is>
          <t>Thành</t>
        </is>
      </c>
      <c r="F88" s="8"/>
      <c r="G88" s="7">
        <v>1</v>
      </c>
      <c r="H88" s="7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18">
        <v>1</v>
      </c>
      <c r="AC88" s="23">
        <v>0</v>
      </c>
    </row>
    <row r="89">
      <c r="A89" s="8"/>
      <c r="B89" s="8" t="inlineStr">
        <is>
          <t>Retesting</t>
        </is>
      </c>
      <c r="C89" s="8" t="inlineStr">
        <is>
          <t>Phân tích admin</t>
        </is>
      </c>
      <c r="D89" s="8"/>
      <c r="E89" s="8" t="inlineStr">
        <is>
          <t>Tính</t>
        </is>
      </c>
      <c r="F89" s="8"/>
      <c r="G89" s="7">
        <v>1</v>
      </c>
      <c r="H89" s="7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17">
        <v>1</v>
      </c>
    </row>
    <row r="90">
      <c r="A90" s="8"/>
      <c r="B90" s="8" t="inlineStr">
        <is>
          <t>Retesting</t>
        </is>
      </c>
      <c r="C90" s="8" t="inlineStr">
        <is>
          <t>Phân tích provider</t>
        </is>
      </c>
      <c r="D90" s="8"/>
      <c r="E90" s="8" t="inlineStr">
        <is>
          <t>Thành</t>
        </is>
      </c>
      <c r="F90" s="8"/>
      <c r="G90" s="7">
        <v>1</v>
      </c>
      <c r="H90" s="7">
        <v>1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18">
        <v>1</v>
      </c>
    </row>
    <row r="91">
      <c r="A91" s="8"/>
      <c r="B91" s="8" t="inlineStr">
        <is>
          <t>Retesting</t>
        </is>
      </c>
      <c r="C91" s="8" t="inlineStr">
        <is>
          <t>Provider nhận thông báo AI Tour Request</t>
        </is>
      </c>
      <c r="D91" s="8"/>
      <c r="E91" s="8" t="inlineStr">
        <is>
          <t>Tính</t>
        </is>
      </c>
      <c r="F91" s="8"/>
      <c r="G91" s="7">
        <v>1</v>
      </c>
      <c r="H91" s="7">
        <v>1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17">
        <v>1</v>
      </c>
    </row>
    <row r="92">
      <c r="A92" s="8"/>
      <c r="B92" s="8" t="inlineStr">
        <is>
          <t>Retesting</t>
        </is>
      </c>
      <c r="C92" s="8" t="inlineStr">
        <is>
          <t>Theo dõi tour của traveler</t>
        </is>
      </c>
      <c r="D92" s="8"/>
      <c r="E92" s="8" t="inlineStr">
        <is>
          <t>Tính</t>
        </is>
      </c>
      <c r="F92" s="8"/>
      <c r="G92" s="7">
        <v>1</v>
      </c>
      <c r="H92" s="7">
        <v>1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17">
        <v>1</v>
      </c>
    </row>
    <row r="93">
      <c r="A93" s="8"/>
      <c r="B93" s="8" t="inlineStr">
        <is>
          <t>Retesting</t>
        </is>
      </c>
      <c r="C93" s="8" t="inlineStr">
        <is>
          <t>Theo dõi tour qua tracking link</t>
        </is>
      </c>
      <c r="D93" s="8"/>
      <c r="E93" s="8" t="inlineStr">
        <is>
          <t>Tính</t>
        </is>
      </c>
      <c r="F93" s="8"/>
      <c r="G93" s="7">
        <v>1</v>
      </c>
      <c r="H93" s="7">
        <v>1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17">
        <v>1</v>
      </c>
    </row>
    <row r="94">
      <c r="A94" s="8"/>
      <c r="B94" s="8" t="inlineStr">
        <is>
          <t>Retesting</t>
        </is>
      </c>
      <c r="C94" s="8" t="inlineStr">
        <is>
          <t>Tạo tracking link</t>
        </is>
      </c>
      <c r="D94" s="8"/>
      <c r="E94" s="8" t="inlineStr">
        <is>
          <t>Bảo</t>
        </is>
      </c>
      <c r="F94" s="8"/>
      <c r="G94" s="7">
        <v>1</v>
      </c>
      <c r="H94" s="7">
        <v>1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19">
        <v>1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</row>
    <row r="95">
      <c r="A95" s="8"/>
      <c r="B95" s="8" t="inlineStr">
        <is>
          <t>Retesting</t>
        </is>
      </c>
      <c r="C95" s="8" t="inlineStr">
        <is>
          <t>Xem tour được phân công</t>
        </is>
      </c>
      <c r="D95" s="8"/>
      <c r="E95" s="8" t="inlineStr">
        <is>
          <t>Ngọc</t>
        </is>
      </c>
      <c r="F95" s="8"/>
      <c r="G95" s="7">
        <v>1</v>
      </c>
      <c r="H95" s="7">
        <v>1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1">
        <v>1</v>
      </c>
      <c r="AA95" s="23">
        <v>0</v>
      </c>
      <c r="AB95" s="23">
        <v>0</v>
      </c>
      <c r="AC95" s="23">
        <v>0</v>
      </c>
    </row>
    <row r="96">
      <c r="A96" s="8"/>
      <c r="B96" s="8" t="inlineStr">
        <is>
          <t>Retesting</t>
        </is>
      </c>
      <c r="C96" s="8" t="inlineStr">
        <is>
          <t>Đánh giá tour và guide</t>
        </is>
      </c>
      <c r="D96" s="8"/>
      <c r="E96" s="8" t="inlineStr">
        <is>
          <t>Ngọc</t>
        </is>
      </c>
      <c r="F96" s="8"/>
      <c r="G96" s="7">
        <v>1</v>
      </c>
      <c r="H96" s="7">
        <v>1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1">
        <v>1</v>
      </c>
      <c r="AB96" s="23">
        <v>0</v>
      </c>
      <c r="AC96" s="23">
        <v>0</v>
      </c>
    </row>
    <row r="97">
      <c r="A97" s="0"/>
      <c r="B97" s="16" t="inlineStr">
        <is>
          <t>Tổng</t>
        </is>
      </c>
      <c r="C97" s="16"/>
      <c r="D97" s="16"/>
      <c r="E97" s="16"/>
      <c r="F97" s="16"/>
      <c r="G97" s="16">
        <v>190</v>
      </c>
      <c r="H97" s="16">
        <v>183</v>
      </c>
      <c r="I97" s="16">
        <v>6</v>
      </c>
      <c r="J97" s="16">
        <v>6</v>
      </c>
      <c r="K97" s="16">
        <v>6</v>
      </c>
      <c r="L97" s="16">
        <v>5</v>
      </c>
      <c r="M97" s="16">
        <v>5</v>
      </c>
      <c r="N97" s="16">
        <v>5</v>
      </c>
      <c r="O97" s="16">
        <v>5</v>
      </c>
      <c r="P97" s="16">
        <v>4</v>
      </c>
      <c r="Q97" s="16">
        <v>4</v>
      </c>
      <c r="R97" s="16">
        <v>4</v>
      </c>
      <c r="S97" s="16">
        <v>4</v>
      </c>
      <c r="T97" s="16">
        <v>4</v>
      </c>
      <c r="U97" s="16">
        <v>3</v>
      </c>
      <c r="V97" s="16">
        <v>3</v>
      </c>
      <c r="W97" s="16">
        <v>3</v>
      </c>
      <c r="X97" s="16">
        <v>3</v>
      </c>
      <c r="Y97" s="16">
        <v>3</v>
      </c>
      <c r="Z97" s="16">
        <v>3</v>
      </c>
      <c r="AA97" s="16">
        <v>3</v>
      </c>
      <c r="AB97" s="16">
        <v>2</v>
      </c>
      <c r="AC97" s="16">
        <v>9</v>
      </c>
    </row>
    <row r="100" hidden="1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14" t="inlineStr">
        <is>
          <t>Ngày</t>
        </is>
      </c>
      <c r="AJ100" s="14" t="inlineStr">
        <is>
          <t>Thực tế</t>
        </is>
      </c>
      <c r="AK100" s="14" t="inlineStr">
        <is>
          <t>Ước tính</t>
        </is>
      </c>
    </row>
    <row r="101" hidden="1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14" t="inlineStr">
        <is>
          <t>25/04</t>
        </is>
      </c>
      <c r="AJ101" s="7">
        <v>175</v>
      </c>
      <c r="AK101" s="7">
        <v>168</v>
      </c>
    </row>
    <row r="102" hidden="1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14" t="inlineStr">
        <is>
          <t>26/04</t>
        </is>
      </c>
      <c r="AJ102" s="7">
        <v>166</v>
      </c>
      <c r="AK102" s="7">
        <v>159</v>
      </c>
    </row>
    <row r="103" hidden="1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14" t="inlineStr">
        <is>
          <t>27/04</t>
        </is>
      </c>
      <c r="AJ103" s="7">
        <v>157</v>
      </c>
      <c r="AK103" s="7">
        <v>150</v>
      </c>
    </row>
    <row r="104" hidden="1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14" t="inlineStr">
        <is>
          <t>28/04</t>
        </is>
      </c>
      <c r="AJ104" s="7">
        <v>146</v>
      </c>
      <c r="AK104" s="7">
        <v>139</v>
      </c>
    </row>
    <row r="105" hidden="1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14" t="inlineStr">
        <is>
          <t>29/04</t>
        </is>
      </c>
      <c r="AJ105" s="7">
        <v>133</v>
      </c>
      <c r="AK105" s="7">
        <v>126</v>
      </c>
    </row>
    <row r="106" hidden="1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14" t="inlineStr">
        <is>
          <t>30/04</t>
        </is>
      </c>
      <c r="AJ106" s="7">
        <v>120</v>
      </c>
      <c r="AK106" s="7">
        <v>113</v>
      </c>
    </row>
    <row r="107" hidden="1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14" t="inlineStr">
        <is>
          <t>01/05</t>
        </is>
      </c>
      <c r="AJ107" s="7">
        <v>109</v>
      </c>
      <c r="AK107" s="7">
        <v>102</v>
      </c>
    </row>
    <row r="108" hidden="1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14" t="inlineStr">
        <is>
          <t>02/05</t>
        </is>
      </c>
      <c r="AJ108" s="7">
        <v>98</v>
      </c>
      <c r="AK108" s="7">
        <v>92</v>
      </c>
    </row>
    <row r="109" hidden="1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14" t="inlineStr">
        <is>
          <t>03/05</t>
        </is>
      </c>
      <c r="AJ109" s="7">
        <v>85</v>
      </c>
      <c r="AK109" s="7">
        <v>79</v>
      </c>
    </row>
    <row r="110" hidden="1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14" t="inlineStr">
        <is>
          <t>04/05</t>
        </is>
      </c>
      <c r="AJ110" s="7">
        <v>74</v>
      </c>
      <c r="AK110" s="7">
        <v>70</v>
      </c>
    </row>
    <row r="111" hidden="1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14" t="inlineStr">
        <is>
          <t>05/05</t>
        </is>
      </c>
      <c r="AJ111" s="7">
        <v>64</v>
      </c>
      <c r="AK111" s="7">
        <v>60</v>
      </c>
    </row>
    <row r="112" hidden="1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14" t="inlineStr">
        <is>
          <t>06/05</t>
        </is>
      </c>
      <c r="AJ112" s="7">
        <v>56</v>
      </c>
      <c r="AK112" s="7">
        <v>54</v>
      </c>
    </row>
    <row r="113" hidden="1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14" t="inlineStr">
        <is>
          <t>07/05</t>
        </is>
      </c>
      <c r="AJ113" s="7">
        <v>49</v>
      </c>
      <c r="AK113" s="7">
        <v>47</v>
      </c>
    </row>
    <row r="114" hidden="1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14" t="inlineStr">
        <is>
          <t>08/05</t>
        </is>
      </c>
      <c r="AJ114" s="7">
        <v>43</v>
      </c>
      <c r="AK114" s="7">
        <v>42</v>
      </c>
    </row>
    <row r="115" hidden="1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14" t="inlineStr">
        <is>
          <t>09/05</t>
        </is>
      </c>
      <c r="AJ115" s="7">
        <v>36</v>
      </c>
      <c r="AK115" s="7">
        <v>35</v>
      </c>
    </row>
    <row r="116" hidden="1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14" t="inlineStr">
        <is>
          <t>10/05</t>
        </is>
      </c>
      <c r="AJ116" s="7">
        <v>30</v>
      </c>
      <c r="AK116" s="7">
        <v>30</v>
      </c>
    </row>
    <row r="117" hidden="1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14" t="inlineStr">
        <is>
          <t>11/05</t>
        </is>
      </c>
      <c r="AJ117" s="7">
        <v>25</v>
      </c>
      <c r="AK117" s="7">
        <v>25</v>
      </c>
    </row>
    <row r="118" hidden="1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14" t="inlineStr">
        <is>
          <t>12/05</t>
        </is>
      </c>
      <c r="AJ118" s="7">
        <v>20</v>
      </c>
      <c r="AK118" s="7">
        <v>20</v>
      </c>
    </row>
    <row r="119" hidden="1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14" t="inlineStr">
        <is>
          <t>13/05</t>
        </is>
      </c>
      <c r="AJ119" s="7">
        <v>16</v>
      </c>
      <c r="AK119" s="7">
        <v>16</v>
      </c>
    </row>
    <row r="120" hidden="1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14" t="inlineStr">
        <is>
          <t>14/05</t>
        </is>
      </c>
      <c r="AJ120" s="7">
        <v>13</v>
      </c>
      <c r="AK120" s="7">
        <v>13</v>
      </c>
    </row>
    <row r="121" hidden="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14" t="inlineStr">
        <is>
          <t>15/05</t>
        </is>
      </c>
      <c r="AJ121" s="7">
        <v>0</v>
      </c>
      <c r="AK121" s="7">
        <v>0</v>
      </c>
    </row>
  </sheetData>
  <mergeCells count="178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B16:B17"/>
    <mergeCell ref="B19:B31"/>
    <mergeCell ref="B32:B44"/>
    <mergeCell ref="B45:B57"/>
    <mergeCell ref="B58:B70"/>
    <mergeCell ref="B71:B83"/>
    <mergeCell ref="B84:B96"/>
    <mergeCell ref="B97:D97"/>
    <mergeCell ref="E97:F9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20"/>
  <cols>
    <col min="1" max="1" width="12" customWidth="1"/>
    <col min="2" max="11" width="11" customWidth="1"/>
  </cols>
  <sheetData>
    <row r="1">
      <c r="A1" s="11" t="inlineStr">
        <is>
          <t>SPRINT BACKLOG REPORT</t>
        </is>
      </c>
    </row>
    <row r="2">
      <c r="A2" s="12"/>
      <c r="B2" s="12" t="inlineStr">
        <is>
          <t>Tính</t>
        </is>
      </c>
      <c r="C2" s="12"/>
      <c r="D2" s="12" t="inlineStr">
        <is>
          <t>Thành</t>
        </is>
      </c>
      <c r="E2" s="12"/>
      <c r="F2" s="12" t="inlineStr">
        <is>
          <t>Bảo</t>
        </is>
      </c>
      <c r="G2" s="12"/>
      <c r="H2" s="12" t="inlineStr">
        <is>
          <t>Trí</t>
        </is>
      </c>
      <c r="I2" s="12"/>
      <c r="J2" s="12" t="inlineStr">
        <is>
          <t>Ngọc</t>
        </is>
      </c>
      <c r="K2" s="12"/>
    </row>
    <row r="3">
      <c r="A3" s="13"/>
      <c r="B3" s="13" t="inlineStr">
        <is>
          <t>Thực tế</t>
        </is>
      </c>
      <c r="C3" s="13" t="inlineStr">
        <is>
          <t>Ước tính</t>
        </is>
      </c>
      <c r="D3" s="13" t="inlineStr">
        <is>
          <t>Thực tế</t>
        </is>
      </c>
      <c r="E3" s="13" t="inlineStr">
        <is>
          <t>Ước tính</t>
        </is>
      </c>
      <c r="F3" s="13" t="inlineStr">
        <is>
          <t>Thực tế</t>
        </is>
      </c>
      <c r="G3" s="13" t="inlineStr">
        <is>
          <t>Ước tính</t>
        </is>
      </c>
      <c r="H3" s="13" t="inlineStr">
        <is>
          <t>Thực tế</t>
        </is>
      </c>
      <c r="I3" s="13" t="inlineStr">
        <is>
          <t>Ước tính</t>
        </is>
      </c>
      <c r="J3" s="13" t="inlineStr">
        <is>
          <t>Thực tế</t>
        </is>
      </c>
      <c r="K3" s="13" t="inlineStr">
        <is>
          <t>Ước tính</t>
        </is>
      </c>
    </row>
    <row r="4">
      <c r="A4" s="14" t="inlineStr">
        <is>
          <t>Sprint 1</t>
        </is>
      </c>
      <c r="B4" s="7">
        <v>18.0</v>
      </c>
      <c r="C4" s="7">
        <v>17.0</v>
      </c>
      <c r="D4" s="7">
        <v>34.0</v>
      </c>
      <c r="E4" s="7">
        <v>32.0</v>
      </c>
      <c r="F4" s="7">
        <v>24.0</v>
      </c>
      <c r="G4" s="7">
        <v>24.0</v>
      </c>
      <c r="H4" s="7">
        <v>24.0</v>
      </c>
      <c r="I4" s="7">
        <v>24.0</v>
      </c>
      <c r="J4" s="7">
        <v>26.0</v>
      </c>
      <c r="K4" s="7">
        <v>26.0</v>
      </c>
    </row>
    <row r="5">
      <c r="A5" s="14" t="inlineStr">
        <is>
          <t>Sprint 2</t>
        </is>
      </c>
      <c r="B5" s="7">
        <v>34.0</v>
      </c>
      <c r="C5" s="7">
        <v>32.0</v>
      </c>
      <c r="D5" s="7">
        <v>34.0</v>
      </c>
      <c r="E5" s="7">
        <v>32.0</v>
      </c>
      <c r="F5" s="7">
        <v>14.0</v>
      </c>
      <c r="G5" s="7">
        <v>14.0</v>
      </c>
      <c r="H5" s="7">
        <v>34.0</v>
      </c>
      <c r="I5" s="7">
        <v>34.0</v>
      </c>
      <c r="J5" s="7">
        <v>46.0</v>
      </c>
      <c r="K5" s="7">
        <v>46.0</v>
      </c>
    </row>
    <row r="6">
      <c r="A6" s="14" t="inlineStr">
        <is>
          <t>Sprint 3</t>
        </is>
      </c>
      <c r="B6" s="7">
        <v>66.0</v>
      </c>
      <c r="C6" s="7">
        <v>62.0</v>
      </c>
      <c r="D6" s="7">
        <v>50.0</v>
      </c>
      <c r="E6" s="7">
        <v>47.0</v>
      </c>
      <c r="F6" s="7">
        <v>24.0</v>
      </c>
      <c r="G6" s="7">
        <v>24.0</v>
      </c>
      <c r="H6" s="7">
        <v>14.0</v>
      </c>
      <c r="I6" s="7">
        <v>14.0</v>
      </c>
      <c r="J6" s="7">
        <v>36.0</v>
      </c>
      <c r="K6" s="7">
        <v>36.0</v>
      </c>
    </row>
    <row r="7">
      <c r="A7" s="15" t="inlineStr">
        <is>
          <t>Tổng</t>
        </is>
      </c>
      <c r="B7" s="15">
        <v>118.0</v>
      </c>
      <c r="C7" s="15">
        <v>111.0</v>
      </c>
      <c r="D7" s="15">
        <v>118.0</v>
      </c>
      <c r="E7" s="15">
        <v>111.0</v>
      </c>
      <c r="F7" s="15">
        <v>62.0</v>
      </c>
      <c r="G7" s="15">
        <v>62.0</v>
      </c>
      <c r="H7" s="15">
        <v>72.0</v>
      </c>
      <c r="I7" s="15">
        <v>72.0</v>
      </c>
      <c r="J7" s="15">
        <v>108.0</v>
      </c>
      <c r="K7" s="15">
        <v>108.0</v>
      </c>
    </row>
    <row r="10">
      <c r="A10" s="0"/>
      <c r="B10" s="0"/>
      <c r="C10" s="0"/>
      <c r="D10" s="0"/>
      <c r="E10" s="16" t="inlineStr">
        <is>
          <t>FINAL TOTAL</t>
        </is>
      </c>
      <c r="F10" s="16"/>
    </row>
    <row r="11">
      <c r="A11" s="0"/>
      <c r="B11" s="0"/>
      <c r="C11" s="0"/>
      <c r="D11" s="0"/>
      <c r="E11" s="14" t="inlineStr">
        <is>
          <t>Thực tế</t>
        </is>
      </c>
      <c r="F11" s="15">
        <v>478.0</v>
      </c>
    </row>
    <row r="12">
      <c r="A12" s="0"/>
      <c r="B12" s="0"/>
      <c r="C12" s="0"/>
      <c r="D12" s="0"/>
      <c r="E12" s="14" t="inlineStr">
        <is>
          <t>Ước tính</t>
        </is>
      </c>
      <c r="F12" s="15">
        <v>464.0</v>
      </c>
    </row>
  </sheetData>
  <mergeCells count="8">
    <mergeCell ref="A1:K1"/>
    <mergeCell ref="A2:A3"/>
    <mergeCell ref="B2:C2"/>
    <mergeCell ref="D2:E2"/>
    <mergeCell ref="F2:G2"/>
    <mergeCell ref="H2:I2"/>
    <mergeCell ref="J2:K2"/>
    <mergeCell ref="E10:F1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>SmartTravel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SmartTravel Project Sprint Backlog</dc:title>
  <dc:creator>Codex</dc:creator>
  <cp:lastModifiedBy>Codex</cp:lastModifiedBy>
  <dcterms:created xsi:type="dcterms:W3CDTF">2026-05-13T00:00:00Z</dcterms:created>
  <dcterms:modified xsi:type="dcterms:W3CDTF">2026-05-13T00:00:00Z</dcterms:modified>
</cp:coreProperties>
</file>