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net18,MDNN, full CIFAR10 (50" sheetId="1" r:id="rId4"/>
    <sheet state="visible" name="Resnet18, MDNN, full model, mod" sheetId="2" r:id="rId5"/>
    <sheet state="visible" name="Resnet18, MDNN, modified initbn" sheetId="3" r:id="rId6"/>
    <sheet state="visible" name="Resnet18, MDNN, full model" sheetId="4" r:id="rId7"/>
    <sheet state="visible" name="Resnet18, MDNN, no bnadd" sheetId="5" r:id="rId8"/>
    <sheet state="visible" name="Sheet10" sheetId="6" r:id="rId9"/>
    <sheet state="visible" name="2CNN, MDNN, adamsgd" sheetId="7" r:id="rId10"/>
    <sheet state="visible" name="2CNN, TF, adamsgd" sheetId="8" r:id="rId11"/>
    <sheet state="visible" name="4CNN, MDNN, adamsgd" sheetId="9" r:id="rId12"/>
    <sheet state="visible" name="4 CNN, TF, adamsgd" sheetId="10" r:id="rId13"/>
  </sheets>
  <definedNames/>
  <calcPr/>
</workbook>
</file>

<file path=xl/sharedStrings.xml><?xml version="1.0" encoding="utf-8"?>
<sst xmlns="http://schemas.openxmlformats.org/spreadsheetml/2006/main" count="305" uniqueCount="121">
  <si>
    <t>Epoch</t>
  </si>
  <si>
    <t>lr 0.1</t>
  </si>
  <si>
    <t>lr 0.01</t>
  </si>
  <si>
    <t>lr 0.001</t>
  </si>
  <si>
    <t>lr 0.002</t>
  </si>
  <si>
    <t>lr 0.001, old bn</t>
  </si>
  <si>
    <t>lr 0.0009, old bn</t>
  </si>
  <si>
    <t xml:space="preserve">lr 0.01 </t>
  </si>
  <si>
    <t xml:space="preserve">lr 0.002 </t>
  </si>
  <si>
    <t>lr 0.0011</t>
  </si>
  <si>
    <t>lr 0.0001</t>
  </si>
  <si>
    <t>lr 0.0009</t>
  </si>
  <si>
    <t>lr 0.001, new bn, 
new shortcut layer</t>
  </si>
  <si>
    <t>lr 0.001 new bn</t>
  </si>
  <si>
    <t>lr 0.01 new bn</t>
  </si>
  <si>
    <t>lr 0.001 no norm</t>
  </si>
  <si>
    <t>lr 1e-6</t>
  </si>
  <si>
    <t>0.8 o</t>
  </si>
  <si>
    <t>epoch</t>
  </si>
  <si>
    <t>No batchnorm</t>
  </si>
  <si>
    <t>No shortcut 0.001</t>
  </si>
  <si>
    <t>No shortcut 0.01</t>
  </si>
  <si>
    <t>No shortcut 0.0001</t>
  </si>
  <si>
    <t>no shortcut, no batchnorm, 0.001</t>
  </si>
  <si>
    <t>Didnt move, 0.097</t>
  </si>
  <si>
    <t>full run 1000</t>
  </si>
  <si>
    <t>no shortcut 1000</t>
  </si>
  <si>
    <t>no conv, only add wo multiple back gradients to one layer</t>
  </si>
  <si>
    <t>no conv add only(2 cnn)</t>
  </si>
  <si>
    <t>no shortcut but bias w/convolution</t>
  </si>
  <si>
    <t>resnet34 no shortcut</t>
  </si>
  <si>
    <t>time</t>
  </si>
  <si>
    <t>2 layer, adam, 0.1</t>
  </si>
  <si>
    <t>2 layer, adam, 0.01</t>
  </si>
  <si>
    <t>2 layer adam 0.005</t>
  </si>
  <si>
    <t>2 layer, adam, 0.001</t>
  </si>
  <si>
    <t>2 layer adam 0.0005</t>
  </si>
  <si>
    <t>Name                        Output Shape        # Params</t>
  </si>
  <si>
    <t>InputLayer              (128, 3, 32, 32)               0</t>
  </si>
  <si>
    <t>auto input_layer = layer::input&lt;float&gt;(x_batch);</t>
  </si>
  <si>
    <t>Conv2d                 (128, 64, 32, 32)             192</t>
  </si>
  <si>
    <t>auto conv2d1 = layer::conv2d&lt;float&gt;(input_layer-&gt;out(), {1, 1}, 64, {0, 0}, {1, 1}, {1, 1});</t>
  </si>
  <si>
    <t>RELU                   (128, 64, 32, 32)               0</t>
  </si>
  <si>
    <t>auto act1 = layer::activation&lt;float&gt;(conv2d1-&gt;out(), layer::RELU);</t>
  </si>
  <si>
    <t>Pooling                (128, 64, 16, 16)               0</t>
  </si>
  <si>
    <t>auto pool1 = layer::pooling&lt;float&gt;(act1-&gt;out(), {2, 2}, {0, 0}, {2, 2}, MAX_POOL);</t>
  </si>
  <si>
    <t>Conv2d                 (128, 64, 16, 16)           36864</t>
  </si>
  <si>
    <t>auto conv2d2 = layer::conv2d&lt;float&gt;(pool1-&gt;out(), {3, 3}, 64, {1, 1}, {1, 1}, {1, 1});</t>
  </si>
  <si>
    <t>RELU                   (128, 64, 16, 16)               0</t>
  </si>
  <si>
    <t>auto act2 = layer::activation&lt;float&gt;(conv2d2-&gt;out(), layer::RELU);</t>
  </si>
  <si>
    <t>Pooling                  (128, 64, 8, 8)               0</t>
  </si>
  <si>
    <t>auto pool2 = layer::pooling&lt;float&gt;(act2-&gt;out(), {2, 2}, {0, 0}, {2, 2}, MAX_POOL);</t>
  </si>
  <si>
    <t>FlattenLayer                 (128, 4096)               0</t>
  </si>
  <si>
    <t>auto flatten = layer::flatten&lt;float&gt;(pool2-&gt;out());</t>
  </si>
  <si>
    <t>FullyConnected                 (128, 10)           40970</t>
  </si>
  <si>
    <t>auto fc2 = layer::fullyconnected&lt;float&gt;(flatten-&gt;out(), train_set.nclasses(), false);</t>
  </si>
  <si>
    <t>SOFTMAX                        (128, 10)               0</t>
  </si>
  <si>
    <t>auto act5 = layer::activation&lt;float&gt;(fc2-&gt;out(), layer::SOFTMAX);</t>
  </si>
  <si>
    <t>OutputLayer                    (128, 10)               0</t>
  </si>
  <si>
    <t>2 layer, sgd, 0.1</t>
  </si>
  <si>
    <t>2 layer, sgd, 0.01</t>
  </si>
  <si>
    <t>2 layer sgd 0.005</t>
  </si>
  <si>
    <t>2 layer, sgd, 0.001</t>
  </si>
  <si>
    <t>2 layer sgd 0.0005</t>
  </si>
  <si>
    <t>Total number of params : 78026</t>
  </si>
  <si>
    <t>auto conv2d1 = layer::conv2d&lt;float&gt;(input_layer-&gt;out(), {3, 3}, 64, {1, 1}, {1, 1}, {1, 1});</t>
  </si>
  <si>
    <t>Conv2d                 (128, 64, 32, 32)            1728</t>
  </si>
  <si>
    <t>Total number of params : 79562</t>
  </si>
  <si>
    <t>Layer (type)                                    Output Shape              Param #</t>
  </si>
  <si>
    <t>keras.Input(shape=input_shape),</t>
  </si>
  <si>
    <t>conv2d (Conv2D)                         (None, 32, 32, 64)        1728</t>
  </si>
  <si>
    <t>layers.Conv2D(64, kernel_size=(3, 3), activation="relu", padding="same", use_bias=False),</t>
  </si>
  <si>
    <t>max_pooling2d (MaxPooling2D) (None, 16, 16, 64)        0</t>
  </si>
  <si>
    <t>layers.MaxPooling2D(pool_size=(2, 2)),</t>
  </si>
  <si>
    <t>conv2d_1 (Conv2D)                     (None, 16, 16, 64)        36864</t>
  </si>
  <si>
    <t>max_pooling2d_1 (MaxPooling2 (None, 8, 8, 64)          0</t>
  </si>
  <si>
    <t>flatten (Flatten)                             (None, 4096)               0</t>
  </si>
  <si>
    <t>layers.Flatten(),</t>
  </si>
  <si>
    <t>dense (Dense)                               (None, 10)               40970</t>
  </si>
  <si>
    <t>layers.Dense(num_classes, activation="softmax"),</t>
  </si>
  <si>
    <t>Total params: 79,562</t>
  </si>
  <si>
    <t>Trainable params: 79,562</t>
  </si>
  <si>
    <t>Non-trainable params: 0</t>
  </si>
  <si>
    <t>4 layer, adam, 0.1</t>
  </si>
  <si>
    <t>4 layer, adam, 0.01</t>
  </si>
  <si>
    <t>4 layer adam 0.005</t>
  </si>
  <si>
    <t>4 layer, adam, 0.001</t>
  </si>
  <si>
    <t>4 layer adam 0.0005</t>
  </si>
  <si>
    <t>Pooling                (128, 64, 17, 17)               0</t>
  </si>
  <si>
    <t>Conv2d                 (128, 64, 17, 17)           36864</t>
  </si>
  <si>
    <t>RELU                   (128, 64, 17, 17)               0</t>
  </si>
  <si>
    <t>Conv2d                   (128, 64, 8, 8)           36864</t>
  </si>
  <si>
    <t>auto conv2d3 = layer::conv2d&lt;float&gt;(pool2-&gt;out(), {3, 3}, 64, {1, 1}, {1, 1}, {1, 1});</t>
  </si>
  <si>
    <t>RELU                     (128, 64, 8, 8)               0</t>
  </si>
  <si>
    <t>auto act3 = layer::activation&lt;float&gt;(conv2d3-&gt;out(), layer::RELU);</t>
  </si>
  <si>
    <t>Pooling                  (128, 64, 4, 4)               0</t>
  </si>
  <si>
    <t>auto pool3 = layer::pooling&lt;float&gt;(act3-&gt;out(), {2, 2}, {0, 0}, {2, 2}, MAX_POOL);</t>
  </si>
  <si>
    <t>Conv2d                   (128, 64, 4, 4)           36864</t>
  </si>
  <si>
    <t>auto conv2d4 = layer::conv2d&lt;float&gt;(pool3-&gt;out(), {3, 3}, 64, {1, 1}, {1, 1}, {1, 1});</t>
  </si>
  <si>
    <t>4 layer, sgd, 0.1</t>
  </si>
  <si>
    <t>4 layer, sgd, 0.01</t>
  </si>
  <si>
    <t>4 layer sgd 0.005</t>
  </si>
  <si>
    <t>4 layer, sgd, 0.001</t>
  </si>
  <si>
    <t>4 layer sgd 0.0005</t>
  </si>
  <si>
    <t>RELU                     (128, 64, 4, 4)               0</t>
  </si>
  <si>
    <t>auto act4 = layer::activation&lt;float&gt;(conv2d4-&gt;out(), layer::RELU);</t>
  </si>
  <si>
    <t>Pooling                  (128, 64, 2, 2)               0</t>
  </si>
  <si>
    <t>auto pool4 = layer::pooling&lt;float&gt;(act4-&gt;out(), {2, 2}, {0, 0}, {2, 2}, MAX_POOL);</t>
  </si>
  <si>
    <t>FlattenLayer                  (128, 256)               0</t>
  </si>
  <si>
    <t>auto flatten = layer::flatten&lt;float&gt;(pool4-&gt;out());</t>
  </si>
  <si>
    <t>FullyConnected                 (128, 10)            2570</t>
  </si>
  <si>
    <t>Total number of params : 113354</t>
  </si>
  <si>
    <t>Total number of params : 114890</t>
  </si>
  <si>
    <t>Total params: 114,890</t>
  </si>
  <si>
    <t>Trainable params: 114,890</t>
  </si>
  <si>
    <t>conv2d_2 (Conv2D)                      (None, 8, 8, 64)          36864</t>
  </si>
  <si>
    <t>max_pooling2d_2 (MaxPooling2 (None, 4, 4, 64)          0</t>
  </si>
  <si>
    <t>conv2d_3 (Conv2D)                      (None, 4, 4, 64)          36864</t>
  </si>
  <si>
    <t>max_pooling2d_3 (MaxPooling2 (None, 2, 2, 64)          0</t>
  </si>
  <si>
    <t>flatten (Flatten)                             (None, 256)               0</t>
  </si>
  <si>
    <t>dense (Dense)                               (None, 10)                2570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</si>
</sst>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rgb="FF000000"/>
      <name val="Arial"/>
    </font>
    <font>
      <sz val="11.0"/>
      <color rgb="FF000000"/>
      <name val="Oi"/>
    </font>
    <font>
      <sz val="11.0"/>
      <color rgb="FF000000"/>
      <name val="Monospace"/>
    </font>
    <font>
      <sz val="36.0"/>
      <color theme="1"/>
      <name val="Arial"/>
    </font>
    <font>
      <sz val="11.0"/>
      <color rgb="FF000000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E"/>
        <bgColor rgb="FFFFFF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2" fontId="2" numFmtId="0" xfId="0" applyFont="1"/>
    <xf borderId="0" fillId="0" fontId="1" numFmtId="11" xfId="0" applyFont="1" applyNumberFormat="1"/>
    <xf borderId="0" fillId="0" fontId="1" numFmtId="0" xfId="0" applyAlignment="1" applyFont="1">
      <alignment vertical="top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3" numFmtId="0" xfId="0" applyFont="1"/>
    <xf borderId="0" fillId="0" fontId="4" numFmtId="0" xfId="0" applyFont="1"/>
    <xf borderId="0" fillId="3" fontId="1" numFmtId="0" xfId="0" applyFill="1" applyFont="1"/>
    <xf borderId="0" fillId="4" fontId="5" numFmtId="0" xfId="0" applyFill="1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MDNN leanring accuracy curve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'Resnet18,MDNN, full CIFAR10 (50'!$B$1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'Resnet18,MDNN, full CIFAR10 (50'!$A$2:$A$51</c:f>
            </c:strRef>
          </c:cat>
          <c:val>
            <c:numRef>
              <c:f>'Resnet18,MDNN, full CIFAR10 (50'!$B$2:$B$51</c:f>
              <c:numCache/>
            </c:numRef>
          </c:val>
          <c:smooth val="0"/>
        </c:ser>
        <c:ser>
          <c:idx val="1"/>
          <c:order val="1"/>
          <c:tx>
            <c:strRef>
              <c:f>'Resnet18,MDNN, full CIFAR10 (50'!$C$1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'Resnet18,MDNN, full CIFAR10 (50'!$A$2:$A$51</c:f>
            </c:strRef>
          </c:cat>
          <c:val>
            <c:numRef>
              <c:f>'Resnet18,MDNN, full CIFAR10 (50'!$C$2:$C$51</c:f>
              <c:numCache/>
            </c:numRef>
          </c:val>
          <c:smooth val="0"/>
        </c:ser>
        <c:ser>
          <c:idx val="2"/>
          <c:order val="2"/>
          <c:tx>
            <c:strRef>
              <c:f>'Resnet18,MDNN, full CIFAR10 (50'!$D$1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'Resnet18,MDNN, full CIFAR10 (50'!$A$2:$A$51</c:f>
            </c:strRef>
          </c:cat>
          <c:val>
            <c:numRef>
              <c:f>'Resnet18,MDNN, full CIFAR10 (50'!$D$2:$D$51</c:f>
              <c:numCache/>
            </c:numRef>
          </c:val>
          <c:smooth val="0"/>
        </c:ser>
        <c:ser>
          <c:idx val="3"/>
          <c:order val="3"/>
          <c:tx>
            <c:strRef>
              <c:f>'Resnet18,MDNN, full CIFAR10 (50'!$E$1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'Resnet18,MDNN, full CIFAR10 (50'!$A$2:$A$51</c:f>
            </c:strRef>
          </c:cat>
          <c:val>
            <c:numRef>
              <c:f>'Resnet18,MDNN, full CIFAR10 (50'!$E$2:$E$1000</c:f>
              <c:numCache/>
            </c:numRef>
          </c:val>
          <c:smooth val="0"/>
        </c:ser>
        <c:axId val="66200427"/>
        <c:axId val="1390492643"/>
      </c:lineChart>
      <c:catAx>
        <c:axId val="66200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0492643"/>
      </c:catAx>
      <c:valAx>
        <c:axId val="1390492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620042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Resnet Accuracy Curves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'Resnet18, MDNN, full model, mod'!$B$1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full model, mod'!$A$2:$A$501</c:f>
            </c:strRef>
          </c:cat>
          <c:val>
            <c:numRef>
              <c:f>'Resnet18, MDNN, full model, mod'!$B$2:$B$501</c:f>
              <c:numCache/>
            </c:numRef>
          </c:val>
          <c:smooth val="0"/>
        </c:ser>
        <c:axId val="212265184"/>
        <c:axId val="1310752996"/>
      </c:lineChart>
      <c:catAx>
        <c:axId val="21226518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10752996"/>
      </c:catAx>
      <c:valAx>
        <c:axId val="1310752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2265184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Pytorch Resnet 18 CIFAR10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full model, mod'!$S$1:$S$40</c:f>
            </c:strRef>
          </c:cat>
          <c:val>
            <c:numRef>
              <c:f>'Resnet18, MDNN, full model, mod'!$T$1:$T$40</c:f>
              <c:numCache/>
            </c:numRef>
          </c:val>
          <c:smooth val="0"/>
        </c:ser>
        <c:axId val="1026620737"/>
        <c:axId val="549263101"/>
      </c:lineChart>
      <c:catAx>
        <c:axId val="1026620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549263101"/>
      </c:catAx>
      <c:valAx>
        <c:axId val="549263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2662073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Resnet Accuracy Curves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'Resnet18, MDNN, modified initbn'!$B$1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modified initbn'!$A$2:$A$501</c:f>
            </c:strRef>
          </c:cat>
          <c:val>
            <c:numRef>
              <c:f>'Resnet18, MDNN, modified initbn'!$B$2:$B$501</c:f>
              <c:numCache/>
            </c:numRef>
          </c:val>
          <c:smooth val="0"/>
        </c:ser>
        <c:ser>
          <c:idx val="1"/>
          <c:order val="1"/>
          <c:tx>
            <c:strRef>
              <c:f>'Resnet18, MDNN, modified initbn'!$E$1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'Resnet18, MDNN, modified initbn'!$A$2:$A$501</c:f>
            </c:strRef>
          </c:cat>
          <c:val>
            <c:numRef>
              <c:f>'Resnet18, MDNN, modified initbn'!$E$2:$E$1000</c:f>
              <c:numCache/>
            </c:numRef>
          </c:val>
          <c:smooth val="0"/>
        </c:ser>
        <c:ser>
          <c:idx val="2"/>
          <c:order val="2"/>
          <c:tx>
            <c:strRef>
              <c:f>'Resnet18, MDNN, modified initbn'!$F$1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'Resnet18, MDNN, modified initbn'!$A$2:$A$501</c:f>
            </c:strRef>
          </c:cat>
          <c:val>
            <c:numRef>
              <c:f>'Resnet18, MDNN, modified initbn'!$F$2:$F$1000</c:f>
              <c:numCache/>
            </c:numRef>
          </c:val>
          <c:smooth val="0"/>
        </c:ser>
        <c:axId val="1528237882"/>
        <c:axId val="108229271"/>
      </c:lineChart>
      <c:catAx>
        <c:axId val="1528237882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8229271"/>
      </c:catAx>
      <c:valAx>
        <c:axId val="108229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82378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Pytorch Resnet 18 CIFAR10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modified initbn'!$S$1:$S$40</c:f>
            </c:strRef>
          </c:cat>
          <c:val>
            <c:numRef>
              <c:f>'Resnet18, MDNN, modified initbn'!$T$1:$T$40</c:f>
              <c:numCache/>
            </c:numRef>
          </c:val>
          <c:smooth val="0"/>
        </c:ser>
        <c:axId val="718154107"/>
        <c:axId val="1370988814"/>
      </c:lineChart>
      <c:catAx>
        <c:axId val="718154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70988814"/>
      </c:catAx>
      <c:valAx>
        <c:axId val="1370988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1815410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mDNN vs Pytorch</a:t>
            </a:r>
          </a:p>
        </c:rich>
      </c:tx>
      <c:overlay val="0"/>
    </c:title>
    <c:plotArea>
      <c:layout/>
      <c:lineChart>
        <c:ser>
          <c:idx val="0"/>
          <c:order val="0"/>
          <c:tx>
            <c:v>Pytorch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val>
            <c:numRef>
              <c:f>'Resnet18, MDNN, modified initbn'!$T$1:$T$40</c:f>
              <c:numCache/>
            </c:numRef>
          </c:val>
          <c:smooth val="0"/>
        </c:ser>
        <c:ser>
          <c:idx val="1"/>
          <c:order val="1"/>
          <c:tx>
            <c:v>mDNN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val>
            <c:numRef>
              <c:f>'Resnet18, MDNN, modified initbn'!$B$2:$B$41</c:f>
              <c:numCache/>
            </c:numRef>
          </c:val>
          <c:smooth val="0"/>
        </c:ser>
        <c:axId val="935218185"/>
        <c:axId val="1701109776"/>
      </c:lineChart>
      <c:catAx>
        <c:axId val="9352181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01109776"/>
      </c:catAx>
      <c:valAx>
        <c:axId val="17011097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9352181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Resnet Accuracy Curves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'Resnet18, MDNN, full model'!$D$1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model'!$D$2:$D$501</c:f>
              <c:numCache/>
            </c:numRef>
          </c:val>
          <c:smooth val="0"/>
        </c:ser>
        <c:ser>
          <c:idx val="1"/>
          <c:order val="1"/>
          <c:tx>
            <c:strRef>
              <c:f>'Resnet18, MDNN, full model'!$E$1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model'!$E$2:$E$1000</c:f>
              <c:numCache/>
            </c:numRef>
          </c:val>
          <c:smooth val="0"/>
        </c:ser>
        <c:ser>
          <c:idx val="2"/>
          <c:order val="2"/>
          <c:tx>
            <c:strRef>
              <c:f>'Resnet18, MDNN, full model'!$F$1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model'!$F$2:$F$1000</c:f>
              <c:numCache/>
            </c:numRef>
          </c:val>
          <c:smooth val="0"/>
        </c:ser>
        <c:ser>
          <c:idx val="3"/>
          <c:order val="3"/>
          <c:tx>
            <c:strRef>
              <c:f>'Resnet18, MDNN, full model'!$G$1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model'!$G$2:$G$1000</c:f>
              <c:numCache/>
            </c:numRef>
          </c:val>
          <c:smooth val="0"/>
        </c:ser>
        <c:ser>
          <c:idx val="4"/>
          <c:order val="4"/>
          <c:tx>
            <c:v>lr 0.0001</c:v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model'!$H$4:$H$1000</c:f>
              <c:numCache/>
            </c:numRef>
          </c:val>
          <c:smooth val="0"/>
        </c:ser>
        <c:ser>
          <c:idx val="5"/>
          <c:order val="5"/>
          <c:tx>
            <c:strRef>
              <c:f>'Resnet18, MDNN, full model'!$I$1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model'!$I$2:$I$1000</c:f>
              <c:numCache/>
            </c:numRef>
          </c:val>
          <c:smooth val="0"/>
        </c:ser>
        <c:ser>
          <c:idx val="6"/>
          <c:order val="6"/>
          <c:tx>
            <c:strRef>
              <c:f>'Resnet18, MDNN, full model'!$J$1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'Resnet18, MDNN, full model'!$A$2:$A$501</c:f>
            </c:strRef>
          </c:cat>
          <c:val>
            <c:numRef>
              <c:f>'Resnet18, MDNN, full model'!$J$2:$J$1000</c:f>
              <c:numCache/>
            </c:numRef>
          </c:val>
          <c:smooth val="0"/>
        </c:ser>
        <c:axId val="196992292"/>
        <c:axId val="2147439644"/>
      </c:lineChart>
      <c:catAx>
        <c:axId val="196992292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47439644"/>
      </c:catAx>
      <c:valAx>
        <c:axId val="2147439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9699229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Pytorch Resnet 18 CIFAR10 Accuracy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'Resnet18, MDNN, full model'!$P$1:$P$40</c:f>
            </c:strRef>
          </c:cat>
          <c:val>
            <c:numRef>
              <c:f>'Resnet18, MDNN, full model'!$Q$1:$Q$40</c:f>
              <c:numCache/>
            </c:numRef>
          </c:val>
          <c:smooth val="0"/>
        </c:ser>
        <c:axId val="1015131680"/>
        <c:axId val="839190659"/>
      </c:lineChart>
      <c:catAx>
        <c:axId val="101513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Epochs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39190659"/>
      </c:catAx>
      <c:valAx>
        <c:axId val="839190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01513168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4</xdr:row>
      <xdr:rowOff>38100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485775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676275</xdr:colOff>
      <xdr:row>2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514350</xdr:colOff>
      <xdr:row>2</xdr:row>
      <xdr:rowOff>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20</xdr:col>
      <xdr:colOff>676275</xdr:colOff>
      <xdr:row>2</xdr:row>
      <xdr:rowOff>104775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361950</xdr:colOff>
      <xdr:row>21</xdr:row>
      <xdr:rowOff>76200</xdr:rowOff>
    </xdr:from>
    <xdr:ext cx="5715000" cy="3533775"/>
    <xdr:graphicFrame>
      <xdr:nvGraphicFramePr>
        <xdr:cNvPr id="6" name="Chart 6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1</xdr:row>
      <xdr:rowOff>133350</xdr:rowOff>
    </xdr:from>
    <xdr:ext cx="5229225" cy="32385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171450</xdr:colOff>
      <xdr:row>1</xdr:row>
      <xdr:rowOff>133350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ht="15.75" customHeight="1">
      <c r="A2" s="1">
        <v>1.0</v>
      </c>
      <c r="B2" s="1">
        <v>0.2555</v>
      </c>
      <c r="C2" s="3">
        <v>0.4412</v>
      </c>
      <c r="D2" s="1">
        <v>0.3877</v>
      </c>
      <c r="E2" s="1">
        <v>0.23412</v>
      </c>
    </row>
    <row r="3" ht="15.75" customHeight="1">
      <c r="A3" s="1">
        <v>2.0</v>
      </c>
      <c r="B3" s="1">
        <v>0.2804</v>
      </c>
      <c r="C3" s="3">
        <v>0.5328</v>
      </c>
      <c r="D3" s="1">
        <v>0.4713</v>
      </c>
      <c r="E3" s="1">
        <v>0.29923</v>
      </c>
    </row>
    <row r="4" ht="15.75" customHeight="1">
      <c r="A4" s="1">
        <v>3.0</v>
      </c>
      <c r="B4" s="1">
        <v>0.3067</v>
      </c>
      <c r="C4" s="3">
        <v>0.5998</v>
      </c>
      <c r="D4" s="1">
        <v>0.5436</v>
      </c>
      <c r="E4" s="1">
        <v>0.343613</v>
      </c>
    </row>
    <row r="5" ht="15.75" customHeight="1">
      <c r="A5" s="1">
        <v>4.0</v>
      </c>
      <c r="B5" s="1">
        <v>0.3247</v>
      </c>
      <c r="C5" s="3">
        <v>0.6538</v>
      </c>
      <c r="D5" s="1">
        <v>0.6095</v>
      </c>
      <c r="E5" s="1">
        <v>0.377625</v>
      </c>
    </row>
    <row r="6" ht="15.75" customHeight="1">
      <c r="A6" s="1">
        <v>5.0</v>
      </c>
      <c r="B6" s="1">
        <v>0.3411</v>
      </c>
      <c r="C6" s="3">
        <v>0.6933</v>
      </c>
      <c r="D6" s="1">
        <v>0.6693</v>
      </c>
      <c r="E6" s="1">
        <v>0.406076</v>
      </c>
    </row>
    <row r="7" ht="15.75" customHeight="1">
      <c r="A7" s="1">
        <v>6.0</v>
      </c>
      <c r="B7" s="1">
        <v>0.353</v>
      </c>
      <c r="C7" s="3">
        <v>0.7251</v>
      </c>
      <c r="D7" s="1">
        <v>0.7191</v>
      </c>
      <c r="E7" s="1">
        <v>0.431247</v>
      </c>
    </row>
    <row r="8" ht="15.75" customHeight="1">
      <c r="A8" s="1">
        <v>7.0</v>
      </c>
      <c r="B8" s="1">
        <v>0.3659</v>
      </c>
      <c r="C8" s="3">
        <v>0.7531</v>
      </c>
      <c r="D8" s="1">
        <v>0.758</v>
      </c>
      <c r="E8" s="1">
        <v>0.453791</v>
      </c>
    </row>
    <row r="9" ht="15.75" customHeight="1">
      <c r="A9" s="1">
        <v>8.0</v>
      </c>
      <c r="B9" s="1">
        <v>0.3787</v>
      </c>
      <c r="C9" s="3">
        <v>0.7766</v>
      </c>
      <c r="D9" s="1">
        <v>0.788</v>
      </c>
      <c r="E9" s="1">
        <v>0.47429</v>
      </c>
    </row>
    <row r="10" ht="15.75" customHeight="1">
      <c r="A10" s="1">
        <v>9.0</v>
      </c>
      <c r="B10" s="1">
        <v>0.3913</v>
      </c>
      <c r="C10" s="3">
        <v>0.7968</v>
      </c>
      <c r="D10" s="1">
        <v>0.8115</v>
      </c>
      <c r="E10" s="1">
        <v>0.493291</v>
      </c>
    </row>
    <row r="11" ht="15.75" customHeight="1">
      <c r="A11" s="1">
        <v>10.0</v>
      </c>
      <c r="B11" s="1">
        <v>0.4008</v>
      </c>
      <c r="C11" s="3">
        <v>0.8142</v>
      </c>
      <c r="D11" s="1">
        <v>0.8303</v>
      </c>
      <c r="E11" s="1">
        <v>0.51114</v>
      </c>
    </row>
    <row r="12" ht="15.75" customHeight="1">
      <c r="A12" s="1">
        <v>11.0</v>
      </c>
      <c r="B12" s="1">
        <v>0.4116</v>
      </c>
      <c r="C12" s="3">
        <v>0.8294</v>
      </c>
      <c r="D12" s="1">
        <v>0.8457</v>
      </c>
      <c r="E12" s="1">
        <v>0.528007</v>
      </c>
    </row>
    <row r="13" ht="15.75" customHeight="1">
      <c r="A13" s="1">
        <v>12.0</v>
      </c>
      <c r="B13" s="1">
        <v>0.4222</v>
      </c>
      <c r="C13" s="3">
        <v>0.8426</v>
      </c>
      <c r="D13" s="1">
        <v>0.8586</v>
      </c>
      <c r="E13" s="1">
        <v>0.544063</v>
      </c>
      <c r="J13" s="4"/>
    </row>
    <row r="14" ht="15.75" customHeight="1">
      <c r="A14" s="1">
        <v>13.0</v>
      </c>
      <c r="B14" s="1">
        <v>0.4328</v>
      </c>
      <c r="C14" s="3">
        <v>0.8541</v>
      </c>
      <c r="D14" s="1">
        <v>0.8694</v>
      </c>
      <c r="E14" s="1">
        <v>0.559475</v>
      </c>
      <c r="J14" s="4"/>
    </row>
    <row r="15" ht="15.75" customHeight="1">
      <c r="A15" s="1">
        <v>14.0</v>
      </c>
      <c r="B15" s="1">
        <v>0.4432</v>
      </c>
      <c r="C15" s="3">
        <v>0.864</v>
      </c>
      <c r="D15" s="1">
        <v>0.8787</v>
      </c>
      <c r="E15" s="1">
        <v>0.574233</v>
      </c>
      <c r="J15" s="4"/>
    </row>
    <row r="16" ht="15.75" customHeight="1">
      <c r="A16" s="1">
        <v>15.0</v>
      </c>
      <c r="B16" s="1">
        <v>0.4519</v>
      </c>
      <c r="C16" s="3">
        <v>0.8731</v>
      </c>
      <c r="D16" s="1">
        <v>0.8868</v>
      </c>
      <c r="E16" s="1">
        <v>0.588403</v>
      </c>
      <c r="J16" s="4"/>
    </row>
    <row r="17" ht="15.75" customHeight="1">
      <c r="A17" s="1">
        <v>16.0</v>
      </c>
      <c r="B17" s="1">
        <v>0.462</v>
      </c>
      <c r="C17" s="3">
        <v>0.881</v>
      </c>
      <c r="D17" s="1">
        <v>0.8938</v>
      </c>
      <c r="E17" s="1">
        <v>0.602016</v>
      </c>
      <c r="J17" s="4"/>
    </row>
    <row r="18" ht="15.75" customHeight="1">
      <c r="A18" s="1">
        <v>17.0</v>
      </c>
      <c r="B18" s="1">
        <v>0.4724</v>
      </c>
      <c r="C18" s="3">
        <v>0.888</v>
      </c>
      <c r="D18" s="1">
        <v>0.9001</v>
      </c>
      <c r="E18" s="1">
        <v>0.615147</v>
      </c>
      <c r="J18" s="4"/>
    </row>
    <row r="19" ht="15.75" customHeight="1">
      <c r="A19" s="1">
        <v>18.0</v>
      </c>
      <c r="B19" s="1">
        <v>0.4819</v>
      </c>
      <c r="C19" s="3">
        <v>0.8942</v>
      </c>
      <c r="D19" s="1">
        <v>0.9056</v>
      </c>
      <c r="E19" s="1">
        <v>0.627781</v>
      </c>
      <c r="J19" s="4"/>
    </row>
    <row r="20" ht="15.75" customHeight="1">
      <c r="A20" s="1">
        <v>19.0</v>
      </c>
      <c r="B20" s="1">
        <v>0.4915</v>
      </c>
      <c r="C20" s="3">
        <v>0.899</v>
      </c>
      <c r="D20" s="1">
        <v>0.9105</v>
      </c>
      <c r="E20" s="1">
        <v>0.639985</v>
      </c>
      <c r="J20" s="4"/>
    </row>
    <row r="21" ht="15.75" customHeight="1">
      <c r="A21" s="1">
        <v>20.0</v>
      </c>
      <c r="B21" s="1">
        <v>0.5018</v>
      </c>
      <c r="C21" s="3">
        <v>0.9047</v>
      </c>
      <c r="D21" s="1">
        <v>0.915</v>
      </c>
      <c r="E21" s="1">
        <v>0.651745</v>
      </c>
      <c r="J21" s="4"/>
    </row>
    <row r="22" ht="15.75" customHeight="1">
      <c r="A22" s="1">
        <v>21.0</v>
      </c>
      <c r="B22" s="1">
        <v>0.5121</v>
      </c>
      <c r="C22" s="3">
        <v>0.9093</v>
      </c>
      <c r="D22" s="1">
        <v>0.919</v>
      </c>
      <c r="E22" s="1">
        <v>0.663056</v>
      </c>
      <c r="J22" s="4"/>
    </row>
    <row r="23" ht="15.75" customHeight="1">
      <c r="A23" s="1">
        <v>22.0</v>
      </c>
      <c r="B23" s="1">
        <v>0.5233</v>
      </c>
      <c r="C23" s="3">
        <v>0.9134</v>
      </c>
      <c r="D23" s="1">
        <v>0.9227</v>
      </c>
      <c r="E23" s="1">
        <v>0.673965</v>
      </c>
      <c r="J23" s="4"/>
    </row>
    <row r="24" ht="15.75" customHeight="1">
      <c r="A24" s="1">
        <v>23.0</v>
      </c>
      <c r="B24" s="1">
        <v>0.5329</v>
      </c>
      <c r="C24" s="3">
        <v>0.9171</v>
      </c>
      <c r="D24" s="1">
        <v>0.9261</v>
      </c>
      <c r="E24" s="1">
        <v>0.684448</v>
      </c>
      <c r="J24" s="4"/>
    </row>
    <row r="25" ht="15.75" customHeight="1">
      <c r="A25" s="1">
        <v>24.0</v>
      </c>
      <c r="B25" s="1">
        <v>0.5428</v>
      </c>
      <c r="C25" s="3">
        <v>0.92</v>
      </c>
      <c r="D25" s="1">
        <v>0.9291</v>
      </c>
      <c r="E25" s="1">
        <v>0.694553</v>
      </c>
      <c r="J25" s="4"/>
    </row>
    <row r="26" ht="15.75" customHeight="1">
      <c r="A26" s="1">
        <v>25.0</v>
      </c>
      <c r="B26" s="1">
        <v>0.5513</v>
      </c>
      <c r="C26" s="3">
        <v>0.9237</v>
      </c>
      <c r="D26" s="1">
        <v>0.9319</v>
      </c>
      <c r="E26" s="1">
        <v>0.704264</v>
      </c>
      <c r="J26" s="4"/>
    </row>
    <row r="27" ht="15.75" customHeight="1">
      <c r="A27" s="1">
        <v>26.0</v>
      </c>
      <c r="B27" s="1">
        <v>0.5608</v>
      </c>
      <c r="C27" s="3">
        <v>0.9266</v>
      </c>
      <c r="D27" s="1">
        <v>0.9345</v>
      </c>
      <c r="E27" s="1">
        <v>0.713565</v>
      </c>
      <c r="J27" s="4"/>
    </row>
    <row r="28" ht="15.75" customHeight="1">
      <c r="A28" s="1">
        <v>27.0</v>
      </c>
      <c r="B28" s="1">
        <v>0.5709</v>
      </c>
      <c r="C28" s="3">
        <v>0.9293</v>
      </c>
      <c r="D28" s="1">
        <v>0.937</v>
      </c>
      <c r="E28" s="1">
        <v>0.722483</v>
      </c>
      <c r="J28" s="4"/>
    </row>
    <row r="29" ht="15.75" customHeight="1">
      <c r="A29" s="1">
        <v>28.0</v>
      </c>
      <c r="B29" s="1">
        <v>0.5807</v>
      </c>
      <c r="C29" s="3">
        <v>0.931</v>
      </c>
      <c r="D29" s="1">
        <v>0.9392</v>
      </c>
      <c r="E29" s="1">
        <v>0.731027</v>
      </c>
      <c r="J29" s="4"/>
    </row>
    <row r="30" ht="15.75" customHeight="1">
      <c r="A30" s="1">
        <v>29.0</v>
      </c>
      <c r="B30" s="1">
        <v>0.5896</v>
      </c>
      <c r="C30" s="3">
        <v>0.9342</v>
      </c>
      <c r="D30" s="1">
        <v>0.9413</v>
      </c>
      <c r="E30" s="1">
        <v>0.73921</v>
      </c>
      <c r="J30" s="4"/>
    </row>
    <row r="31" ht="15.75" customHeight="1">
      <c r="A31" s="1">
        <v>30.0</v>
      </c>
      <c r="B31" s="1">
        <v>0.5992</v>
      </c>
      <c r="C31" s="3">
        <v>0.9364</v>
      </c>
      <c r="D31" s="1">
        <v>0.9432</v>
      </c>
      <c r="E31" s="1">
        <v>0.747027</v>
      </c>
      <c r="J31" s="4"/>
    </row>
    <row r="32" ht="15.75" customHeight="1">
      <c r="A32" s="1">
        <v>31.0</v>
      </c>
      <c r="B32" s="1">
        <v>0.6087</v>
      </c>
      <c r="C32" s="3">
        <v>0.9384</v>
      </c>
      <c r="D32" s="1">
        <v>0.9451</v>
      </c>
      <c r="E32" s="1">
        <v>0.754498</v>
      </c>
      <c r="J32" s="4"/>
    </row>
    <row r="33" ht="15.75" customHeight="1">
      <c r="A33" s="1">
        <v>32.0</v>
      </c>
      <c r="B33" s="1">
        <v>0.6173</v>
      </c>
      <c r="C33" s="3">
        <v>0.9403</v>
      </c>
      <c r="D33" s="1">
        <v>0.9468</v>
      </c>
      <c r="E33" s="1">
        <v>0.761628</v>
      </c>
      <c r="J33" s="4"/>
    </row>
    <row r="34" ht="15.75" customHeight="1">
      <c r="A34" s="1">
        <v>33.0</v>
      </c>
      <c r="B34" s="1">
        <v>0.626</v>
      </c>
      <c r="C34" s="3">
        <v>0.9421</v>
      </c>
      <c r="D34" s="1">
        <v>0.9484</v>
      </c>
      <c r="E34" s="1">
        <v>0.768428</v>
      </c>
      <c r="J34" s="4"/>
    </row>
    <row r="35" ht="15.75" customHeight="1">
      <c r="A35" s="1">
        <v>34.0</v>
      </c>
      <c r="B35" s="1">
        <v>0.6346</v>
      </c>
      <c r="C35" s="3">
        <v>0.9438</v>
      </c>
      <c r="D35" s="1">
        <v>0.9499</v>
      </c>
      <c r="E35" s="1">
        <v>0.774906</v>
      </c>
      <c r="J35" s="4"/>
    </row>
    <row r="36" ht="15.75" customHeight="1">
      <c r="A36" s="1">
        <v>35.0</v>
      </c>
      <c r="B36" s="1">
        <v>0.6429</v>
      </c>
      <c r="C36" s="3">
        <v>0.945</v>
      </c>
      <c r="D36" s="1">
        <v>0.9513</v>
      </c>
      <c r="E36" s="1">
        <v>0.781083</v>
      </c>
      <c r="J36" s="4"/>
    </row>
    <row r="37" ht="15.75" customHeight="1">
      <c r="A37" s="1">
        <v>36.0</v>
      </c>
      <c r="B37" s="1">
        <v>0.6508</v>
      </c>
      <c r="C37" s="3">
        <v>0.9469</v>
      </c>
      <c r="D37" s="1">
        <v>0.9526</v>
      </c>
      <c r="E37" s="1">
        <v>0.786958</v>
      </c>
      <c r="J37" s="4"/>
    </row>
    <row r="38" ht="15.75" customHeight="1">
      <c r="A38" s="1">
        <v>37.0</v>
      </c>
      <c r="B38" s="1">
        <v>0.6583</v>
      </c>
      <c r="C38" s="3">
        <v>0.9484</v>
      </c>
      <c r="D38" s="1">
        <v>0.9539</v>
      </c>
      <c r="E38" s="1">
        <v>0.792551</v>
      </c>
      <c r="J38" s="4"/>
    </row>
    <row r="39" ht="15.75" customHeight="1">
      <c r="A39" s="1">
        <v>38.0</v>
      </c>
      <c r="B39" s="1">
        <v>0.6658</v>
      </c>
      <c r="C39" s="3">
        <v>0.94</v>
      </c>
      <c r="D39" s="1">
        <v>0.9551</v>
      </c>
      <c r="E39" s="1">
        <v>0.797883</v>
      </c>
      <c r="J39" s="4"/>
    </row>
    <row r="40" ht="15.75" customHeight="1">
      <c r="A40" s="1">
        <v>39.0</v>
      </c>
      <c r="B40" s="1">
        <v>0.6725</v>
      </c>
      <c r="C40" s="3">
        <v>0.951</v>
      </c>
      <c r="D40" s="1">
        <v>0.9563</v>
      </c>
      <c r="E40" s="1">
        <v>0.802968</v>
      </c>
      <c r="J40" s="4"/>
    </row>
    <row r="41" ht="15.75" customHeight="1">
      <c r="A41" s="1">
        <v>40.0</v>
      </c>
      <c r="B41" s="1">
        <v>0.6788</v>
      </c>
      <c r="C41" s="3">
        <v>0.9522</v>
      </c>
      <c r="D41" s="1">
        <v>0.9573</v>
      </c>
      <c r="E41" s="1">
        <v>0.807817</v>
      </c>
      <c r="J41" s="4"/>
    </row>
    <row r="42" ht="15.75" customHeight="1">
      <c r="A42" s="1">
        <v>41.0</v>
      </c>
      <c r="B42" s="1">
        <v>0.6851</v>
      </c>
      <c r="C42" s="3">
        <v>0.9534</v>
      </c>
      <c r="D42" s="1">
        <v>0.9584</v>
      </c>
      <c r="E42" s="1">
        <v>0.812448</v>
      </c>
      <c r="J42" s="4"/>
    </row>
    <row r="43" ht="15.75" customHeight="1">
      <c r="A43" s="1">
        <v>42.0</v>
      </c>
      <c r="B43" s="1">
        <v>0.6914</v>
      </c>
      <c r="C43" s="3">
        <v>0.9545</v>
      </c>
      <c r="D43" s="1">
        <v>0.9594</v>
      </c>
      <c r="E43" s="1">
        <v>0.816868</v>
      </c>
      <c r="J43" s="4"/>
    </row>
    <row r="44" ht="15.75" customHeight="1">
      <c r="A44" s="1">
        <v>43.0</v>
      </c>
      <c r="B44" s="1">
        <v>0.697</v>
      </c>
      <c r="C44" s="3">
        <v>0.9555</v>
      </c>
      <c r="D44" s="1">
        <v>0.9603</v>
      </c>
      <c r="E44" s="1">
        <v>0.821089</v>
      </c>
      <c r="J44" s="4"/>
    </row>
    <row r="45" ht="15.75" customHeight="1">
      <c r="A45" s="1">
        <v>44.0</v>
      </c>
      <c r="B45" s="1">
        <v>0.7029</v>
      </c>
      <c r="C45" s="3">
        <v>0.9565</v>
      </c>
      <c r="D45" s="1">
        <v>0.9612</v>
      </c>
      <c r="E45" s="1">
        <v>0.825125</v>
      </c>
      <c r="J45" s="4"/>
    </row>
    <row r="46" ht="15.75" customHeight="1">
      <c r="A46" s="1">
        <v>45.0</v>
      </c>
      <c r="B46" s="1">
        <v>0.7082</v>
      </c>
      <c r="C46" s="3">
        <v>0.9575</v>
      </c>
      <c r="D46" s="1">
        <v>0.962</v>
      </c>
      <c r="E46" s="1">
        <v>0.828987</v>
      </c>
      <c r="J46" s="4"/>
    </row>
    <row r="47" ht="15.75" customHeight="1">
      <c r="A47" s="1">
        <v>46.0</v>
      </c>
      <c r="B47" s="1">
        <v>0.7135</v>
      </c>
      <c r="C47" s="3">
        <v>0.9584</v>
      </c>
      <c r="D47" s="1">
        <v>0.9629</v>
      </c>
      <c r="E47" s="1">
        <v>0.832686</v>
      </c>
      <c r="J47" s="4"/>
    </row>
    <row r="48" ht="15.75" customHeight="1">
      <c r="A48" s="1">
        <v>47.0</v>
      </c>
      <c r="B48" s="1">
        <v>0.7183</v>
      </c>
      <c r="C48" s="3">
        <v>0.9593</v>
      </c>
      <c r="D48" s="1">
        <v>0.9636</v>
      </c>
      <c r="E48" s="1">
        <v>0.836231</v>
      </c>
      <c r="J48" s="4"/>
    </row>
    <row r="49" ht="15.75" customHeight="1">
      <c r="A49" s="1">
        <v>48.0</v>
      </c>
      <c r="B49" s="1">
        <v>0.7226</v>
      </c>
      <c r="C49" s="3">
        <v>0.9601</v>
      </c>
      <c r="D49" s="1">
        <v>0.9644</v>
      </c>
      <c r="E49" s="1">
        <v>0.83963</v>
      </c>
      <c r="J49" s="4"/>
    </row>
    <row r="50" ht="15.75" customHeight="1">
      <c r="A50" s="1">
        <v>49.0</v>
      </c>
      <c r="B50" s="1">
        <v>0.7272</v>
      </c>
      <c r="C50" s="3">
        <v>0.9609</v>
      </c>
      <c r="D50" s="1">
        <v>0.9651</v>
      </c>
      <c r="E50" s="1">
        <v>0.842893</v>
      </c>
      <c r="J50" s="4"/>
    </row>
    <row r="51" ht="15.75" customHeight="1">
      <c r="A51" s="1">
        <v>50.0</v>
      </c>
      <c r="B51" s="1">
        <v>0.7319</v>
      </c>
      <c r="C51" s="3">
        <v>0.9617</v>
      </c>
      <c r="D51" s="1">
        <v>0.9658</v>
      </c>
      <c r="E51" s="1">
        <v>0.846027</v>
      </c>
      <c r="J51" s="4"/>
    </row>
    <row r="52" ht="15.75" customHeight="1">
      <c r="B52" s="1"/>
      <c r="C52" s="2"/>
    </row>
    <row r="53" ht="15.75" customHeight="1">
      <c r="B53" s="1"/>
      <c r="C53" s="2"/>
    </row>
    <row r="54" ht="15.75" customHeight="1">
      <c r="C54" s="2"/>
    </row>
    <row r="55" ht="15.75" customHeight="1">
      <c r="C55" s="2"/>
    </row>
    <row r="56" ht="15.75" customHeight="1">
      <c r="C56" s="2"/>
    </row>
    <row r="57" ht="15.75" customHeight="1">
      <c r="C57" s="2"/>
    </row>
    <row r="58" ht="15.75" customHeight="1">
      <c r="C58" s="2"/>
    </row>
    <row r="59" ht="15.75" customHeight="1">
      <c r="C59" s="2"/>
    </row>
    <row r="60" ht="15.75" customHeight="1">
      <c r="C60" s="2"/>
    </row>
    <row r="61" ht="15.75" customHeight="1">
      <c r="C61" s="2"/>
    </row>
    <row r="62" ht="15.75" customHeight="1">
      <c r="C62" s="2"/>
    </row>
    <row r="63" ht="15.75" customHeight="1">
      <c r="C63" s="2"/>
    </row>
    <row r="64" ht="15.75" customHeight="1">
      <c r="C64" s="2"/>
    </row>
    <row r="65" ht="15.75" customHeight="1">
      <c r="C65" s="2"/>
    </row>
    <row r="66" ht="15.75" customHeight="1">
      <c r="C66" s="2"/>
    </row>
    <row r="67" ht="15.75" customHeight="1">
      <c r="C67" s="2"/>
    </row>
    <row r="68" ht="15.75" customHeight="1">
      <c r="C68" s="2"/>
    </row>
    <row r="69" ht="15.75" customHeight="1">
      <c r="C69" s="2"/>
    </row>
    <row r="70" ht="15.75" customHeight="1">
      <c r="C70" s="2"/>
    </row>
    <row r="71" ht="15.75" customHeight="1">
      <c r="C71" s="2"/>
    </row>
    <row r="72" ht="15.75" customHeight="1">
      <c r="C72" s="2"/>
    </row>
    <row r="73" ht="15.75" customHeight="1">
      <c r="C73" s="2"/>
    </row>
    <row r="74" ht="15.75" customHeight="1">
      <c r="C74" s="2"/>
    </row>
    <row r="75" ht="15.75" customHeight="1">
      <c r="C75" s="2"/>
    </row>
    <row r="76" ht="15.75" customHeight="1">
      <c r="C76" s="2"/>
    </row>
    <row r="77" ht="15.75" customHeight="1">
      <c r="C77" s="2"/>
    </row>
    <row r="78" ht="15.75" customHeight="1">
      <c r="C78" s="2"/>
    </row>
    <row r="79" ht="15.75" customHeight="1">
      <c r="C79" s="2"/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6" width="17.13"/>
  </cols>
  <sheetData>
    <row r="1" ht="15.75" customHeight="1">
      <c r="A1" s="1" t="s">
        <v>18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H1" s="1" t="s">
        <v>68</v>
      </c>
      <c r="O1" s="13" t="s">
        <v>69</v>
      </c>
    </row>
    <row r="2" ht="15.75" customHeight="1">
      <c r="A2" s="1">
        <v>1.0</v>
      </c>
      <c r="B2" s="1">
        <v>0.1005</v>
      </c>
      <c r="C2" s="1">
        <v>0.3539</v>
      </c>
      <c r="D2" s="1">
        <v>0.3895</v>
      </c>
      <c r="E2" s="1">
        <v>0.3821</v>
      </c>
      <c r="F2" s="1">
        <v>0.3731</v>
      </c>
      <c r="H2" s="1" t="s">
        <v>70</v>
      </c>
      <c r="O2" s="13" t="s">
        <v>71</v>
      </c>
    </row>
    <row r="3" ht="15.75" customHeight="1">
      <c r="A3" s="1">
        <v>2.0</v>
      </c>
      <c r="B3" s="1">
        <v>0.1015</v>
      </c>
      <c r="C3" s="1">
        <v>0.5161</v>
      </c>
      <c r="D3" s="1">
        <v>0.5604</v>
      </c>
      <c r="E3" s="1">
        <v>0.5392</v>
      </c>
      <c r="F3" s="1">
        <v>0.5098</v>
      </c>
      <c r="H3" s="1" t="s">
        <v>72</v>
      </c>
      <c r="M3" s="1" t="s">
        <v>113</v>
      </c>
      <c r="O3" s="13" t="s">
        <v>73</v>
      </c>
    </row>
    <row r="4" ht="15.75" customHeight="1">
      <c r="H4" s="1" t="s">
        <v>74</v>
      </c>
      <c r="M4" s="1" t="s">
        <v>114</v>
      </c>
      <c r="O4" s="13" t="s">
        <v>71</v>
      </c>
    </row>
    <row r="5" ht="15.75" customHeight="1">
      <c r="H5" s="1" t="s">
        <v>75</v>
      </c>
      <c r="M5" s="1" t="s">
        <v>82</v>
      </c>
      <c r="O5" s="13" t="s">
        <v>73</v>
      </c>
    </row>
    <row r="6" ht="15.75" customHeight="1">
      <c r="H6" s="1" t="s">
        <v>115</v>
      </c>
      <c r="O6" s="13" t="s">
        <v>71</v>
      </c>
    </row>
    <row r="7" ht="15.75" customHeight="1">
      <c r="A7" s="1" t="s">
        <v>18</v>
      </c>
      <c r="B7" s="1" t="s">
        <v>99</v>
      </c>
      <c r="C7" s="1" t="s">
        <v>100</v>
      </c>
      <c r="D7" s="1" t="s">
        <v>101</v>
      </c>
      <c r="E7" s="1" t="s">
        <v>102</v>
      </c>
      <c r="F7" s="1" t="s">
        <v>103</v>
      </c>
      <c r="H7" s="1" t="s">
        <v>116</v>
      </c>
      <c r="O7" s="13" t="s">
        <v>73</v>
      </c>
    </row>
    <row r="8" ht="15.75" customHeight="1">
      <c r="A8" s="1">
        <v>1.0</v>
      </c>
      <c r="B8" s="1">
        <v>0.2411</v>
      </c>
      <c r="C8" s="1">
        <v>0.136</v>
      </c>
      <c r="D8" s="1">
        <v>0.1573</v>
      </c>
      <c r="E8" s="1">
        <v>0.1017</v>
      </c>
      <c r="F8" s="1">
        <v>0.0997</v>
      </c>
      <c r="H8" s="1" t="s">
        <v>117</v>
      </c>
      <c r="O8" s="13" t="s">
        <v>71</v>
      </c>
    </row>
    <row r="9" ht="15.75" customHeight="1">
      <c r="A9" s="1">
        <v>2.0</v>
      </c>
      <c r="B9" s="1">
        <v>0.4182</v>
      </c>
      <c r="C9" s="1">
        <v>0.1989</v>
      </c>
      <c r="D9" s="1">
        <v>0.189</v>
      </c>
      <c r="E9" s="1">
        <v>0.1277</v>
      </c>
      <c r="F9" s="1">
        <v>0.1008</v>
      </c>
      <c r="H9" s="1" t="s">
        <v>118</v>
      </c>
      <c r="O9" s="13" t="s">
        <v>73</v>
      </c>
    </row>
    <row r="10" ht="15.75" customHeight="1">
      <c r="H10" s="1" t="s">
        <v>119</v>
      </c>
      <c r="O10" s="13" t="s">
        <v>77</v>
      </c>
    </row>
    <row r="11" ht="15.75" customHeight="1">
      <c r="H11" s="1" t="s">
        <v>120</v>
      </c>
      <c r="O11" s="13" t="s">
        <v>79</v>
      </c>
    </row>
    <row r="12" ht="15.75" customHeight="1">
      <c r="A12" s="12"/>
      <c r="B12" s="12"/>
      <c r="C12" s="12"/>
      <c r="D12" s="12"/>
      <c r="E12" s="12"/>
      <c r="F12" s="12"/>
    </row>
    <row r="13" ht="15.75" customHeight="1"/>
    <row r="14" ht="15.75" customHeight="1">
      <c r="A14" s="1" t="s">
        <v>18</v>
      </c>
      <c r="B14" s="1" t="s">
        <v>83</v>
      </c>
      <c r="C14" s="1" t="s">
        <v>84</v>
      </c>
      <c r="D14" s="1" t="s">
        <v>85</v>
      </c>
      <c r="E14" s="1" t="s">
        <v>86</v>
      </c>
      <c r="F14" s="1" t="s">
        <v>87</v>
      </c>
      <c r="H14" s="14"/>
    </row>
    <row r="15" ht="15.75" customHeight="1">
      <c r="A15" s="1">
        <v>1.0</v>
      </c>
    </row>
    <row r="16" ht="15.75" customHeight="1">
      <c r="A16" s="1">
        <v>2.0</v>
      </c>
    </row>
    <row r="17" ht="15.75" customHeight="1"/>
    <row r="18" ht="15.75" customHeight="1"/>
    <row r="19" ht="15.75" customHeight="1"/>
    <row r="20" ht="15.75" customHeight="1">
      <c r="A20" s="1" t="s">
        <v>18</v>
      </c>
      <c r="B20" s="1" t="s">
        <v>99</v>
      </c>
      <c r="C20" s="1" t="s">
        <v>100</v>
      </c>
      <c r="D20" s="1" t="s">
        <v>101</v>
      </c>
      <c r="E20" s="1" t="s">
        <v>102</v>
      </c>
      <c r="F20" s="1" t="s">
        <v>103</v>
      </c>
    </row>
    <row r="21" ht="15.75" customHeight="1">
      <c r="A21" s="1">
        <v>1.0</v>
      </c>
    </row>
    <row r="22" ht="15.75" customHeight="1">
      <c r="A22" s="1">
        <v>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8.13"/>
    <col customWidth="1" min="3" max="4" width="12.63"/>
    <col customWidth="1" min="5" max="8" width="10.75"/>
    <col customWidth="1" min="9" max="9" width="14.88"/>
  </cols>
  <sheetData>
    <row r="1" ht="31.5" customHeight="1">
      <c r="A1" s="5" t="s">
        <v>0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/>
      <c r="M1" s="5"/>
      <c r="N1" s="5"/>
      <c r="O1" s="5"/>
      <c r="P1" s="5"/>
      <c r="Q1" s="5"/>
      <c r="R1" s="5"/>
      <c r="S1" s="5">
        <v>1.0</v>
      </c>
      <c r="T1" s="5">
        <v>0.30828</v>
      </c>
      <c r="U1" s="5"/>
      <c r="V1" s="5"/>
      <c r="W1" s="5"/>
      <c r="X1" s="5"/>
      <c r="Y1" s="5"/>
      <c r="Z1" s="5"/>
      <c r="AA1" s="5"/>
    </row>
    <row r="2" ht="15.75" customHeight="1">
      <c r="A2" s="1">
        <v>1.0</v>
      </c>
      <c r="B2" s="1">
        <v>0.2627</v>
      </c>
      <c r="C2" s="1">
        <v>0.267</v>
      </c>
      <c r="D2" s="1">
        <v>0.1005</v>
      </c>
      <c r="I2" s="1">
        <v>0.2603</v>
      </c>
      <c r="J2" s="1">
        <v>0.261</v>
      </c>
      <c r="K2" s="1">
        <v>0.3029</v>
      </c>
      <c r="S2" s="1">
        <v>2.0</v>
      </c>
      <c r="T2" s="1">
        <v>0.46768</v>
      </c>
    </row>
    <row r="3" ht="15.75" customHeight="1">
      <c r="A3" s="1">
        <v>2.0</v>
      </c>
      <c r="B3" s="1">
        <v>0.3233</v>
      </c>
      <c r="C3" s="1">
        <v>0.3231</v>
      </c>
      <c r="D3" s="1">
        <v>0.1002</v>
      </c>
      <c r="I3" s="1">
        <v>0.3534</v>
      </c>
      <c r="J3" s="1">
        <v>0.36185</v>
      </c>
      <c r="K3" s="1">
        <v>0.38735</v>
      </c>
      <c r="S3" s="1">
        <v>3.0</v>
      </c>
      <c r="T3" s="1">
        <v>0.57252</v>
      </c>
    </row>
    <row r="4" ht="15.75" customHeight="1">
      <c r="A4" s="1">
        <v>3.0</v>
      </c>
      <c r="B4" s="1">
        <v>0.3679</v>
      </c>
      <c r="C4" s="1">
        <v>0.3666</v>
      </c>
      <c r="I4" s="1">
        <v>0.454967</v>
      </c>
      <c r="J4" s="1">
        <v>0.4624</v>
      </c>
      <c r="K4" s="1">
        <v>0.466367</v>
      </c>
      <c r="S4" s="1">
        <v>4.0</v>
      </c>
      <c r="T4" s="1">
        <v>0.6376</v>
      </c>
    </row>
    <row r="5" ht="15.75" customHeight="1">
      <c r="A5" s="1">
        <v>4.0</v>
      </c>
      <c r="B5" s="1">
        <v>0.4002</v>
      </c>
      <c r="C5" s="1">
        <v>0.3955</v>
      </c>
      <c r="I5" s="1">
        <v>0.548725</v>
      </c>
      <c r="J5" s="1">
        <v>0.5555</v>
      </c>
      <c r="K5" s="1">
        <v>0.531275</v>
      </c>
      <c r="S5" s="1">
        <v>5.0</v>
      </c>
      <c r="T5" s="1">
        <v>0.68756</v>
      </c>
    </row>
    <row r="6" ht="15.75" customHeight="1">
      <c r="A6" s="1">
        <v>5.0</v>
      </c>
      <c r="B6" s="1">
        <v>0.4249</v>
      </c>
      <c r="C6" s="1">
        <v>0.4228</v>
      </c>
      <c r="I6" s="1">
        <v>0.6252</v>
      </c>
      <c r="J6" s="1">
        <v>0.62946</v>
      </c>
      <c r="K6" s="1">
        <v>0.57442</v>
      </c>
      <c r="S6" s="1">
        <v>6.0</v>
      </c>
      <c r="T6" s="1">
        <v>0.72604</v>
      </c>
    </row>
    <row r="7" ht="15.75" customHeight="1">
      <c r="A7" s="1">
        <v>6.0</v>
      </c>
      <c r="B7" s="1">
        <v>0.4491</v>
      </c>
      <c r="C7" s="1">
        <v>0.4452</v>
      </c>
      <c r="I7" s="1">
        <v>0.682667</v>
      </c>
      <c r="J7" s="1">
        <v>0.685567</v>
      </c>
      <c r="K7" s="1">
        <v>0.611567</v>
      </c>
      <c r="S7" s="1">
        <v>7.0</v>
      </c>
      <c r="T7" s="1">
        <v>0.75488</v>
      </c>
    </row>
    <row r="8" ht="15.75" customHeight="1">
      <c r="A8" s="1">
        <v>7.0</v>
      </c>
      <c r="B8" s="1">
        <v>0.4657</v>
      </c>
      <c r="C8" s="1">
        <v>0.4624</v>
      </c>
      <c r="I8" s="1">
        <v>0.725814</v>
      </c>
      <c r="J8" s="1">
        <v>0.728257</v>
      </c>
      <c r="K8" s="1">
        <v>0.648757</v>
      </c>
      <c r="S8" s="1">
        <v>8.0</v>
      </c>
      <c r="T8" s="1">
        <v>0.77426</v>
      </c>
    </row>
    <row r="9" ht="15.75" customHeight="1">
      <c r="A9" s="1">
        <v>8.0</v>
      </c>
      <c r="B9" s="1">
        <v>0.4834</v>
      </c>
      <c r="C9" s="1">
        <v>0.4805</v>
      </c>
      <c r="I9" s="1">
        <v>0.759088</v>
      </c>
      <c r="J9" s="1">
        <v>0.761262</v>
      </c>
      <c r="K9" s="1">
        <v>0.68355</v>
      </c>
      <c r="S9" s="1">
        <v>9.0</v>
      </c>
      <c r="T9" s="1">
        <v>0.78812</v>
      </c>
    </row>
    <row r="10" ht="15.75" customHeight="1">
      <c r="A10" s="1">
        <v>9.0</v>
      </c>
      <c r="B10" s="1">
        <v>0.499</v>
      </c>
      <c r="C10" s="1">
        <v>0.4979</v>
      </c>
      <c r="I10" s="1">
        <v>0.785422</v>
      </c>
      <c r="J10" s="1">
        <v>0.787367</v>
      </c>
      <c r="K10" s="1">
        <v>0.713411</v>
      </c>
      <c r="S10" s="1">
        <v>10.0</v>
      </c>
      <c r="T10" s="1">
        <v>0.80466</v>
      </c>
    </row>
    <row r="11" ht="15.75" customHeight="1">
      <c r="A11" s="1">
        <v>10.0</v>
      </c>
      <c r="B11" s="1">
        <v>0.5144</v>
      </c>
      <c r="C11" s="1">
        <v>0.5132</v>
      </c>
      <c r="I11" s="1">
        <v>0.80669</v>
      </c>
      <c r="J11" s="1">
        <v>0.80839</v>
      </c>
      <c r="K11" s="1">
        <v>0.73947</v>
      </c>
      <c r="S11" s="1">
        <v>11.0</v>
      </c>
      <c r="T11" s="1">
        <v>0.81254</v>
      </c>
    </row>
    <row r="12" ht="15.75" customHeight="1">
      <c r="A12" s="1">
        <v>11.0</v>
      </c>
      <c r="B12" s="1">
        <v>0.5249</v>
      </c>
      <c r="C12" s="1">
        <v>0.5263</v>
      </c>
      <c r="I12" s="1">
        <v>0.824109</v>
      </c>
      <c r="J12" s="1">
        <v>0.825636</v>
      </c>
      <c r="K12" s="1">
        <v>0.762164</v>
      </c>
      <c r="S12" s="1">
        <v>12.0</v>
      </c>
      <c r="T12" s="1">
        <v>0.82498</v>
      </c>
    </row>
    <row r="13" ht="15.75" customHeight="1">
      <c r="A13" s="1">
        <v>12.0</v>
      </c>
      <c r="B13" s="1">
        <v>0.5371</v>
      </c>
      <c r="C13" s="1">
        <v>0.5404</v>
      </c>
      <c r="I13" s="1">
        <v>0.838633</v>
      </c>
      <c r="J13" s="1">
        <v>0.840033</v>
      </c>
      <c r="K13" s="1">
        <v>0.78165</v>
      </c>
      <c r="S13" s="1">
        <v>13.0</v>
      </c>
      <c r="T13" s="1">
        <v>0.8322</v>
      </c>
    </row>
    <row r="14" ht="15.75" customHeight="1">
      <c r="A14" s="1">
        <v>13.0</v>
      </c>
      <c r="B14" s="1">
        <v>0.5525</v>
      </c>
      <c r="C14" s="1">
        <v>0.5549</v>
      </c>
      <c r="I14" s="1">
        <v>0.850923</v>
      </c>
      <c r="J14" s="1">
        <v>0.852215</v>
      </c>
      <c r="K14" s="1">
        <v>0.7983</v>
      </c>
      <c r="S14" s="1">
        <v>14.0</v>
      </c>
      <c r="T14" s="1">
        <v>0.83858</v>
      </c>
    </row>
    <row r="15" ht="15.75" customHeight="1">
      <c r="A15" s="1">
        <v>14.0</v>
      </c>
      <c r="B15" s="1">
        <v>0.5674</v>
      </c>
      <c r="C15" s="1">
        <v>0.5683</v>
      </c>
      <c r="I15" s="1">
        <v>0.861457</v>
      </c>
      <c r="J15" s="1">
        <v>0.862657</v>
      </c>
      <c r="K15" s="1">
        <v>0.812593</v>
      </c>
      <c r="S15" s="1">
        <v>15.0</v>
      </c>
      <c r="T15" s="1">
        <v>0.84446</v>
      </c>
    </row>
    <row r="16" ht="15.75" customHeight="1">
      <c r="A16" s="1">
        <v>15.0</v>
      </c>
      <c r="B16" s="1">
        <v>0.5826</v>
      </c>
      <c r="C16" s="1">
        <v>0.5835</v>
      </c>
      <c r="I16" s="1">
        <v>0.870587</v>
      </c>
      <c r="J16" s="1">
        <v>0.871707</v>
      </c>
      <c r="K16" s="1">
        <v>0.82498</v>
      </c>
      <c r="S16" s="1">
        <v>16.0</v>
      </c>
      <c r="T16" s="1">
        <v>0.84904</v>
      </c>
    </row>
    <row r="17" ht="15.75" customHeight="1">
      <c r="A17" s="1">
        <v>16.0</v>
      </c>
      <c r="B17" s="1">
        <v>0.5965</v>
      </c>
      <c r="C17" s="1">
        <v>0.5983</v>
      </c>
      <c r="I17" s="1">
        <v>0.878575</v>
      </c>
      <c r="J17" s="1">
        <v>0.879625</v>
      </c>
      <c r="K17" s="1">
        <v>0.835819</v>
      </c>
      <c r="S17" s="1">
        <v>17.0</v>
      </c>
      <c r="T17" s="1">
        <v>0.85754</v>
      </c>
    </row>
    <row r="18" ht="15.75" customHeight="1">
      <c r="A18" s="1">
        <v>17.0</v>
      </c>
      <c r="B18" s="1">
        <v>0.6104</v>
      </c>
      <c r="C18" s="1">
        <v>0.6124</v>
      </c>
      <c r="I18" s="1">
        <v>0.885624</v>
      </c>
      <c r="J18" s="1">
        <v>0.886612</v>
      </c>
      <c r="K18" s="1">
        <v>0.845382</v>
      </c>
      <c r="S18" s="1">
        <v>18.0</v>
      </c>
      <c r="T18" s="1">
        <v>0.86156</v>
      </c>
    </row>
    <row r="19" ht="15.75" customHeight="1">
      <c r="A19" s="1">
        <v>18.0</v>
      </c>
      <c r="B19" s="1">
        <v>0.6255</v>
      </c>
      <c r="C19" s="1">
        <v>0.6256</v>
      </c>
      <c r="I19" s="1">
        <v>0.891889</v>
      </c>
      <c r="J19" s="1">
        <v>0.892822</v>
      </c>
      <c r="K19" s="1">
        <v>0.853883</v>
      </c>
      <c r="S19" s="1">
        <v>19.0</v>
      </c>
      <c r="T19" s="1">
        <v>0.86374</v>
      </c>
    </row>
    <row r="20" ht="15.75" customHeight="1">
      <c r="A20" s="1">
        <v>19.0</v>
      </c>
      <c r="B20" s="1">
        <v>0.6416</v>
      </c>
      <c r="C20" s="1">
        <v>0.6394</v>
      </c>
      <c r="I20" s="1">
        <v>0.897495</v>
      </c>
      <c r="J20" s="1">
        <v>0.898379</v>
      </c>
      <c r="K20" s="1">
        <v>0.861489</v>
      </c>
      <c r="S20" s="1">
        <v>20.0</v>
      </c>
      <c r="T20" s="1">
        <v>0.86926</v>
      </c>
    </row>
    <row r="21" ht="15.75" customHeight="1">
      <c r="A21" s="1">
        <v>20.0</v>
      </c>
      <c r="B21" s="1">
        <v>0.6569</v>
      </c>
      <c r="C21" s="1">
        <v>0.6532</v>
      </c>
      <c r="I21" s="1">
        <v>0.90254</v>
      </c>
      <c r="J21" s="1">
        <v>0.90338</v>
      </c>
      <c r="K21" s="1">
        <v>0.868335</v>
      </c>
      <c r="S21" s="1">
        <v>21.0</v>
      </c>
      <c r="T21" s="1">
        <v>0.87596</v>
      </c>
    </row>
    <row r="22" ht="15.75" customHeight="1">
      <c r="A22" s="1">
        <v>21.0</v>
      </c>
      <c r="B22" s="1">
        <v>0.6716</v>
      </c>
      <c r="C22" s="1">
        <v>0.6675</v>
      </c>
      <c r="I22" s="1">
        <v>0.907105</v>
      </c>
      <c r="J22" s="1">
        <v>0.907905</v>
      </c>
      <c r="K22" s="1">
        <v>0.874529</v>
      </c>
      <c r="S22" s="1">
        <v>22.0</v>
      </c>
      <c r="T22" s="1">
        <v>0.8772</v>
      </c>
    </row>
    <row r="23" ht="15.75" customHeight="1">
      <c r="A23" s="1">
        <v>22.0</v>
      </c>
      <c r="B23" s="1">
        <v>0.6853</v>
      </c>
      <c r="C23" s="1">
        <v>0.6815</v>
      </c>
      <c r="I23" s="1">
        <v>0.911255</v>
      </c>
      <c r="J23" s="1">
        <v>0.912018</v>
      </c>
      <c r="K23" s="1">
        <v>0.880159</v>
      </c>
      <c r="S23" s="1">
        <v>23.0</v>
      </c>
      <c r="T23" s="1">
        <v>0.88426</v>
      </c>
    </row>
    <row r="24" ht="15.75" customHeight="1">
      <c r="A24" s="1">
        <v>23.0</v>
      </c>
      <c r="B24" s="1">
        <v>0.6983</v>
      </c>
      <c r="C24" s="1">
        <v>0.6946</v>
      </c>
      <c r="I24" s="1">
        <v>0.915043</v>
      </c>
      <c r="J24" s="1">
        <v>0.915774</v>
      </c>
      <c r="K24" s="1">
        <v>0.8853</v>
      </c>
      <c r="S24" s="1">
        <v>24.0</v>
      </c>
      <c r="T24" s="1">
        <v>0.88892</v>
      </c>
    </row>
    <row r="25" ht="15.75" customHeight="1">
      <c r="A25" s="1">
        <v>24.0</v>
      </c>
      <c r="B25" s="1">
        <v>0.7106</v>
      </c>
      <c r="C25" s="1">
        <v>0.707</v>
      </c>
      <c r="I25" s="1">
        <v>0.918517</v>
      </c>
      <c r="J25" s="1">
        <v>0.919217</v>
      </c>
      <c r="K25" s="1">
        <v>0.890012</v>
      </c>
      <c r="S25" s="1">
        <v>25.0</v>
      </c>
      <c r="T25" s="1">
        <v>0.89254</v>
      </c>
    </row>
    <row r="26" ht="15.75" customHeight="1">
      <c r="A26" s="1">
        <v>25.0</v>
      </c>
      <c r="B26" s="1">
        <v>0.7221</v>
      </c>
      <c r="C26" s="1">
        <v>0.7186</v>
      </c>
      <c r="I26" s="1">
        <v>0.921712</v>
      </c>
      <c r="J26" s="1">
        <v>0.922384</v>
      </c>
      <c r="K26" s="1">
        <v>0.894348</v>
      </c>
      <c r="S26" s="1">
        <v>26.0</v>
      </c>
      <c r="T26" s="1">
        <v>0.89812</v>
      </c>
    </row>
    <row r="27" ht="15.75" customHeight="1">
      <c r="A27" s="1">
        <v>26.0</v>
      </c>
      <c r="B27" s="1">
        <v>0.7327</v>
      </c>
      <c r="C27" s="1">
        <v>0.7294</v>
      </c>
      <c r="I27" s="1">
        <v>0.924662</v>
      </c>
      <c r="J27" s="1">
        <v>0.925308</v>
      </c>
      <c r="K27" s="1">
        <v>0.89835</v>
      </c>
      <c r="S27" s="1">
        <v>27.0</v>
      </c>
      <c r="T27" s="1">
        <v>0.90156</v>
      </c>
    </row>
    <row r="28" ht="15.75" customHeight="1">
      <c r="A28" s="1">
        <v>27.0</v>
      </c>
      <c r="B28" s="1">
        <v>0.7426</v>
      </c>
      <c r="C28" s="1">
        <v>0.7393</v>
      </c>
      <c r="I28" s="1">
        <v>0.927393</v>
      </c>
      <c r="J28" s="1">
        <v>0.928015</v>
      </c>
      <c r="K28" s="1">
        <v>0.902056</v>
      </c>
      <c r="S28" s="1">
        <v>28.0</v>
      </c>
      <c r="T28" s="1">
        <v>0.90776</v>
      </c>
    </row>
    <row r="29" ht="15.75" customHeight="1">
      <c r="A29" s="1">
        <v>28.0</v>
      </c>
      <c r="B29" s="1">
        <v>0.7517</v>
      </c>
      <c r="C29" s="1">
        <v>0.7486</v>
      </c>
      <c r="I29" s="1">
        <v>0.929929</v>
      </c>
      <c r="J29" s="1">
        <v>0.930529</v>
      </c>
      <c r="K29" s="1">
        <v>0.905496</v>
      </c>
      <c r="S29" s="1">
        <v>29.0</v>
      </c>
      <c r="T29" s="1">
        <v>0.91116</v>
      </c>
    </row>
    <row r="30" ht="15.75" customHeight="1">
      <c r="A30" s="1">
        <v>29.0</v>
      </c>
      <c r="B30" s="1">
        <v>0.7602</v>
      </c>
      <c r="C30" s="1">
        <v>0.7572</v>
      </c>
      <c r="I30" s="1">
        <v>0.93229</v>
      </c>
      <c r="J30" s="1">
        <v>0.932869</v>
      </c>
      <c r="K30" s="1">
        <v>0.9087</v>
      </c>
      <c r="S30" s="1">
        <v>30.0</v>
      </c>
      <c r="T30" s="1">
        <v>0.91774</v>
      </c>
    </row>
    <row r="31" ht="15.75" customHeight="1">
      <c r="A31" s="1">
        <v>30.0</v>
      </c>
      <c r="B31" s="1">
        <v>0.7682</v>
      </c>
      <c r="C31" s="1">
        <v>0.7652</v>
      </c>
      <c r="I31" s="1">
        <v>0.934493</v>
      </c>
      <c r="J31" s="1">
        <v>0.935053</v>
      </c>
      <c r="K31" s="1">
        <v>0.91169</v>
      </c>
      <c r="S31" s="1">
        <v>31.0</v>
      </c>
      <c r="T31" s="1">
        <v>0.92056</v>
      </c>
    </row>
    <row r="32" ht="15.75" customHeight="1">
      <c r="A32" s="1">
        <v>31.0</v>
      </c>
      <c r="B32" s="1">
        <v>0.7756</v>
      </c>
      <c r="C32" s="1">
        <v>0.7728</v>
      </c>
      <c r="I32" s="1">
        <v>0.936555</v>
      </c>
      <c r="J32" s="1">
        <v>0.937097</v>
      </c>
      <c r="K32" s="1">
        <v>0.914487</v>
      </c>
      <c r="S32" s="1">
        <v>32.0</v>
      </c>
      <c r="T32" s="1">
        <v>0.92488</v>
      </c>
    </row>
    <row r="33" ht="15.75" customHeight="1">
      <c r="A33" s="1">
        <v>32.0</v>
      </c>
      <c r="B33" s="1">
        <v>0.7826</v>
      </c>
      <c r="C33" s="1">
        <v>0.7798</v>
      </c>
      <c r="I33" s="1">
        <v>0.938488</v>
      </c>
      <c r="J33" s="1">
        <v>0.939013</v>
      </c>
      <c r="K33" s="1">
        <v>0.917109</v>
      </c>
      <c r="S33" s="1">
        <v>33.0</v>
      </c>
      <c r="T33" s="1">
        <v>0.92938</v>
      </c>
    </row>
    <row r="34" ht="15.75" customHeight="1">
      <c r="A34" s="1">
        <v>33.0</v>
      </c>
      <c r="B34" s="1">
        <v>0.7891</v>
      </c>
      <c r="C34" s="1">
        <v>0.7864</v>
      </c>
      <c r="I34" s="1">
        <v>0.940303</v>
      </c>
      <c r="J34" s="1">
        <v>0.940812</v>
      </c>
      <c r="K34" s="1">
        <v>0.919573</v>
      </c>
      <c r="S34" s="1">
        <v>34.0</v>
      </c>
      <c r="T34" s="1">
        <v>0.93744</v>
      </c>
    </row>
    <row r="35" ht="15.75" customHeight="1">
      <c r="A35" s="1">
        <v>34.0</v>
      </c>
      <c r="B35" s="1">
        <v>0.7953</v>
      </c>
      <c r="C35" s="1">
        <v>0.7927</v>
      </c>
      <c r="I35" s="1">
        <v>0.942012</v>
      </c>
      <c r="J35" s="1">
        <v>0.942506</v>
      </c>
      <c r="K35" s="1">
        <v>0.921891</v>
      </c>
      <c r="S35" s="1">
        <v>35.0</v>
      </c>
      <c r="T35" s="1">
        <v>0.94244</v>
      </c>
    </row>
    <row r="36" ht="15.75" customHeight="1">
      <c r="A36" s="1">
        <v>35.0</v>
      </c>
      <c r="B36" s="1">
        <v>0.8011</v>
      </c>
      <c r="C36" s="1">
        <v>0.7985</v>
      </c>
      <c r="I36" s="1">
        <v>0.943623</v>
      </c>
      <c r="J36" s="1">
        <v>0.944103</v>
      </c>
      <c r="K36" s="1">
        <v>0.924077</v>
      </c>
      <c r="S36" s="1">
        <v>36.0</v>
      </c>
      <c r="T36" s="1">
        <v>0.94602</v>
      </c>
    </row>
    <row r="37" ht="15.75" customHeight="1">
      <c r="A37" s="1">
        <v>36.0</v>
      </c>
      <c r="B37" s="1">
        <v>0.8065</v>
      </c>
      <c r="C37" s="1">
        <v>0.8041</v>
      </c>
      <c r="I37" s="1">
        <v>0.945144</v>
      </c>
      <c r="J37" s="1">
        <v>0.945611</v>
      </c>
      <c r="K37" s="1">
        <v>0.926142</v>
      </c>
      <c r="S37" s="1">
        <v>37.0</v>
      </c>
      <c r="T37" s="1">
        <v>0.95252</v>
      </c>
    </row>
    <row r="38" ht="15.75" customHeight="1">
      <c r="A38" s="1">
        <v>37.0</v>
      </c>
      <c r="B38" s="1">
        <v>0.8117</v>
      </c>
      <c r="C38" s="1">
        <v>0.8093</v>
      </c>
      <c r="I38" s="1">
        <v>0.946584</v>
      </c>
      <c r="J38" s="1">
        <v>0.947038</v>
      </c>
      <c r="K38" s="1">
        <v>0.928095</v>
      </c>
      <c r="S38" s="1">
        <v>38.0</v>
      </c>
      <c r="T38" s="1">
        <v>0.9602</v>
      </c>
    </row>
    <row r="39" ht="15.75" customHeight="1">
      <c r="A39" s="1">
        <v>38.0</v>
      </c>
      <c r="B39" s="1">
        <v>0.8116</v>
      </c>
      <c r="C39" s="1">
        <v>0.8143</v>
      </c>
      <c r="I39" s="1">
        <v>0.947947</v>
      </c>
      <c r="J39" s="1">
        <v>0.948389</v>
      </c>
      <c r="K39" s="1">
        <v>0.929945</v>
      </c>
      <c r="S39" s="1">
        <v>39.0</v>
      </c>
      <c r="T39" s="1">
        <v>0.9615</v>
      </c>
    </row>
    <row r="40" ht="15.75" customHeight="1">
      <c r="A40" s="1">
        <v>39.0</v>
      </c>
      <c r="B40" s="1">
        <v>0.8213</v>
      </c>
      <c r="C40" s="1">
        <v>0.819</v>
      </c>
      <c r="I40" s="1">
        <v>0.949241</v>
      </c>
      <c r="J40" s="1">
        <v>0.949672</v>
      </c>
      <c r="K40" s="1">
        <v>0.9317</v>
      </c>
      <c r="S40" s="1">
        <v>40.0</v>
      </c>
      <c r="T40" s="1">
        <v>0.9645</v>
      </c>
    </row>
    <row r="41" ht="15.75" customHeight="1">
      <c r="A41" s="1">
        <v>40.0</v>
      </c>
      <c r="B41" s="1">
        <v>0.8257</v>
      </c>
      <c r="C41" s="1">
        <v>0.8235</v>
      </c>
      <c r="I41" s="1">
        <v>0.95047</v>
      </c>
      <c r="J41" s="1">
        <v>0.95089</v>
      </c>
      <c r="K41" s="1">
        <v>0.9334</v>
      </c>
    </row>
    <row r="42" ht="15.75" customHeight="1">
      <c r="A42" s="1">
        <v>41.0</v>
      </c>
      <c r="B42" s="1">
        <v>0.8299</v>
      </c>
      <c r="C42" s="1">
        <v>0.8278</v>
      </c>
      <c r="I42" s="1">
        <v>0.951639</v>
      </c>
      <c r="J42" s="1">
        <v>0.952049</v>
      </c>
      <c r="K42" s="1">
        <v>0.935</v>
      </c>
    </row>
    <row r="43" ht="15.75" customHeight="1">
      <c r="A43" s="1">
        <v>42.0</v>
      </c>
      <c r="B43" s="1">
        <v>0.8339</v>
      </c>
      <c r="I43" s="1">
        <v>0.952752</v>
      </c>
      <c r="J43" s="1">
        <v>0.953152</v>
      </c>
      <c r="K43" s="1">
        <v>0.9365</v>
      </c>
    </row>
    <row r="44" ht="15.75" customHeight="1">
      <c r="A44" s="1">
        <v>43.0</v>
      </c>
      <c r="B44" s="1">
        <v>0.8378</v>
      </c>
      <c r="I44" s="1">
        <v>0.953814</v>
      </c>
      <c r="J44" s="1">
        <v>0.954205</v>
      </c>
      <c r="K44" s="1">
        <v>0.9379</v>
      </c>
    </row>
    <row r="45" ht="15.75" customHeight="1">
      <c r="A45" s="1">
        <v>44.0</v>
      </c>
      <c r="B45" s="1">
        <v>0.8414</v>
      </c>
      <c r="I45" s="1">
        <v>0.954827</v>
      </c>
      <c r="J45" s="1">
        <v>0.955209</v>
      </c>
    </row>
    <row r="46" ht="15.75" customHeight="1">
      <c r="A46" s="1">
        <v>45.0</v>
      </c>
      <c r="B46" s="1">
        <v>0.8449</v>
      </c>
      <c r="I46" s="1">
        <v>0.955796</v>
      </c>
      <c r="J46" s="1">
        <v>0.956169</v>
      </c>
    </row>
    <row r="47" ht="15.75" customHeight="1">
      <c r="A47" s="1">
        <v>46.0</v>
      </c>
      <c r="B47" s="1">
        <v>0.8482</v>
      </c>
      <c r="I47" s="1">
        <v>0.956722</v>
      </c>
      <c r="J47" s="1">
        <v>0.957087</v>
      </c>
    </row>
    <row r="48" ht="15.75" customHeight="1">
      <c r="A48" s="1">
        <v>47.0</v>
      </c>
      <c r="B48" s="1">
        <v>0.8514</v>
      </c>
      <c r="I48" s="1">
        <v>0.957609</v>
      </c>
      <c r="J48" s="1">
        <v>0.957966</v>
      </c>
    </row>
    <row r="49" ht="15.75" customHeight="1">
      <c r="A49" s="1">
        <v>48.0</v>
      </c>
      <c r="B49" s="1">
        <v>0.8545</v>
      </c>
      <c r="I49" s="1">
        <v>0.958458</v>
      </c>
      <c r="J49" s="1">
        <v>0.958808</v>
      </c>
    </row>
    <row r="50" ht="15.75" customHeight="1">
      <c r="A50" s="1">
        <v>49.0</v>
      </c>
      <c r="B50" s="1">
        <v>0.8574</v>
      </c>
      <c r="I50" s="1">
        <v>0.959273</v>
      </c>
      <c r="J50" s="1">
        <v>0.959616</v>
      </c>
    </row>
    <row r="51" ht="15.75" customHeight="1">
      <c r="A51" s="1">
        <v>50.0</v>
      </c>
      <c r="B51" s="1">
        <v>0.8603</v>
      </c>
      <c r="I51" s="1">
        <v>0.960056</v>
      </c>
      <c r="J51" s="1">
        <v>0.960392</v>
      </c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8.13"/>
    <col customWidth="1" min="3" max="4" width="12.63"/>
    <col customWidth="1" min="5" max="8" width="10.75"/>
    <col customWidth="1" min="9" max="9" width="14.88"/>
  </cols>
  <sheetData>
    <row r="1" ht="31.5" customHeight="1">
      <c r="A1" s="5" t="s">
        <v>0</v>
      </c>
      <c r="B1" s="5" t="s">
        <v>3</v>
      </c>
      <c r="C1" s="5" t="s">
        <v>11</v>
      </c>
      <c r="D1" s="5" t="s">
        <v>7</v>
      </c>
      <c r="E1" s="5" t="s">
        <v>8</v>
      </c>
      <c r="F1" s="5" t="s">
        <v>10</v>
      </c>
      <c r="G1" s="5" t="s">
        <v>1</v>
      </c>
      <c r="H1" s="5"/>
      <c r="I1" s="5" t="s">
        <v>12</v>
      </c>
      <c r="J1" s="5"/>
      <c r="K1" s="5"/>
      <c r="L1" s="5"/>
      <c r="M1" s="5"/>
      <c r="N1" s="5"/>
      <c r="O1" s="5"/>
      <c r="P1" s="5"/>
      <c r="Q1" s="5"/>
      <c r="R1" s="5"/>
      <c r="S1" s="5">
        <v>1.0</v>
      </c>
      <c r="T1" s="5">
        <v>0.30828</v>
      </c>
      <c r="U1" s="5"/>
      <c r="V1" s="5"/>
      <c r="W1" s="5"/>
      <c r="X1" s="5"/>
      <c r="Y1" s="5"/>
      <c r="Z1" s="5"/>
      <c r="AA1" s="5"/>
    </row>
    <row r="2" ht="15.75" customHeight="1">
      <c r="A2" s="1">
        <v>1.0</v>
      </c>
      <c r="B2" s="6">
        <v>0.261</v>
      </c>
      <c r="D2" s="1">
        <v>0.3029</v>
      </c>
      <c r="F2" s="1">
        <v>0.1395</v>
      </c>
      <c r="G2" s="1">
        <v>0.1592</v>
      </c>
      <c r="I2" s="1">
        <v>0.2603</v>
      </c>
      <c r="J2" s="1">
        <v>0.2583</v>
      </c>
      <c r="K2" s="1">
        <v>0.2559</v>
      </c>
      <c r="L2" s="1">
        <v>0.2666</v>
      </c>
      <c r="S2" s="1">
        <v>2.0</v>
      </c>
      <c r="T2" s="1">
        <v>0.46768</v>
      </c>
    </row>
    <row r="3" ht="15.75" customHeight="1">
      <c r="A3" s="1">
        <v>2.0</v>
      </c>
      <c r="B3" s="6">
        <v>0.36185</v>
      </c>
      <c r="D3" s="1">
        <v>0.38735</v>
      </c>
      <c r="F3" s="1">
        <v>0.1943</v>
      </c>
      <c r="G3" s="1">
        <v>0.2092</v>
      </c>
      <c r="I3" s="1">
        <v>0.3534</v>
      </c>
      <c r="J3" s="1">
        <v>0.34175</v>
      </c>
      <c r="K3" s="1">
        <v>0.3447</v>
      </c>
      <c r="L3" s="1">
        <v>0.36575</v>
      </c>
      <c r="S3" s="1">
        <v>3.0</v>
      </c>
      <c r="T3" s="1">
        <v>0.57252</v>
      </c>
    </row>
    <row r="4" ht="15.75" customHeight="1">
      <c r="A4" s="1">
        <v>3.0</v>
      </c>
      <c r="B4" s="6">
        <v>0.4624</v>
      </c>
      <c r="D4" s="1">
        <v>0.466367</v>
      </c>
      <c r="F4" s="1">
        <v>0.237967</v>
      </c>
      <c r="G4" s="1">
        <v>0.2462</v>
      </c>
      <c r="I4" s="1">
        <v>0.454967</v>
      </c>
      <c r="J4" s="1">
        <v>0.438367</v>
      </c>
      <c r="K4" s="1">
        <v>0.441433</v>
      </c>
      <c r="L4" s="1">
        <v>0.471133</v>
      </c>
      <c r="S4" s="1">
        <v>4.0</v>
      </c>
      <c r="T4" s="1">
        <v>0.6376</v>
      </c>
    </row>
    <row r="5" ht="15.75" customHeight="1">
      <c r="A5" s="1">
        <v>4.0</v>
      </c>
      <c r="B5" s="6">
        <v>0.5555</v>
      </c>
      <c r="D5" s="1">
        <v>0.531275</v>
      </c>
      <c r="F5" s="1">
        <v>0.276075</v>
      </c>
      <c r="G5" s="1">
        <v>0.256325</v>
      </c>
      <c r="I5" s="1">
        <v>0.548725</v>
      </c>
      <c r="J5" s="1">
        <v>0.53215</v>
      </c>
      <c r="K5" s="1">
        <v>0.534075</v>
      </c>
      <c r="L5" s="1">
        <v>0.563475</v>
      </c>
      <c r="S5" s="1">
        <v>5.0</v>
      </c>
      <c r="T5" s="1">
        <v>0.68756</v>
      </c>
    </row>
    <row r="6" ht="15.75" customHeight="1">
      <c r="A6" s="1">
        <v>5.0</v>
      </c>
      <c r="B6" s="6">
        <v>0.62946</v>
      </c>
      <c r="D6" s="1">
        <v>0.57442</v>
      </c>
      <c r="F6" s="1">
        <v>0.3112</v>
      </c>
      <c r="G6" s="1">
        <v>0.26768</v>
      </c>
      <c r="I6" s="1">
        <v>0.6252</v>
      </c>
      <c r="J6" s="1">
        <v>0.61132</v>
      </c>
      <c r="K6" s="1">
        <v>0.61096</v>
      </c>
      <c r="L6" s="1">
        <v>0.63694</v>
      </c>
      <c r="S6" s="1">
        <v>6.0</v>
      </c>
      <c r="T6" s="1">
        <v>0.72604</v>
      </c>
    </row>
    <row r="7" ht="15.75" customHeight="1">
      <c r="A7" s="1">
        <v>6.0</v>
      </c>
      <c r="B7" s="6">
        <v>0.685567</v>
      </c>
      <c r="D7" s="1">
        <v>0.611567</v>
      </c>
      <c r="F7" s="1">
        <v>0.342783</v>
      </c>
      <c r="G7" s="1">
        <v>0.279817</v>
      </c>
      <c r="I7" s="1">
        <v>0.682667</v>
      </c>
      <c r="J7" s="1">
        <v>0.671433</v>
      </c>
      <c r="K7" s="1">
        <v>0.66915</v>
      </c>
      <c r="L7" s="1">
        <v>0.692483</v>
      </c>
      <c r="S7" s="1">
        <v>7.0</v>
      </c>
      <c r="T7" s="1">
        <v>0.75488</v>
      </c>
    </row>
    <row r="8" ht="15.75" customHeight="1">
      <c r="A8" s="1">
        <v>7.0</v>
      </c>
      <c r="B8" s="6">
        <v>0.728257</v>
      </c>
      <c r="D8" s="1">
        <v>0.648757</v>
      </c>
      <c r="F8" s="1">
        <v>0.372614</v>
      </c>
      <c r="G8" s="1">
        <v>0.289329</v>
      </c>
      <c r="I8" s="1">
        <v>0.725814</v>
      </c>
      <c r="J8" s="1">
        <v>0.716529</v>
      </c>
      <c r="K8" s="1">
        <v>0.713486</v>
      </c>
      <c r="L8" s="1">
        <v>0.734529</v>
      </c>
      <c r="S8" s="1">
        <v>8.0</v>
      </c>
      <c r="T8" s="1">
        <v>0.77426</v>
      </c>
    </row>
    <row r="9" ht="15.75" customHeight="1">
      <c r="A9" s="1">
        <v>8.0</v>
      </c>
      <c r="B9" s="6">
        <v>0.761262</v>
      </c>
      <c r="D9" s="1">
        <v>0.68355</v>
      </c>
      <c r="F9" s="1">
        <v>0.401238</v>
      </c>
      <c r="G9" s="1">
        <v>0.299413</v>
      </c>
      <c r="I9" s="1">
        <v>0.759088</v>
      </c>
      <c r="J9" s="1">
        <v>0.751263</v>
      </c>
      <c r="K9" s="1">
        <v>0.748025</v>
      </c>
      <c r="L9" s="1">
        <v>0.766962</v>
      </c>
      <c r="S9" s="1">
        <v>9.0</v>
      </c>
      <c r="T9" s="1">
        <v>0.78812</v>
      </c>
    </row>
    <row r="10" ht="15.75" customHeight="1">
      <c r="A10" s="1">
        <v>9.0</v>
      </c>
      <c r="B10" s="6">
        <v>0.787367</v>
      </c>
      <c r="D10" s="1">
        <v>0.713411</v>
      </c>
      <c r="F10" s="1">
        <v>0.4278</v>
      </c>
      <c r="G10" s="1">
        <v>0.307211</v>
      </c>
      <c r="I10" s="1">
        <v>0.785422</v>
      </c>
      <c r="J10" s="1">
        <v>0.778589</v>
      </c>
      <c r="K10" s="1">
        <v>0.775522</v>
      </c>
      <c r="L10" s="1">
        <v>0.792489</v>
      </c>
      <c r="S10" s="1">
        <v>10.0</v>
      </c>
      <c r="T10" s="1">
        <v>0.80466</v>
      </c>
    </row>
    <row r="11" ht="15.75" customHeight="1">
      <c r="A11" s="1">
        <v>10.0</v>
      </c>
      <c r="B11" s="6">
        <v>0.80839</v>
      </c>
      <c r="D11" s="1">
        <v>0.73947</v>
      </c>
      <c r="F11" s="1">
        <v>0.45305</v>
      </c>
      <c r="G11" s="1">
        <v>0.31387</v>
      </c>
      <c r="I11" s="1">
        <v>0.80669</v>
      </c>
      <c r="J11" s="1">
        <v>0.80054</v>
      </c>
      <c r="K11" s="1">
        <v>0.79771</v>
      </c>
      <c r="L11" s="1">
        <v>0.81302</v>
      </c>
      <c r="S11" s="1">
        <v>11.0</v>
      </c>
      <c r="T11" s="1">
        <v>0.81254</v>
      </c>
    </row>
    <row r="12" ht="15.75" customHeight="1">
      <c r="A12" s="1">
        <v>11.0</v>
      </c>
      <c r="B12" s="6">
        <v>0.825636</v>
      </c>
      <c r="D12" s="1">
        <v>0.762164</v>
      </c>
      <c r="F12" s="1">
        <v>0.476809</v>
      </c>
      <c r="G12" s="1">
        <v>0.321791</v>
      </c>
      <c r="I12" s="1">
        <v>0.824109</v>
      </c>
      <c r="J12" s="1">
        <v>0.818509</v>
      </c>
      <c r="K12" s="1">
        <v>0.8159</v>
      </c>
      <c r="L12" s="1">
        <v>0.829873</v>
      </c>
      <c r="S12" s="1">
        <v>12.0</v>
      </c>
      <c r="T12" s="1">
        <v>0.82498</v>
      </c>
    </row>
    <row r="13" ht="15.75" customHeight="1">
      <c r="A13" s="1">
        <v>12.0</v>
      </c>
      <c r="B13" s="6">
        <v>0.840033</v>
      </c>
      <c r="D13" s="1">
        <v>0.78165</v>
      </c>
      <c r="F13" s="1">
        <v>0.499475</v>
      </c>
      <c r="G13" s="1">
        <v>0.330158</v>
      </c>
      <c r="I13" s="1">
        <v>0.838633</v>
      </c>
      <c r="J13" s="1">
        <v>0.8335</v>
      </c>
      <c r="K13" s="1">
        <v>0.831092</v>
      </c>
      <c r="L13" s="1">
        <v>0.843917</v>
      </c>
      <c r="S13" s="1">
        <v>13.0</v>
      </c>
      <c r="T13" s="1">
        <v>0.8322</v>
      </c>
    </row>
    <row r="14" ht="15.75" customHeight="1">
      <c r="A14" s="1">
        <v>13.0</v>
      </c>
      <c r="B14" s="6">
        <v>0.852215</v>
      </c>
      <c r="D14" s="1">
        <v>0.7983</v>
      </c>
      <c r="F14" s="1">
        <v>0.520923</v>
      </c>
      <c r="G14" s="1">
        <v>0.338515</v>
      </c>
      <c r="I14" s="1">
        <v>0.850923</v>
      </c>
      <c r="J14" s="1">
        <v>0.846185</v>
      </c>
      <c r="K14" s="1">
        <v>0.843962</v>
      </c>
      <c r="L14" s="1">
        <v>0.8558</v>
      </c>
      <c r="S14" s="1">
        <v>14.0</v>
      </c>
      <c r="T14" s="1">
        <v>0.83858</v>
      </c>
    </row>
    <row r="15" ht="15.75" customHeight="1">
      <c r="A15" s="1">
        <v>14.0</v>
      </c>
      <c r="B15" s="6">
        <v>0.862657</v>
      </c>
      <c r="D15" s="1">
        <v>0.812593</v>
      </c>
      <c r="F15" s="1">
        <v>0.5413</v>
      </c>
      <c r="G15" s="1">
        <v>0.346057</v>
      </c>
      <c r="I15" s="1">
        <v>0.861457</v>
      </c>
      <c r="J15" s="1">
        <v>0.857057</v>
      </c>
      <c r="K15" s="1">
        <v>0.854993</v>
      </c>
      <c r="L15" s="1">
        <v>0.865986</v>
      </c>
      <c r="S15" s="1">
        <v>15.0</v>
      </c>
      <c r="T15" s="1">
        <v>0.84446</v>
      </c>
    </row>
    <row r="16" ht="15.75" customHeight="1">
      <c r="A16" s="1">
        <v>15.0</v>
      </c>
      <c r="B16" s="6">
        <v>0.871707</v>
      </c>
      <c r="D16" s="1">
        <v>0.82498</v>
      </c>
      <c r="F16" s="1">
        <v>0.56024</v>
      </c>
      <c r="G16" s="1">
        <v>0.35402</v>
      </c>
      <c r="I16" s="1">
        <v>0.870587</v>
      </c>
      <c r="J16" s="1">
        <v>0.86648</v>
      </c>
      <c r="K16" s="1">
        <v>0.864553</v>
      </c>
      <c r="L16" s="1">
        <v>0.874813</v>
      </c>
      <c r="S16" s="1">
        <v>16.0</v>
      </c>
      <c r="T16" s="1">
        <v>0.84904</v>
      </c>
    </row>
    <row r="17" ht="15.75" customHeight="1">
      <c r="A17" s="1">
        <v>16.0</v>
      </c>
      <c r="B17" s="6">
        <v>0.879625</v>
      </c>
      <c r="D17" s="1">
        <v>0.835819</v>
      </c>
      <c r="F17" s="1">
        <v>0.577844</v>
      </c>
      <c r="G17" s="1">
        <v>0.360544</v>
      </c>
      <c r="I17" s="1">
        <v>0.878575</v>
      </c>
      <c r="J17" s="1">
        <v>0.874725</v>
      </c>
      <c r="K17" s="1">
        <v>0.872919</v>
      </c>
      <c r="L17" s="1">
        <v>0.882537</v>
      </c>
      <c r="S17" s="1">
        <v>17.0</v>
      </c>
      <c r="T17" s="1">
        <v>0.85754</v>
      </c>
    </row>
    <row r="18" ht="15.75" customHeight="1">
      <c r="A18" s="1">
        <v>17.0</v>
      </c>
      <c r="B18" s="6">
        <v>0.886612</v>
      </c>
      <c r="D18" s="1">
        <v>0.845382</v>
      </c>
      <c r="F18" s="1">
        <v>0.594259</v>
      </c>
      <c r="G18" s="1">
        <v>0.367253</v>
      </c>
      <c r="I18" s="1">
        <v>0.885624</v>
      </c>
      <c r="J18" s="1">
        <v>0.882</v>
      </c>
      <c r="K18" s="1">
        <v>0.8803</v>
      </c>
      <c r="L18" s="1">
        <v>0.889353</v>
      </c>
      <c r="S18" s="1">
        <v>18.0</v>
      </c>
      <c r="T18" s="1">
        <v>0.86156</v>
      </c>
    </row>
    <row r="19" ht="15.75" customHeight="1">
      <c r="A19" s="1">
        <v>18.0</v>
      </c>
      <c r="B19" s="6">
        <v>0.892822</v>
      </c>
      <c r="D19" s="1">
        <v>0.853883</v>
      </c>
      <c r="F19" s="1">
        <v>0.60955</v>
      </c>
      <c r="G19" s="1">
        <v>0.372872</v>
      </c>
      <c r="I19" s="1">
        <v>0.891889</v>
      </c>
      <c r="J19" s="1">
        <v>0.888467</v>
      </c>
      <c r="K19" s="1">
        <v>0.886861</v>
      </c>
      <c r="L19" s="1">
        <v>0.895411</v>
      </c>
      <c r="S19" s="1">
        <v>19.0</v>
      </c>
      <c r="T19" s="1">
        <v>0.86374</v>
      </c>
    </row>
    <row r="20" ht="15.75" customHeight="1">
      <c r="A20" s="1">
        <v>19.0</v>
      </c>
      <c r="B20" s="6">
        <v>0.898379</v>
      </c>
      <c r="D20" s="1">
        <v>0.861489</v>
      </c>
      <c r="F20" s="1">
        <v>0.623974</v>
      </c>
      <c r="G20" s="1">
        <v>0.378795</v>
      </c>
      <c r="I20" s="1">
        <v>0.897495</v>
      </c>
      <c r="J20" s="1">
        <v>0.894253</v>
      </c>
      <c r="K20" s="1">
        <v>0.892732</v>
      </c>
      <c r="L20" s="1">
        <v>0.900832</v>
      </c>
      <c r="S20" s="1">
        <v>20.0</v>
      </c>
      <c r="T20" s="1">
        <v>0.86926</v>
      </c>
    </row>
    <row r="21" ht="15.75" customHeight="1">
      <c r="A21" s="1">
        <v>20.0</v>
      </c>
      <c r="B21" s="6">
        <v>0.90338</v>
      </c>
      <c r="D21" s="1">
        <v>0.868335</v>
      </c>
      <c r="F21" s="1">
        <v>0.63769</v>
      </c>
      <c r="G21" s="1">
        <v>0.385275</v>
      </c>
      <c r="I21" s="1">
        <v>0.90254</v>
      </c>
      <c r="J21" s="1">
        <v>0.89946</v>
      </c>
      <c r="K21" s="1">
        <v>0.898015</v>
      </c>
      <c r="L21" s="1">
        <v>0.90571</v>
      </c>
      <c r="S21" s="1">
        <v>21.0</v>
      </c>
      <c r="T21" s="1">
        <v>0.87596</v>
      </c>
    </row>
    <row r="22" ht="15.75" customHeight="1">
      <c r="A22" s="1">
        <v>21.0</v>
      </c>
      <c r="B22" s="6">
        <v>0.907905</v>
      </c>
      <c r="D22" s="1">
        <v>0.874529</v>
      </c>
      <c r="F22" s="1">
        <v>0.650567</v>
      </c>
      <c r="G22" s="1">
        <v>0.392019</v>
      </c>
      <c r="I22" s="1">
        <v>0.907105</v>
      </c>
      <c r="J22" s="1">
        <v>0.904171</v>
      </c>
      <c r="K22" s="1">
        <v>0.902795</v>
      </c>
      <c r="L22" s="1">
        <v>0.910124</v>
      </c>
      <c r="S22" s="1">
        <v>22.0</v>
      </c>
      <c r="T22" s="1">
        <v>0.8772</v>
      </c>
    </row>
    <row r="23" ht="15.75" customHeight="1">
      <c r="A23" s="1">
        <v>22.0</v>
      </c>
      <c r="B23" s="6">
        <v>0.912018</v>
      </c>
      <c r="D23" s="1">
        <v>0.880159</v>
      </c>
      <c r="F23" s="1">
        <v>0.66275</v>
      </c>
      <c r="G23" s="1">
        <v>0.398923</v>
      </c>
      <c r="I23" s="1">
        <v>0.911255</v>
      </c>
      <c r="J23" s="1">
        <v>0.908455</v>
      </c>
      <c r="K23" s="1">
        <v>0.907141</v>
      </c>
      <c r="L23" s="1">
        <v>0.914136</v>
      </c>
      <c r="S23" s="1">
        <v>23.0</v>
      </c>
      <c r="T23" s="1">
        <v>0.88426</v>
      </c>
    </row>
    <row r="24" ht="15.75" customHeight="1">
      <c r="A24" s="1">
        <v>23.0</v>
      </c>
      <c r="B24" s="6">
        <v>0.915774</v>
      </c>
      <c r="D24" s="1">
        <v>0.8853</v>
      </c>
      <c r="F24" s="1">
        <v>0.674343</v>
      </c>
      <c r="G24" s="1">
        <v>0.405078</v>
      </c>
      <c r="I24" s="1">
        <v>0.915043</v>
      </c>
      <c r="J24" s="1">
        <v>0.912365</v>
      </c>
      <c r="K24" s="1">
        <v>0.911109</v>
      </c>
      <c r="L24" s="1">
        <v>0.9178</v>
      </c>
      <c r="S24" s="1">
        <v>24.0</v>
      </c>
      <c r="T24" s="1">
        <v>0.88892</v>
      </c>
    </row>
    <row r="25" ht="15.75" customHeight="1">
      <c r="A25" s="1">
        <v>24.0</v>
      </c>
      <c r="B25" s="6">
        <v>0.919217</v>
      </c>
      <c r="D25" s="1">
        <v>0.890012</v>
      </c>
      <c r="F25" s="1">
        <v>0.685333</v>
      </c>
      <c r="G25" s="1">
        <v>0.410908</v>
      </c>
      <c r="I25" s="1">
        <v>0.918517</v>
      </c>
      <c r="J25" s="1">
        <v>0.91595</v>
      </c>
      <c r="K25" s="1">
        <v>0.914746</v>
      </c>
      <c r="L25" s="1">
        <v>0.921158</v>
      </c>
      <c r="S25" s="1">
        <v>25.0</v>
      </c>
      <c r="T25" s="1">
        <v>0.89254</v>
      </c>
    </row>
    <row r="26" ht="15.75" customHeight="1">
      <c r="A26" s="1">
        <v>25.0</v>
      </c>
      <c r="B26" s="6">
        <v>0.922384</v>
      </c>
      <c r="D26" s="1">
        <v>0.894348</v>
      </c>
      <c r="F26" s="1">
        <v>0.695824</v>
      </c>
      <c r="G26" s="1">
        <v>0.416976</v>
      </c>
      <c r="I26" s="1">
        <v>0.921712</v>
      </c>
      <c r="J26" s="1">
        <v>0.919248</v>
      </c>
      <c r="K26" s="1">
        <v>0.918092</v>
      </c>
      <c r="L26" s="1">
        <v>0.924248</v>
      </c>
      <c r="S26" s="1">
        <v>26.0</v>
      </c>
      <c r="T26" s="1">
        <v>0.89812</v>
      </c>
    </row>
    <row r="27" ht="15.75" customHeight="1">
      <c r="A27" s="1">
        <v>26.0</v>
      </c>
      <c r="B27" s="6">
        <v>0.925308</v>
      </c>
      <c r="D27" s="1">
        <v>0.89835</v>
      </c>
      <c r="F27" s="1">
        <v>0.705796</v>
      </c>
      <c r="G27" s="1">
        <v>0.424119</v>
      </c>
      <c r="I27" s="1">
        <v>0.924662</v>
      </c>
      <c r="J27" s="1">
        <v>0.922292</v>
      </c>
      <c r="K27" s="1">
        <v>0.921181</v>
      </c>
      <c r="L27" s="1">
        <v>0.9271</v>
      </c>
      <c r="S27" s="1">
        <v>27.0</v>
      </c>
      <c r="T27" s="1">
        <v>0.90156</v>
      </c>
    </row>
    <row r="28" ht="15.75" customHeight="1">
      <c r="A28" s="1">
        <v>27.0</v>
      </c>
      <c r="B28" s="6">
        <v>0.928015</v>
      </c>
      <c r="D28" s="1">
        <v>0.902056</v>
      </c>
      <c r="F28" s="1">
        <v>0.715233</v>
      </c>
      <c r="G28" s="1">
        <v>0.431622</v>
      </c>
      <c r="I28" s="1">
        <v>0.927393</v>
      </c>
      <c r="J28" s="1">
        <v>0.925111</v>
      </c>
      <c r="K28" s="1">
        <v>0.924041</v>
      </c>
      <c r="L28" s="1">
        <v>0.929741</v>
      </c>
      <c r="S28" s="1">
        <v>28.0</v>
      </c>
      <c r="T28" s="1">
        <v>0.90776</v>
      </c>
    </row>
    <row r="29" ht="15.75" customHeight="1">
      <c r="A29" s="1">
        <v>28.0</v>
      </c>
      <c r="B29" s="6">
        <v>0.930529</v>
      </c>
      <c r="D29" s="1">
        <v>0.905496</v>
      </c>
      <c r="F29" s="1">
        <v>0.724189</v>
      </c>
      <c r="G29" s="1">
        <v>0.439257</v>
      </c>
      <c r="I29" s="1">
        <v>0.929929</v>
      </c>
      <c r="J29" s="1">
        <v>0.927729</v>
      </c>
      <c r="K29" s="1">
        <v>0.926696</v>
      </c>
      <c r="L29" s="1">
        <v>0.932193</v>
      </c>
      <c r="S29" s="1">
        <v>29.0</v>
      </c>
      <c r="T29" s="1">
        <v>0.91116</v>
      </c>
    </row>
    <row r="30" ht="15.75" customHeight="1">
      <c r="A30" s="1">
        <v>29.0</v>
      </c>
      <c r="B30" s="6">
        <v>0.932869</v>
      </c>
      <c r="D30" s="1">
        <v>0.9087</v>
      </c>
      <c r="F30" s="1">
        <v>0.732731</v>
      </c>
      <c r="G30" s="1">
        <v>0.4451</v>
      </c>
      <c r="I30" s="1">
        <v>0.93229</v>
      </c>
      <c r="J30" s="1">
        <v>0.930166</v>
      </c>
      <c r="K30" s="1">
        <v>0.929169</v>
      </c>
      <c r="L30" s="1">
        <v>0.934476</v>
      </c>
      <c r="S30" s="1">
        <v>30.0</v>
      </c>
      <c r="T30" s="1">
        <v>0.91774</v>
      </c>
    </row>
    <row r="31" ht="15.75" customHeight="1">
      <c r="A31" s="1">
        <v>30.0</v>
      </c>
      <c r="B31" s="6">
        <v>0.935053</v>
      </c>
      <c r="D31" s="1">
        <v>0.91169</v>
      </c>
      <c r="F31" s="1">
        <v>0.740837</v>
      </c>
      <c r="G31" s="1">
        <v>0.452453</v>
      </c>
      <c r="I31" s="1">
        <v>0.934493</v>
      </c>
      <c r="J31" s="1">
        <v>0.93244</v>
      </c>
      <c r="K31" s="1">
        <v>0.931477</v>
      </c>
      <c r="L31" s="1">
        <v>0.936607</v>
      </c>
      <c r="S31" s="1">
        <v>31.0</v>
      </c>
      <c r="T31" s="1">
        <v>0.92056</v>
      </c>
    </row>
    <row r="32" ht="15.75" customHeight="1">
      <c r="A32" s="1">
        <v>31.0</v>
      </c>
      <c r="B32" s="6">
        <v>0.937097</v>
      </c>
      <c r="D32" s="1">
        <v>0.914487</v>
      </c>
      <c r="F32" s="1">
        <v>0.748526</v>
      </c>
      <c r="G32" s="1">
        <v>0.461281</v>
      </c>
      <c r="I32" s="1">
        <v>0.936555</v>
      </c>
      <c r="J32" s="1">
        <v>0.934568</v>
      </c>
      <c r="K32" s="1">
        <v>0.933635</v>
      </c>
      <c r="L32" s="1">
        <v>0.9386</v>
      </c>
      <c r="S32" s="1">
        <v>32.0</v>
      </c>
      <c r="T32" s="1">
        <v>0.92488</v>
      </c>
    </row>
    <row r="33" ht="15.75" customHeight="1">
      <c r="A33" s="1">
        <v>32.0</v>
      </c>
      <c r="B33" s="6">
        <v>0.939013</v>
      </c>
      <c r="D33" s="1">
        <v>0.917109</v>
      </c>
      <c r="F33" s="1">
        <v>0.755831</v>
      </c>
      <c r="G33" s="1">
        <v>0.470781</v>
      </c>
      <c r="I33" s="1">
        <v>0.938488</v>
      </c>
      <c r="J33" s="1">
        <v>0.936562</v>
      </c>
      <c r="K33" s="1">
        <v>0.935659</v>
      </c>
      <c r="L33" s="1">
        <v>0.940469</v>
      </c>
      <c r="S33" s="1">
        <v>33.0</v>
      </c>
      <c r="T33" s="1">
        <v>0.92938</v>
      </c>
    </row>
    <row r="34" ht="15.75" customHeight="1">
      <c r="A34" s="1">
        <v>33.0</v>
      </c>
      <c r="B34" s="6">
        <v>0.940812</v>
      </c>
      <c r="D34" s="1">
        <v>0.919573</v>
      </c>
      <c r="F34" s="1">
        <v>0.762748</v>
      </c>
      <c r="G34" s="1">
        <v>0.480279</v>
      </c>
      <c r="I34" s="1">
        <v>0.940303</v>
      </c>
      <c r="J34" s="1">
        <v>0.938436</v>
      </c>
      <c r="K34" s="1">
        <v>0.937561</v>
      </c>
      <c r="L34" s="1">
        <v>0.942224</v>
      </c>
      <c r="S34" s="1">
        <v>34.0</v>
      </c>
      <c r="T34" s="1">
        <v>0.93744</v>
      </c>
    </row>
    <row r="35" ht="15.75" customHeight="1">
      <c r="A35" s="1">
        <v>34.0</v>
      </c>
      <c r="B35" s="6">
        <v>0.942506</v>
      </c>
      <c r="D35" s="1">
        <v>0.921891</v>
      </c>
      <c r="F35" s="1">
        <v>0.769324</v>
      </c>
      <c r="G35" s="1">
        <v>0.490332</v>
      </c>
      <c r="I35" s="1">
        <v>0.942012</v>
      </c>
      <c r="J35" s="1">
        <v>0.9402</v>
      </c>
      <c r="K35" s="1">
        <v>0.93935</v>
      </c>
      <c r="L35" s="1">
        <v>0.943876</v>
      </c>
      <c r="S35" s="1">
        <v>35.0</v>
      </c>
      <c r="T35" s="1">
        <v>0.94244</v>
      </c>
    </row>
    <row r="36" ht="15.75" customHeight="1">
      <c r="A36" s="1">
        <v>35.0</v>
      </c>
      <c r="B36" s="6">
        <v>0.944103</v>
      </c>
      <c r="D36" s="1">
        <v>0.924077</v>
      </c>
      <c r="F36" s="1">
        <v>0.775569</v>
      </c>
      <c r="G36" s="1">
        <v>0.499831</v>
      </c>
      <c r="I36" s="1">
        <v>0.943623</v>
      </c>
      <c r="J36" s="1">
        <v>0.941863</v>
      </c>
      <c r="K36" s="1">
        <v>0.941037</v>
      </c>
      <c r="L36" s="1">
        <v>0.945434</v>
      </c>
      <c r="S36" s="1">
        <v>36.0</v>
      </c>
      <c r="T36" s="1">
        <v>0.94602</v>
      </c>
    </row>
    <row r="37" ht="15.75" customHeight="1">
      <c r="A37" s="1">
        <v>36.0</v>
      </c>
      <c r="B37" s="6">
        <v>0.945611</v>
      </c>
      <c r="D37" s="1">
        <v>0.926142</v>
      </c>
      <c r="F37" s="1">
        <v>0.781531</v>
      </c>
      <c r="G37" s="1">
        <v>0.509328</v>
      </c>
      <c r="I37" s="1">
        <v>0.945144</v>
      </c>
      <c r="J37" s="1">
        <v>0.943433</v>
      </c>
      <c r="K37" s="1">
        <v>0.942631</v>
      </c>
      <c r="L37" s="1">
        <v>0.946906</v>
      </c>
      <c r="S37" s="1">
        <v>37.0</v>
      </c>
      <c r="T37" s="1">
        <v>0.95252</v>
      </c>
    </row>
    <row r="38" ht="15.75" customHeight="1">
      <c r="A38" s="1">
        <v>37.0</v>
      </c>
      <c r="B38" s="6">
        <v>0.947038</v>
      </c>
      <c r="D38" s="1">
        <v>0.928095</v>
      </c>
      <c r="F38" s="1">
        <v>0.787227</v>
      </c>
      <c r="G38" s="1">
        <v>0.518519</v>
      </c>
      <c r="I38" s="1">
        <v>0.946584</v>
      </c>
      <c r="J38" s="1">
        <v>0.944919</v>
      </c>
      <c r="K38" s="1">
        <v>0.944138</v>
      </c>
      <c r="L38" s="1">
        <v>0.948297</v>
      </c>
      <c r="S38" s="1">
        <v>38.0</v>
      </c>
      <c r="T38" s="1">
        <v>0.9602</v>
      </c>
    </row>
    <row r="39" ht="15.75" customHeight="1">
      <c r="A39" s="1">
        <v>38.0</v>
      </c>
      <c r="B39" s="6">
        <v>0.948389</v>
      </c>
      <c r="D39" s="1">
        <v>0.929945</v>
      </c>
      <c r="F39" s="1">
        <v>0.792655</v>
      </c>
      <c r="G39" s="1">
        <v>0.526353</v>
      </c>
      <c r="I39" s="1">
        <v>0.947947</v>
      </c>
      <c r="J39" s="1">
        <v>0.946326</v>
      </c>
      <c r="K39" s="1">
        <v>0.945566</v>
      </c>
      <c r="L39" s="1">
        <v>0.949616</v>
      </c>
      <c r="S39" s="1">
        <v>39.0</v>
      </c>
      <c r="T39" s="1">
        <v>0.9615</v>
      </c>
    </row>
    <row r="40" ht="15.75" customHeight="1">
      <c r="A40" s="1">
        <v>39.0</v>
      </c>
      <c r="B40" s="6">
        <v>0.949672</v>
      </c>
      <c r="D40" s="1">
        <v>0.9317</v>
      </c>
      <c r="F40" s="1">
        <v>0.797821</v>
      </c>
      <c r="G40" s="1">
        <v>0.534538</v>
      </c>
      <c r="I40" s="1">
        <v>0.949241</v>
      </c>
      <c r="J40" s="1">
        <v>0.947662</v>
      </c>
      <c r="K40" s="1">
        <v>0.946921</v>
      </c>
      <c r="L40" s="1">
        <v>0.950867</v>
      </c>
      <c r="S40" s="1">
        <v>40.0</v>
      </c>
      <c r="T40" s="1">
        <v>0.9645</v>
      </c>
    </row>
    <row r="41" ht="15.75" customHeight="1">
      <c r="A41" s="1">
        <v>40.0</v>
      </c>
      <c r="B41" s="6">
        <v>0.95089</v>
      </c>
      <c r="D41" s="1">
        <v>0.9334</v>
      </c>
      <c r="F41" s="1">
        <v>0.802743</v>
      </c>
      <c r="G41" s="1">
        <v>0.54179</v>
      </c>
      <c r="I41" s="1">
        <v>0.95047</v>
      </c>
      <c r="J41" s="1">
        <v>0.94893</v>
      </c>
      <c r="K41" s="1">
        <v>0.948207</v>
      </c>
      <c r="L41" s="1">
        <v>0.952055</v>
      </c>
    </row>
    <row r="42" ht="15.75" customHeight="1">
      <c r="A42" s="1">
        <v>41.0</v>
      </c>
      <c r="B42" s="6">
        <v>0.952049</v>
      </c>
      <c r="D42" s="1">
        <v>0.935</v>
      </c>
      <c r="F42" s="1">
        <v>0.807444</v>
      </c>
      <c r="G42" s="1">
        <v>0.550239</v>
      </c>
      <c r="I42" s="1">
        <v>0.951639</v>
      </c>
      <c r="J42" s="1">
        <v>0.950137</v>
      </c>
      <c r="K42" s="1">
        <v>0.949432</v>
      </c>
      <c r="L42" s="1">
        <v>0.953185</v>
      </c>
    </row>
    <row r="43" ht="15.75" customHeight="1">
      <c r="A43" s="1">
        <v>42.0</v>
      </c>
      <c r="B43" s="6">
        <v>0.953152</v>
      </c>
      <c r="D43" s="1">
        <v>0.9365</v>
      </c>
      <c r="F43" s="1">
        <v>0.811929</v>
      </c>
      <c r="G43" s="1">
        <v>0.558655</v>
      </c>
      <c r="I43" s="1">
        <v>0.952752</v>
      </c>
      <c r="J43" s="1">
        <v>0.951286</v>
      </c>
      <c r="K43" s="1">
        <v>0.950598</v>
      </c>
      <c r="L43" s="1">
        <v>0.954262</v>
      </c>
    </row>
    <row r="44" ht="15.75" customHeight="1">
      <c r="A44" s="1">
        <v>43.0</v>
      </c>
      <c r="B44" s="6">
        <v>0.954205</v>
      </c>
      <c r="D44" s="1">
        <v>0.9379</v>
      </c>
      <c r="F44" s="1">
        <v>0.816219</v>
      </c>
      <c r="G44" s="1">
        <v>0.566453</v>
      </c>
      <c r="I44" s="1">
        <v>0.953814</v>
      </c>
      <c r="J44" s="1">
        <v>0.952381</v>
      </c>
      <c r="K44" s="1">
        <v>0.951709</v>
      </c>
      <c r="L44" s="1">
        <v>0.955288</v>
      </c>
    </row>
    <row r="45" ht="15.75" customHeight="1">
      <c r="A45" s="1">
        <v>44.0</v>
      </c>
      <c r="B45" s="6">
        <v>0.955209</v>
      </c>
      <c r="F45" s="1">
        <v>0.820323</v>
      </c>
      <c r="G45" s="1">
        <v>0.571545</v>
      </c>
      <c r="I45" s="1">
        <v>0.954827</v>
      </c>
      <c r="J45" s="1">
        <v>0.953427</v>
      </c>
      <c r="K45" s="1">
        <v>0.95277</v>
      </c>
      <c r="L45" s="1">
        <v>0.956268</v>
      </c>
    </row>
    <row r="46" ht="15.75" customHeight="1">
      <c r="A46" s="1">
        <v>45.0</v>
      </c>
      <c r="B46" s="6">
        <v>0.956169</v>
      </c>
      <c r="F46" s="1">
        <v>0.824247</v>
      </c>
      <c r="G46" s="1">
        <v>0.577704</v>
      </c>
      <c r="I46" s="1">
        <v>0.955796</v>
      </c>
      <c r="J46" s="1">
        <v>0.954427</v>
      </c>
      <c r="K46" s="1">
        <v>0.953784</v>
      </c>
      <c r="L46" s="1">
        <v>0.957204</v>
      </c>
    </row>
    <row r="47" ht="15.75" customHeight="1">
      <c r="A47" s="1">
        <v>46.0</v>
      </c>
      <c r="B47" s="6">
        <v>0.957087</v>
      </c>
      <c r="F47" s="1">
        <v>0.828002</v>
      </c>
      <c r="G47" s="1">
        <v>0.583622</v>
      </c>
      <c r="I47" s="1">
        <v>0.956722</v>
      </c>
      <c r="J47" s="1">
        <v>0.955383</v>
      </c>
      <c r="K47" s="1">
        <v>0.954754</v>
      </c>
      <c r="L47" s="1">
        <v>0.9581</v>
      </c>
    </row>
    <row r="48" ht="15.75" customHeight="1">
      <c r="A48" s="1">
        <v>47.0</v>
      </c>
      <c r="B48" s="6">
        <v>0.957966</v>
      </c>
      <c r="F48" s="1">
        <v>0.8316</v>
      </c>
      <c r="G48" s="1">
        <v>0.590145</v>
      </c>
      <c r="I48" s="1">
        <v>0.957609</v>
      </c>
      <c r="J48" s="1">
        <v>0.956298</v>
      </c>
      <c r="K48" s="1">
        <v>0.955683</v>
      </c>
      <c r="L48" s="1">
        <v>0.958957</v>
      </c>
    </row>
    <row r="49" ht="15.75" customHeight="1">
      <c r="A49" s="1">
        <v>48.0</v>
      </c>
      <c r="B49" s="6">
        <v>0.958808</v>
      </c>
      <c r="F49" s="1">
        <v>0.835052</v>
      </c>
      <c r="G49" s="1">
        <v>0.597035</v>
      </c>
      <c r="I49" s="1">
        <v>0.958458</v>
      </c>
      <c r="J49" s="1">
        <v>0.957175</v>
      </c>
      <c r="K49" s="1">
        <v>0.956573</v>
      </c>
      <c r="L49" s="1">
        <v>0.959779</v>
      </c>
    </row>
    <row r="50" ht="15.75" customHeight="1">
      <c r="A50" s="1">
        <v>49.0</v>
      </c>
      <c r="B50" s="6">
        <v>0.959616</v>
      </c>
      <c r="F50" s="1">
        <v>0.838367</v>
      </c>
      <c r="G50" s="1">
        <v>0.604204</v>
      </c>
      <c r="I50" s="1">
        <v>0.959273</v>
      </c>
      <c r="J50" s="1">
        <v>0.958016</v>
      </c>
      <c r="K50" s="1">
        <v>0.957427</v>
      </c>
      <c r="L50" s="1">
        <v>0.960567</v>
      </c>
    </row>
    <row r="51" ht="15.75" customHeight="1">
      <c r="A51" s="1">
        <v>50.0</v>
      </c>
      <c r="B51" s="6">
        <v>0.960392</v>
      </c>
      <c r="F51" s="1">
        <v>0.841556</v>
      </c>
      <c r="G51" s="1">
        <v>0.609754</v>
      </c>
      <c r="I51" s="1">
        <v>0.960056</v>
      </c>
      <c r="J51" s="1">
        <v>0.958824</v>
      </c>
      <c r="K51" s="1">
        <v>0.958246</v>
      </c>
      <c r="L51" s="1">
        <v>0.961324</v>
      </c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25"/>
    <col customWidth="1" min="2" max="2" width="14.25"/>
    <col customWidth="1" min="3" max="4" width="12.63"/>
    <col customWidth="1" min="5" max="8" width="10.75"/>
  </cols>
  <sheetData>
    <row r="1" ht="15.75" customHeight="1">
      <c r="A1" s="1" t="s">
        <v>0</v>
      </c>
      <c r="B1" s="1" t="s">
        <v>15</v>
      </c>
      <c r="C1" s="1" t="s">
        <v>11</v>
      </c>
      <c r="D1" s="1" t="s">
        <v>3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16</v>
      </c>
      <c r="P1" s="1">
        <v>1.0</v>
      </c>
      <c r="Q1" s="1">
        <v>0.30828</v>
      </c>
    </row>
    <row r="2" ht="15.75" customHeight="1">
      <c r="A2" s="1">
        <v>1.0</v>
      </c>
      <c r="B2" s="1">
        <v>0.2213</v>
      </c>
      <c r="C2" s="1">
        <v>0.2262</v>
      </c>
      <c r="D2" s="1">
        <v>0.2264</v>
      </c>
      <c r="E2" s="1">
        <v>0.1025</v>
      </c>
      <c r="F2" s="1">
        <v>0.1637</v>
      </c>
      <c r="G2" s="1">
        <v>0.2153</v>
      </c>
      <c r="H2" s="1">
        <v>0.1677</v>
      </c>
      <c r="I2" s="1">
        <v>0.2263</v>
      </c>
      <c r="J2" s="1">
        <v>0.1054</v>
      </c>
      <c r="P2" s="1">
        <v>2.0</v>
      </c>
      <c r="Q2" s="1">
        <v>0.46768</v>
      </c>
    </row>
    <row r="3" ht="15.75" customHeight="1">
      <c r="A3" s="1">
        <v>2.0</v>
      </c>
      <c r="B3" s="1">
        <v>0.2722</v>
      </c>
      <c r="C3" s="1">
        <v>0.2675</v>
      </c>
      <c r="D3" s="1">
        <v>0.2687</v>
      </c>
      <c r="E3" s="1">
        <v>0.10265</v>
      </c>
      <c r="F3" s="1">
        <v>0.18205</v>
      </c>
      <c r="G3" s="1">
        <v>0.2528</v>
      </c>
      <c r="H3" s="1">
        <v>0.20345</v>
      </c>
      <c r="I3" s="1">
        <v>0.267</v>
      </c>
      <c r="J3" s="1">
        <v>0.10045</v>
      </c>
      <c r="P3" s="1">
        <v>3.0</v>
      </c>
      <c r="Q3" s="1">
        <v>0.57252</v>
      </c>
    </row>
    <row r="4" ht="15.75" customHeight="1">
      <c r="A4" s="1">
        <v>3.0</v>
      </c>
      <c r="B4" s="1">
        <v>0.2998</v>
      </c>
      <c r="C4" s="1">
        <v>0.297367</v>
      </c>
      <c r="D4" s="1">
        <v>0.2934</v>
      </c>
      <c r="E4" s="1">
        <v>0.1027</v>
      </c>
      <c r="F4" s="1">
        <v>0.1786</v>
      </c>
      <c r="G4" s="1">
        <v>0.2753</v>
      </c>
      <c r="H4" s="1">
        <v>0.229467</v>
      </c>
      <c r="I4" s="1">
        <v>0.294433</v>
      </c>
      <c r="J4" s="1">
        <v>0.0997333</v>
      </c>
      <c r="P4" s="1">
        <v>4.0</v>
      </c>
      <c r="Q4" s="1">
        <v>0.6376</v>
      </c>
    </row>
    <row r="5" ht="15.75" customHeight="1">
      <c r="A5" s="1">
        <v>4.0</v>
      </c>
      <c r="B5" s="1">
        <v>0.3234</v>
      </c>
      <c r="C5" s="1">
        <v>0.3192</v>
      </c>
      <c r="D5" s="1">
        <v>0.31335</v>
      </c>
      <c r="E5" s="1">
        <v>0.102725</v>
      </c>
      <c r="F5" s="1">
        <v>0.17815</v>
      </c>
      <c r="G5" s="1">
        <v>0.2925</v>
      </c>
      <c r="H5" s="1">
        <v>0.25</v>
      </c>
      <c r="I5" s="1">
        <v>0.319675</v>
      </c>
      <c r="J5" s="1">
        <v>0.099525</v>
      </c>
      <c r="P5" s="1">
        <v>5.0</v>
      </c>
      <c r="Q5" s="1">
        <v>0.68756</v>
      </c>
    </row>
    <row r="6" ht="15.75" customHeight="1">
      <c r="A6" s="1">
        <v>5.0</v>
      </c>
      <c r="B6" s="1">
        <v>0.3413</v>
      </c>
      <c r="C6" s="1">
        <v>0.33652</v>
      </c>
      <c r="D6" s="1">
        <v>0.32876</v>
      </c>
      <c r="E6" s="1">
        <v>0.10274</v>
      </c>
      <c r="F6" s="1">
        <v>0.17766</v>
      </c>
      <c r="G6" s="1">
        <v>0.30536</v>
      </c>
      <c r="H6" s="1">
        <v>0.26646</v>
      </c>
      <c r="I6" s="1">
        <v>0.33722</v>
      </c>
      <c r="J6" s="1">
        <v>0.09988</v>
      </c>
      <c r="P6" s="1">
        <v>6.0</v>
      </c>
      <c r="Q6" s="1">
        <v>0.72604</v>
      </c>
    </row>
    <row r="7" ht="15.75" customHeight="1">
      <c r="A7" s="1">
        <v>6.0</v>
      </c>
      <c r="B7" s="1">
        <v>0.3553</v>
      </c>
      <c r="C7" s="1">
        <v>0.350317</v>
      </c>
      <c r="D7" s="1">
        <v>0.342683</v>
      </c>
      <c r="E7" s="1">
        <v>0.10275</v>
      </c>
      <c r="F7" s="1">
        <v>0.177483</v>
      </c>
      <c r="G7" s="1">
        <v>0.31705</v>
      </c>
      <c r="H7" s="1">
        <v>0.28015</v>
      </c>
      <c r="I7" s="1">
        <v>0.351983</v>
      </c>
      <c r="J7" s="1">
        <v>0.1006</v>
      </c>
      <c r="P7" s="1">
        <v>7.0</v>
      </c>
      <c r="Q7" s="1">
        <v>0.75488</v>
      </c>
    </row>
    <row r="8" ht="15.75" customHeight="1">
      <c r="A8" s="1">
        <v>7.0</v>
      </c>
      <c r="B8" s="1">
        <v>0.3685</v>
      </c>
      <c r="C8" s="1">
        <v>0.363857</v>
      </c>
      <c r="D8" s="1">
        <v>0.353329</v>
      </c>
      <c r="E8" s="1">
        <v>0.102757</v>
      </c>
      <c r="F8" s="1">
        <v>0.177457</v>
      </c>
      <c r="G8" s="1">
        <v>0.325286</v>
      </c>
      <c r="H8" s="1">
        <v>0.291671</v>
      </c>
      <c r="I8" s="1">
        <v>0.364529</v>
      </c>
      <c r="J8" s="1">
        <v>0.101371</v>
      </c>
      <c r="P8" s="1">
        <v>8.0</v>
      </c>
      <c r="Q8" s="1">
        <v>0.77426</v>
      </c>
    </row>
    <row r="9" ht="15.75" customHeight="1">
      <c r="A9" s="1">
        <v>8.0</v>
      </c>
      <c r="B9" s="1">
        <v>0.3794</v>
      </c>
      <c r="C9" s="1">
        <v>0.374362</v>
      </c>
      <c r="D9" s="1">
        <v>0.3643</v>
      </c>
      <c r="E9" s="1">
        <v>0.102763</v>
      </c>
      <c r="F9" s="1">
        <v>0.177475</v>
      </c>
      <c r="G9" s="1">
        <v>0.333587</v>
      </c>
      <c r="H9" s="1">
        <v>0.30215</v>
      </c>
      <c r="I9" s="1">
        <v>0.376763</v>
      </c>
      <c r="J9" s="1">
        <v>0.102263</v>
      </c>
      <c r="P9" s="1">
        <v>9.0</v>
      </c>
      <c r="Q9" s="1">
        <v>0.78812</v>
      </c>
    </row>
    <row r="10" ht="15.75" customHeight="1">
      <c r="A10" s="1">
        <v>9.0</v>
      </c>
      <c r="B10" s="1">
        <v>0.3875</v>
      </c>
      <c r="C10" s="1">
        <v>0.383578</v>
      </c>
      <c r="D10" s="1">
        <v>0.372633</v>
      </c>
      <c r="E10" s="1">
        <v>0.102767</v>
      </c>
      <c r="F10" s="1">
        <v>0.177833</v>
      </c>
      <c r="G10" s="1">
        <v>0.3413</v>
      </c>
      <c r="H10" s="1">
        <v>0.311644</v>
      </c>
      <c r="I10" s="1">
        <v>0.386489</v>
      </c>
      <c r="J10" s="1">
        <v>0.103178</v>
      </c>
      <c r="P10" s="1">
        <v>10.0</v>
      </c>
      <c r="Q10" s="1">
        <v>0.80466</v>
      </c>
    </row>
    <row r="11" ht="15.75" customHeight="1">
      <c r="A11" s="1">
        <v>10.0</v>
      </c>
      <c r="B11" s="1">
        <v>0.3943</v>
      </c>
      <c r="C11" s="1">
        <v>0.39379</v>
      </c>
      <c r="D11" s="1">
        <v>0.38053</v>
      </c>
      <c r="E11" s="1">
        <v>0.10277</v>
      </c>
      <c r="F11" s="1">
        <v>0.17822</v>
      </c>
      <c r="G11" s="1">
        <v>0.34775</v>
      </c>
      <c r="H11" s="1">
        <v>0.32017</v>
      </c>
      <c r="I11" s="1">
        <v>0.39577</v>
      </c>
      <c r="J11" s="1">
        <v>0.10412</v>
      </c>
      <c r="P11" s="1">
        <v>11.0</v>
      </c>
      <c r="Q11" s="1">
        <v>0.81254</v>
      </c>
    </row>
    <row r="12" ht="15.75" customHeight="1">
      <c r="A12" s="1">
        <v>11.0</v>
      </c>
      <c r="B12" s="1">
        <v>0.4011</v>
      </c>
      <c r="C12" s="1">
        <v>0.403064</v>
      </c>
      <c r="D12" s="1">
        <v>0.386027</v>
      </c>
      <c r="E12" s="1">
        <v>0.102773</v>
      </c>
      <c r="F12" s="1">
        <v>0.178336</v>
      </c>
      <c r="G12" s="1">
        <v>0.355345</v>
      </c>
      <c r="H12" s="1">
        <v>0.328</v>
      </c>
      <c r="I12" s="1">
        <v>0.403891</v>
      </c>
      <c r="J12" s="1">
        <v>0.105045</v>
      </c>
      <c r="P12" s="1">
        <v>12.0</v>
      </c>
      <c r="Q12" s="1">
        <v>0.82498</v>
      </c>
    </row>
    <row r="13" ht="15.75" customHeight="1">
      <c r="A13" s="1">
        <v>12.0</v>
      </c>
      <c r="B13" s="1">
        <v>0.4077</v>
      </c>
      <c r="C13" s="1">
        <v>0.41095</v>
      </c>
      <c r="D13" s="1">
        <v>0.391325</v>
      </c>
      <c r="E13" s="1">
        <v>0.102775</v>
      </c>
      <c r="F13" s="1">
        <v>0.178275</v>
      </c>
      <c r="G13" s="1">
        <v>0.360792</v>
      </c>
      <c r="H13" s="1">
        <v>0.3353</v>
      </c>
      <c r="I13" s="1">
        <v>0.4124</v>
      </c>
      <c r="J13" s="1">
        <v>0.106125</v>
      </c>
      <c r="P13" s="1">
        <v>13.0</v>
      </c>
      <c r="Q13" s="1">
        <v>0.8322</v>
      </c>
    </row>
    <row r="14" ht="15.75" customHeight="1">
      <c r="A14" s="1">
        <v>13.0</v>
      </c>
      <c r="B14" s="1">
        <v>0.4147</v>
      </c>
      <c r="C14" s="1">
        <v>0.4188</v>
      </c>
      <c r="D14" s="1">
        <v>0.397662</v>
      </c>
      <c r="E14" s="1">
        <v>0.102777</v>
      </c>
      <c r="F14" s="1">
        <v>0.177992</v>
      </c>
      <c r="G14" s="1">
        <v>0.366746</v>
      </c>
      <c r="H14" s="1">
        <v>0.342185</v>
      </c>
      <c r="I14" s="1">
        <v>0.420546</v>
      </c>
      <c r="J14" s="1">
        <v>0.107231</v>
      </c>
      <c r="P14" s="1">
        <v>14.0</v>
      </c>
      <c r="Q14" s="1">
        <v>0.83858</v>
      </c>
    </row>
    <row r="15" ht="15.75" customHeight="1">
      <c r="A15" s="1">
        <v>14.0</v>
      </c>
      <c r="B15" s="1">
        <v>0.4202</v>
      </c>
      <c r="C15" s="1">
        <v>0.426529</v>
      </c>
      <c r="D15" s="1">
        <v>0.404164</v>
      </c>
      <c r="E15" s="1">
        <v>0.102779</v>
      </c>
      <c r="F15" s="1">
        <v>0.177864</v>
      </c>
      <c r="G15" s="1">
        <v>0.372936</v>
      </c>
      <c r="H15" s="1">
        <v>0.348621</v>
      </c>
      <c r="I15" s="1">
        <v>0.428514</v>
      </c>
      <c r="J15" s="1">
        <v>0.108393</v>
      </c>
      <c r="P15" s="1">
        <v>15.0</v>
      </c>
      <c r="Q15" s="1">
        <v>0.84446</v>
      </c>
    </row>
    <row r="16" ht="15.75" customHeight="1">
      <c r="A16" s="1">
        <v>15.0</v>
      </c>
      <c r="B16" s="1">
        <v>0.4258</v>
      </c>
      <c r="C16" s="1">
        <v>0.434087</v>
      </c>
      <c r="D16" s="1">
        <v>0.410207</v>
      </c>
      <c r="E16" s="1">
        <v>0.10278</v>
      </c>
      <c r="F16" s="1">
        <v>0.177467</v>
      </c>
      <c r="G16" s="1">
        <v>0.37864</v>
      </c>
      <c r="H16" s="1">
        <v>0.354767</v>
      </c>
      <c r="I16" s="1">
        <v>0.435547</v>
      </c>
      <c r="J16" s="1">
        <v>0.109553</v>
      </c>
      <c r="P16" s="1">
        <v>16.0</v>
      </c>
      <c r="Q16" s="1">
        <v>0.84904</v>
      </c>
    </row>
    <row r="17" ht="15.75" customHeight="1">
      <c r="A17" s="1">
        <v>16.0</v>
      </c>
      <c r="B17" s="1">
        <v>0.4313</v>
      </c>
      <c r="C17" s="1">
        <v>0.440531</v>
      </c>
      <c r="D17" s="1">
        <v>0.415444</v>
      </c>
      <c r="E17" s="1">
        <v>0.102781</v>
      </c>
      <c r="F17" s="1">
        <v>0.177856</v>
      </c>
      <c r="G17" s="1">
        <v>0.383575</v>
      </c>
      <c r="H17" s="1">
        <v>0.360656</v>
      </c>
      <c r="I17" s="1">
        <v>0.441663</v>
      </c>
      <c r="J17" s="1">
        <v>0.110781</v>
      </c>
      <c r="P17" s="1">
        <v>17.0</v>
      </c>
      <c r="Q17" s="1">
        <v>0.85754</v>
      </c>
    </row>
    <row r="18" ht="15.75" customHeight="1">
      <c r="A18" s="1">
        <v>17.0</v>
      </c>
      <c r="B18" s="1">
        <v>0.4365</v>
      </c>
      <c r="C18" s="1">
        <v>0.446259</v>
      </c>
      <c r="D18" s="1">
        <v>0.420471</v>
      </c>
      <c r="E18" s="1">
        <v>0.102782</v>
      </c>
      <c r="F18" s="1">
        <v>0.178124</v>
      </c>
      <c r="G18" s="1">
        <v>0.387818</v>
      </c>
      <c r="H18" s="1">
        <v>0.366241</v>
      </c>
      <c r="I18" s="1">
        <v>0.4472</v>
      </c>
      <c r="J18" s="1">
        <v>0.111959</v>
      </c>
      <c r="P18" s="1">
        <v>18.0</v>
      </c>
      <c r="Q18" s="1">
        <v>0.86156</v>
      </c>
    </row>
    <row r="19" ht="15.75" customHeight="1">
      <c r="A19" s="1">
        <v>18.0</v>
      </c>
      <c r="B19" s="1">
        <v>0.4411</v>
      </c>
      <c r="C19" s="1">
        <v>0.451378</v>
      </c>
      <c r="D19" s="1">
        <v>0.425211</v>
      </c>
      <c r="E19" s="1">
        <v>0.102783</v>
      </c>
      <c r="F19" s="1">
        <v>0.178339</v>
      </c>
      <c r="G19" s="1">
        <v>0.392089</v>
      </c>
      <c r="H19" s="1">
        <v>0.371528</v>
      </c>
      <c r="I19" s="1">
        <v>0.452828</v>
      </c>
      <c r="J19" s="1">
        <v>0.113133</v>
      </c>
      <c r="P19" s="1">
        <v>19.0</v>
      </c>
      <c r="Q19" s="1">
        <v>0.86374</v>
      </c>
    </row>
    <row r="20" ht="15.75" customHeight="1">
      <c r="A20" s="1">
        <v>19.0</v>
      </c>
      <c r="B20" s="1">
        <v>0.4454</v>
      </c>
      <c r="C20" s="1">
        <v>0.456453</v>
      </c>
      <c r="D20" s="1">
        <v>0.428895</v>
      </c>
      <c r="E20" s="1">
        <v>0.102784</v>
      </c>
      <c r="F20" s="1">
        <v>0.178574</v>
      </c>
      <c r="G20" s="1">
        <v>0.395679</v>
      </c>
      <c r="H20" s="1">
        <v>0.376558</v>
      </c>
      <c r="I20" s="1">
        <v>0.457953</v>
      </c>
      <c r="J20" s="1">
        <v>0.114268</v>
      </c>
      <c r="P20" s="1">
        <v>20.0</v>
      </c>
      <c r="Q20" s="1">
        <v>0.86926</v>
      </c>
    </row>
    <row r="21" ht="15.75" customHeight="1">
      <c r="A21" s="1">
        <v>20.0</v>
      </c>
      <c r="B21" s="1">
        <v>0.4492</v>
      </c>
      <c r="C21" s="1">
        <v>0.46127</v>
      </c>
      <c r="D21" s="1">
        <v>0.432535</v>
      </c>
      <c r="E21" s="1">
        <v>0.102785</v>
      </c>
      <c r="F21" s="1">
        <v>0.178665</v>
      </c>
      <c r="G21" s="1">
        <v>0.399495</v>
      </c>
      <c r="H21" s="1">
        <v>0.38137</v>
      </c>
      <c r="I21" s="1">
        <v>0.46291</v>
      </c>
      <c r="J21" s="1">
        <v>0.11535</v>
      </c>
      <c r="P21" s="1">
        <v>21.0</v>
      </c>
      <c r="Q21" s="1">
        <v>0.87596</v>
      </c>
    </row>
    <row r="22" ht="15.75" customHeight="1">
      <c r="A22" s="1">
        <v>21.0</v>
      </c>
      <c r="B22" s="1">
        <v>0.4526</v>
      </c>
      <c r="C22" s="1">
        <v>0.465914</v>
      </c>
      <c r="D22" s="1">
        <v>0.436595</v>
      </c>
      <c r="E22" s="1">
        <v>0.102786</v>
      </c>
      <c r="F22" s="1">
        <v>0.178781</v>
      </c>
      <c r="G22" s="1">
        <v>0.403224</v>
      </c>
      <c r="H22" s="1">
        <v>0.386024</v>
      </c>
      <c r="I22" s="1">
        <v>0.467471</v>
      </c>
      <c r="J22" s="1">
        <v>0.116405</v>
      </c>
      <c r="P22" s="1">
        <v>22.0</v>
      </c>
      <c r="Q22" s="1">
        <v>0.8772</v>
      </c>
    </row>
    <row r="23" ht="15.75" customHeight="1">
      <c r="A23" s="1">
        <v>22.0</v>
      </c>
      <c r="B23" s="1">
        <v>0.4556</v>
      </c>
      <c r="C23" s="1">
        <v>0.47055</v>
      </c>
      <c r="D23" s="1">
        <v>0.440868</v>
      </c>
      <c r="E23" s="1">
        <v>0.102786</v>
      </c>
      <c r="F23" s="1">
        <v>0.178941</v>
      </c>
      <c r="G23" s="1">
        <v>0.407005</v>
      </c>
      <c r="H23" s="1">
        <v>0.390568</v>
      </c>
      <c r="I23" s="1">
        <v>0.471977</v>
      </c>
      <c r="J23" s="1">
        <v>0.117459</v>
      </c>
      <c r="P23" s="1">
        <v>23.0</v>
      </c>
      <c r="Q23" s="1">
        <v>0.88426</v>
      </c>
    </row>
    <row r="24" ht="15.75" customHeight="1">
      <c r="A24" s="1">
        <v>23.0</v>
      </c>
      <c r="B24" s="1">
        <v>0.4584</v>
      </c>
      <c r="C24" s="1">
        <v>0.475487</v>
      </c>
      <c r="D24" s="1">
        <v>0.445278</v>
      </c>
      <c r="E24" s="1">
        <v>0.102787</v>
      </c>
      <c r="F24" s="1">
        <v>0.179317</v>
      </c>
      <c r="G24" s="1">
        <v>0.409896</v>
      </c>
      <c r="H24" s="1">
        <v>0.394843</v>
      </c>
      <c r="I24" s="1">
        <v>0.476743</v>
      </c>
      <c r="J24" s="1">
        <v>0.118513</v>
      </c>
      <c r="P24" s="1">
        <v>24.0</v>
      </c>
      <c r="Q24" s="1">
        <v>0.88892</v>
      </c>
    </row>
    <row r="25" ht="15.75" customHeight="1">
      <c r="A25" s="1">
        <v>24.0</v>
      </c>
      <c r="B25" s="1">
        <v>0.4609</v>
      </c>
      <c r="C25" s="1">
        <v>0.480592</v>
      </c>
      <c r="D25" s="1">
        <v>0.450129</v>
      </c>
      <c r="E25" s="1">
        <v>0.102788</v>
      </c>
      <c r="F25" s="1">
        <v>0.179642</v>
      </c>
      <c r="G25" s="1">
        <v>0.412013</v>
      </c>
      <c r="H25" s="1">
        <v>0.398992</v>
      </c>
      <c r="I25" s="1">
        <v>0.481858</v>
      </c>
      <c r="J25" s="1">
        <v>0.119517</v>
      </c>
      <c r="P25" s="1">
        <v>25.0</v>
      </c>
      <c r="Q25" s="1">
        <v>0.89254</v>
      </c>
    </row>
    <row r="26" ht="15.75" customHeight="1">
      <c r="A26" s="1">
        <v>25.0</v>
      </c>
      <c r="B26" s="1">
        <v>0.4636</v>
      </c>
      <c r="C26" s="1">
        <v>0.485788</v>
      </c>
      <c r="D26" s="1">
        <v>0.455372</v>
      </c>
      <c r="E26" s="1">
        <v>0.102788</v>
      </c>
      <c r="F26" s="1">
        <v>0.179968</v>
      </c>
      <c r="G26" s="1">
        <v>0.41396</v>
      </c>
      <c r="H26" s="1">
        <v>0.402952</v>
      </c>
      <c r="I26" s="1">
        <v>0.486968</v>
      </c>
      <c r="J26" s="1">
        <v>0.120508</v>
      </c>
      <c r="P26" s="1">
        <v>26.0</v>
      </c>
      <c r="Q26" s="1">
        <v>0.89812</v>
      </c>
    </row>
    <row r="27" ht="15.75" customHeight="1">
      <c r="A27" s="1">
        <v>26.0</v>
      </c>
      <c r="B27" s="1">
        <v>0.4668</v>
      </c>
      <c r="C27" s="1">
        <v>0.490535</v>
      </c>
      <c r="D27" s="1">
        <v>0.459808</v>
      </c>
      <c r="E27" s="1">
        <v>0.102788</v>
      </c>
      <c r="F27" s="1">
        <v>0.180388</v>
      </c>
      <c r="G27" s="1">
        <v>0.416358</v>
      </c>
      <c r="H27" s="1">
        <v>0.406777</v>
      </c>
      <c r="I27" s="1">
        <v>0.491846</v>
      </c>
      <c r="J27" s="1">
        <v>0.121512</v>
      </c>
      <c r="P27" s="1">
        <v>27.0</v>
      </c>
      <c r="Q27" s="1">
        <v>0.90156</v>
      </c>
    </row>
    <row r="28" ht="15.75" customHeight="1">
      <c r="A28" s="1">
        <v>27.0</v>
      </c>
      <c r="B28" s="1">
        <v>0.4695</v>
      </c>
      <c r="C28" s="1">
        <v>0.495222</v>
      </c>
      <c r="D28" s="1">
        <v>0.463815</v>
      </c>
      <c r="E28" s="1">
        <v>0.102789</v>
      </c>
      <c r="F28" s="1">
        <v>0.180719</v>
      </c>
      <c r="G28" s="1">
        <v>0.418981</v>
      </c>
      <c r="H28" s="1">
        <v>0.410485</v>
      </c>
      <c r="I28" s="1">
        <v>0.496156</v>
      </c>
      <c r="J28" s="1">
        <v>0.122489</v>
      </c>
      <c r="P28" s="1">
        <v>28.0</v>
      </c>
      <c r="Q28" s="1">
        <v>0.90776</v>
      </c>
    </row>
    <row r="29" ht="15.75" customHeight="1">
      <c r="A29" s="1">
        <v>28.0</v>
      </c>
      <c r="B29" s="1">
        <v>0.4727</v>
      </c>
      <c r="C29" s="1">
        <v>0.499368</v>
      </c>
      <c r="D29" s="1">
        <v>0.467521</v>
      </c>
      <c r="E29" s="1">
        <v>0.102789</v>
      </c>
      <c r="F29" s="1">
        <v>0.181054</v>
      </c>
      <c r="G29" s="1">
        <v>0.421625</v>
      </c>
      <c r="H29" s="1">
        <v>0.414086</v>
      </c>
      <c r="I29" s="1">
        <v>0.500068</v>
      </c>
      <c r="J29" s="1">
        <v>0.123446</v>
      </c>
      <c r="P29" s="1">
        <v>29.0</v>
      </c>
      <c r="Q29" s="1">
        <v>0.91116</v>
      </c>
    </row>
    <row r="30" ht="15.75" customHeight="1">
      <c r="A30" s="1">
        <v>29.0</v>
      </c>
      <c r="B30" s="1">
        <v>0.4759</v>
      </c>
      <c r="C30" s="1">
        <v>0.502931</v>
      </c>
      <c r="D30" s="1">
        <v>0.470434</v>
      </c>
      <c r="E30" s="1">
        <v>0.10279</v>
      </c>
      <c r="F30" s="1">
        <v>0.181431</v>
      </c>
      <c r="G30" s="1">
        <v>0.424028</v>
      </c>
      <c r="H30" s="1">
        <v>0.417603</v>
      </c>
      <c r="I30" s="1">
        <v>0.503545</v>
      </c>
      <c r="J30" s="1">
        <v>0.124393</v>
      </c>
      <c r="P30" s="1">
        <v>30.0</v>
      </c>
      <c r="Q30" s="1">
        <v>0.91774</v>
      </c>
    </row>
    <row r="31" ht="15.75" customHeight="1">
      <c r="A31" s="1">
        <v>30.0</v>
      </c>
      <c r="B31" s="1">
        <v>0.4793</v>
      </c>
      <c r="C31" s="1">
        <v>0.506107</v>
      </c>
      <c r="D31" s="1">
        <v>0.472957</v>
      </c>
      <c r="E31" s="1">
        <v>0.10279</v>
      </c>
      <c r="F31" s="1">
        <v>0.181833</v>
      </c>
      <c r="G31" s="1">
        <v>0.426157</v>
      </c>
      <c r="H31" s="1">
        <v>0.42103</v>
      </c>
      <c r="I31" s="1">
        <v>0.506583</v>
      </c>
      <c r="J31" s="1">
        <v>0.12536</v>
      </c>
      <c r="P31" s="1">
        <v>31.0</v>
      </c>
      <c r="Q31" s="1">
        <v>0.92056</v>
      </c>
    </row>
    <row r="32" ht="15.75" customHeight="1">
      <c r="A32" s="1">
        <v>31.0</v>
      </c>
      <c r="B32" s="1">
        <v>0.4825</v>
      </c>
      <c r="C32" s="1">
        <v>0.509252</v>
      </c>
      <c r="D32" s="1">
        <v>0.476435</v>
      </c>
      <c r="E32" s="1">
        <v>0.10279</v>
      </c>
      <c r="F32" s="1">
        <v>0.182213</v>
      </c>
      <c r="G32" s="1">
        <v>0.427732</v>
      </c>
      <c r="H32" s="1">
        <v>0.424365</v>
      </c>
      <c r="I32" s="1">
        <v>0.509403</v>
      </c>
      <c r="J32" s="1">
        <v>0.126316</v>
      </c>
      <c r="P32" s="1">
        <v>32.0</v>
      </c>
      <c r="Q32" s="1">
        <v>0.92488</v>
      </c>
    </row>
    <row r="33" ht="15.75" customHeight="1">
      <c r="A33" s="1">
        <v>32.0</v>
      </c>
      <c r="B33" s="1">
        <v>0.4854</v>
      </c>
      <c r="C33" s="1">
        <v>0.512153</v>
      </c>
      <c r="D33" s="1">
        <v>0.479522</v>
      </c>
      <c r="E33" s="1">
        <v>0.102791</v>
      </c>
      <c r="F33" s="1">
        <v>0.182569</v>
      </c>
      <c r="G33" s="1">
        <v>0.429638</v>
      </c>
      <c r="H33" s="1">
        <v>0.427628</v>
      </c>
      <c r="I33" s="1">
        <v>0.512387</v>
      </c>
      <c r="J33" s="1">
        <v>0.127281</v>
      </c>
      <c r="P33" s="1">
        <v>33.0</v>
      </c>
      <c r="Q33" s="1">
        <v>0.92938</v>
      </c>
    </row>
    <row r="34" ht="15.75" customHeight="1">
      <c r="A34" s="1">
        <v>33.0</v>
      </c>
      <c r="B34" s="1">
        <v>0.4883</v>
      </c>
      <c r="C34" s="1">
        <v>0.515064</v>
      </c>
      <c r="D34" s="1">
        <v>0.482579</v>
      </c>
      <c r="E34" s="1">
        <v>0.102791</v>
      </c>
      <c r="F34" s="1">
        <v>0.182885</v>
      </c>
      <c r="G34" s="1">
        <v>0.431797</v>
      </c>
      <c r="H34" s="1">
        <v>0.430794</v>
      </c>
      <c r="I34" s="1">
        <v>0.515264</v>
      </c>
      <c r="J34" s="1">
        <v>0.128206</v>
      </c>
      <c r="P34" s="1">
        <v>34.0</v>
      </c>
      <c r="Q34" s="1">
        <v>0.93744</v>
      </c>
    </row>
    <row r="35" ht="15.75" customHeight="1">
      <c r="A35" s="1">
        <v>34.0</v>
      </c>
      <c r="B35" s="1">
        <v>0.4911</v>
      </c>
      <c r="C35" s="1">
        <v>0.5179</v>
      </c>
      <c r="D35" s="1">
        <v>0.485838</v>
      </c>
      <c r="E35" s="1">
        <v>0.102791</v>
      </c>
      <c r="F35" s="1">
        <v>0.183226</v>
      </c>
      <c r="G35" s="1">
        <v>0.433956</v>
      </c>
      <c r="H35" s="1">
        <v>0.4339</v>
      </c>
      <c r="I35" s="1">
        <v>0.518226</v>
      </c>
      <c r="J35" s="1">
        <v>0.129132</v>
      </c>
      <c r="P35" s="1">
        <v>35.0</v>
      </c>
      <c r="Q35" s="1">
        <v>0.94244</v>
      </c>
    </row>
    <row r="36" ht="15.75" customHeight="1">
      <c r="A36" s="1">
        <v>35.0</v>
      </c>
      <c r="B36" s="1">
        <v>0.4938</v>
      </c>
      <c r="C36" s="1">
        <v>0.52076</v>
      </c>
      <c r="D36" s="1">
        <v>0.489026</v>
      </c>
      <c r="E36" s="1">
        <v>0.102791</v>
      </c>
      <c r="F36" s="1">
        <v>0.183569</v>
      </c>
      <c r="G36" s="1">
        <v>0.436109</v>
      </c>
      <c r="H36" s="1">
        <v>0.436929</v>
      </c>
      <c r="I36" s="1">
        <v>0.520857</v>
      </c>
      <c r="J36" s="1">
        <v>0.130057</v>
      </c>
      <c r="P36" s="1">
        <v>36.0</v>
      </c>
      <c r="Q36" s="1">
        <v>0.94602</v>
      </c>
    </row>
    <row r="37" ht="15.75" customHeight="1">
      <c r="A37" s="1">
        <v>36.0</v>
      </c>
      <c r="B37" s="1">
        <v>0.4964</v>
      </c>
      <c r="C37" s="1">
        <v>0.523611</v>
      </c>
      <c r="D37" s="1">
        <v>0.492086</v>
      </c>
      <c r="E37" s="1">
        <v>0.102792</v>
      </c>
      <c r="F37" s="1">
        <v>0.183867</v>
      </c>
      <c r="G37" s="1">
        <v>0.437872</v>
      </c>
      <c r="H37" s="1">
        <v>0.439889</v>
      </c>
      <c r="I37" s="1">
        <v>0.523647</v>
      </c>
      <c r="J37" s="1">
        <v>0.130992</v>
      </c>
      <c r="P37" s="1">
        <v>37.0</v>
      </c>
      <c r="Q37" s="1">
        <v>0.95252</v>
      </c>
    </row>
    <row r="38" ht="15.75" customHeight="1">
      <c r="A38" s="1">
        <v>37.0</v>
      </c>
      <c r="B38" s="1">
        <v>0.4991</v>
      </c>
      <c r="C38" s="1">
        <v>0.52647</v>
      </c>
      <c r="D38" s="1">
        <v>0.494822</v>
      </c>
      <c r="E38" s="1">
        <v>0.102792</v>
      </c>
      <c r="F38" s="1">
        <v>0.184141</v>
      </c>
      <c r="G38" s="1">
        <v>0.439297</v>
      </c>
      <c r="H38" s="1">
        <v>0.442778</v>
      </c>
      <c r="I38" s="1">
        <v>0.526538</v>
      </c>
      <c r="J38" s="1">
        <v>0.131897</v>
      </c>
      <c r="P38" s="1">
        <v>38.0</v>
      </c>
      <c r="Q38" s="1">
        <v>0.9602</v>
      </c>
    </row>
    <row r="39" ht="15.75" customHeight="1">
      <c r="A39" s="1">
        <v>38.0</v>
      </c>
      <c r="B39" s="1">
        <v>0.5016</v>
      </c>
      <c r="C39" s="1">
        <v>0.529418</v>
      </c>
      <c r="D39" s="1">
        <v>0.497495</v>
      </c>
      <c r="E39" s="1">
        <v>0.102792</v>
      </c>
      <c r="F39" s="1">
        <v>0.18445</v>
      </c>
      <c r="G39" s="1">
        <v>0.440684</v>
      </c>
      <c r="H39" s="1">
        <v>0.445616</v>
      </c>
      <c r="I39" s="1">
        <v>0.529453</v>
      </c>
      <c r="J39" s="1">
        <v>0.132803</v>
      </c>
      <c r="P39" s="1">
        <v>39.0</v>
      </c>
      <c r="Q39" s="1">
        <v>0.9615</v>
      </c>
    </row>
    <row r="40" ht="15.75" customHeight="1">
      <c r="A40" s="1">
        <v>39.0</v>
      </c>
      <c r="B40" s="1">
        <v>0.5042</v>
      </c>
      <c r="C40" s="1">
        <v>0.532208</v>
      </c>
      <c r="D40" s="1">
        <v>0.500272</v>
      </c>
      <c r="E40" s="1">
        <v>0.102792</v>
      </c>
      <c r="F40" s="1">
        <v>0.184772</v>
      </c>
      <c r="G40" s="1">
        <v>0.442236</v>
      </c>
      <c r="H40" s="1">
        <v>0.448421</v>
      </c>
      <c r="I40" s="1">
        <v>0.532103</v>
      </c>
      <c r="J40" s="1">
        <v>0.1337</v>
      </c>
      <c r="P40" s="1">
        <v>40.0</v>
      </c>
      <c r="Q40" s="1">
        <v>0.9645</v>
      </c>
    </row>
    <row r="41" ht="15.75" customHeight="1">
      <c r="A41" s="1">
        <v>40.0</v>
      </c>
      <c r="B41" s="1">
        <v>0.5065</v>
      </c>
      <c r="C41" s="1">
        <v>0.534643</v>
      </c>
      <c r="D41" s="1">
        <v>0.502848</v>
      </c>
      <c r="E41" s="1">
        <v>0.102792</v>
      </c>
      <c r="F41" s="1">
        <v>0.18507</v>
      </c>
      <c r="G41" s="1">
        <v>0.44404</v>
      </c>
      <c r="H41" s="1">
        <v>0.45118</v>
      </c>
      <c r="I41" s="1">
        <v>0.534667</v>
      </c>
      <c r="J41" s="1">
        <v>0.134577</v>
      </c>
    </row>
    <row r="42" ht="15.75" customHeight="1">
      <c r="A42" s="1">
        <v>41.0</v>
      </c>
      <c r="B42" s="1">
        <v>0.5087</v>
      </c>
      <c r="C42" s="1">
        <v>0.53691</v>
      </c>
      <c r="D42" s="1">
        <v>0.505439</v>
      </c>
      <c r="E42" s="1">
        <v>0.102792</v>
      </c>
      <c r="F42" s="1">
        <v>0.185366</v>
      </c>
      <c r="G42" s="1">
        <v>0.44592</v>
      </c>
      <c r="H42" s="1">
        <v>0.453863</v>
      </c>
      <c r="I42" s="1">
        <v>0.537015</v>
      </c>
      <c r="J42" s="1">
        <v>0.135456</v>
      </c>
    </row>
    <row r="43" ht="15.75" customHeight="1">
      <c r="A43" s="1">
        <v>42.0</v>
      </c>
      <c r="B43" s="1">
        <v>0.511</v>
      </c>
      <c r="C43" s="1">
        <v>0.53921</v>
      </c>
      <c r="D43" s="1">
        <v>0.507943</v>
      </c>
      <c r="E43" s="1">
        <v>0.102792</v>
      </c>
      <c r="F43" s="1">
        <v>0.185633</v>
      </c>
      <c r="G43" s="1">
        <v>0.448057</v>
      </c>
      <c r="H43" s="1">
        <v>0.456486</v>
      </c>
      <c r="I43" s="1">
        <v>0.539383</v>
      </c>
      <c r="J43" s="1">
        <v>0.136348</v>
      </c>
    </row>
    <row r="44" ht="15.75" customHeight="1">
      <c r="A44" s="1">
        <v>43.0</v>
      </c>
      <c r="B44" s="1">
        <v>0.5134</v>
      </c>
      <c r="C44" s="1">
        <v>0.541421</v>
      </c>
      <c r="D44" s="1">
        <v>0.510523</v>
      </c>
      <c r="E44" s="1">
        <v>0.102792</v>
      </c>
      <c r="F44" s="1">
        <v>0.185902</v>
      </c>
      <c r="G44" s="1">
        <v>0.45027</v>
      </c>
      <c r="H44" s="1">
        <v>0.459049</v>
      </c>
      <c r="I44" s="1">
        <v>0.541712</v>
      </c>
    </row>
    <row r="45" ht="15.75" customHeight="1">
      <c r="A45" s="1">
        <v>44.0</v>
      </c>
      <c r="B45" s="1">
        <v>0.5158</v>
      </c>
      <c r="C45" s="1">
        <v>0.543725</v>
      </c>
      <c r="D45" s="1">
        <v>0.513236</v>
      </c>
      <c r="E45" s="1">
        <v>0.102792</v>
      </c>
      <c r="F45" s="1">
        <v>0.186152</v>
      </c>
      <c r="G45" s="1">
        <v>0.452591</v>
      </c>
      <c r="H45" s="1">
        <v>0.461589</v>
      </c>
      <c r="I45" s="1">
        <v>0.544118</v>
      </c>
    </row>
    <row r="46" ht="15.75" customHeight="1">
      <c r="A46" s="1">
        <v>45.0</v>
      </c>
      <c r="B46" s="1">
        <v>0.5185</v>
      </c>
      <c r="C46" s="1">
        <v>0.546182</v>
      </c>
      <c r="D46" s="1">
        <v>0.515907</v>
      </c>
      <c r="E46" s="1">
        <v>0.102792</v>
      </c>
      <c r="F46" s="1">
        <v>0.18638</v>
      </c>
      <c r="G46" s="1">
        <v>0.454869</v>
      </c>
      <c r="H46" s="1">
        <v>0.464107</v>
      </c>
      <c r="I46" s="1">
        <v>0.546533</v>
      </c>
    </row>
    <row r="47" ht="15.75" customHeight="1">
      <c r="A47" s="1">
        <v>46.0</v>
      </c>
      <c r="B47" s="1">
        <v>0.5213</v>
      </c>
      <c r="C47" s="1">
        <v>0.54872</v>
      </c>
      <c r="D47" s="1">
        <v>0.518563</v>
      </c>
      <c r="E47" s="1">
        <v>0.102792</v>
      </c>
      <c r="F47" s="1">
        <v>0.186602</v>
      </c>
      <c r="G47" s="1">
        <v>0.457028</v>
      </c>
      <c r="H47" s="1">
        <v>0.466596</v>
      </c>
      <c r="I47" s="1">
        <v>0.549113</v>
      </c>
    </row>
    <row r="48" ht="15.75" customHeight="1">
      <c r="A48" s="1">
        <v>47.0</v>
      </c>
      <c r="B48" s="1">
        <v>0.5243</v>
      </c>
      <c r="C48" s="1">
        <v>0.551491</v>
      </c>
      <c r="D48" s="1">
        <v>0.521196</v>
      </c>
      <c r="E48" s="1">
        <v>0.102792</v>
      </c>
      <c r="F48" s="1">
        <v>0.186834</v>
      </c>
      <c r="G48" s="1">
        <v>0.459119</v>
      </c>
      <c r="H48" s="1">
        <v>0.469051</v>
      </c>
      <c r="I48" s="1">
        <v>0.551864</v>
      </c>
    </row>
    <row r="49" ht="15.75" customHeight="1">
      <c r="A49" s="1">
        <v>48.0</v>
      </c>
      <c r="B49" s="1">
        <v>0.5274</v>
      </c>
      <c r="C49" s="1">
        <v>0.554396</v>
      </c>
      <c r="D49" s="1">
        <v>0.523885</v>
      </c>
      <c r="E49" s="1">
        <v>0.102792</v>
      </c>
      <c r="F49" s="1">
        <v>0.187065</v>
      </c>
      <c r="G49" s="1">
        <v>0.461079</v>
      </c>
      <c r="H49" s="1">
        <v>0.471467</v>
      </c>
      <c r="I49" s="1">
        <v>0.554798</v>
      </c>
    </row>
    <row r="50" ht="15.75" customHeight="1">
      <c r="A50" s="1">
        <v>49.0</v>
      </c>
      <c r="B50" s="1">
        <v>0.5304</v>
      </c>
      <c r="C50" s="1">
        <v>0.557373</v>
      </c>
      <c r="D50" s="1">
        <v>0.526596</v>
      </c>
      <c r="E50" s="1">
        <v>0.102792</v>
      </c>
      <c r="F50" s="1">
        <v>0.187294</v>
      </c>
      <c r="G50" s="1">
        <v>0.46288</v>
      </c>
      <c r="H50" s="1">
        <v>0.473822</v>
      </c>
      <c r="I50" s="1">
        <v>0.557724</v>
      </c>
    </row>
    <row r="51" ht="15.75" customHeight="1">
      <c r="A51" s="1">
        <v>50.0</v>
      </c>
      <c r="B51" s="1">
        <v>0.5333</v>
      </c>
      <c r="C51" s="1">
        <v>0.560388</v>
      </c>
      <c r="D51" s="1">
        <v>0.529202</v>
      </c>
      <c r="E51" s="1">
        <v>0.102792</v>
      </c>
      <c r="F51" s="1">
        <v>0.187524</v>
      </c>
      <c r="G51" s="1">
        <v>0.46453</v>
      </c>
      <c r="H51" s="1">
        <v>0.476144</v>
      </c>
      <c r="I51" s="1">
        <v>0.560824</v>
      </c>
    </row>
    <row r="52" ht="15.75" customHeight="1">
      <c r="A52" s="1">
        <v>51.0</v>
      </c>
      <c r="B52" s="1">
        <v>0.5362</v>
      </c>
      <c r="C52" s="1">
        <v>0.563408</v>
      </c>
    </row>
    <row r="53" ht="15.75" customHeight="1">
      <c r="A53" s="1">
        <v>52.0</v>
      </c>
      <c r="B53" s="1">
        <v>0.5389</v>
      </c>
      <c r="C53" s="1">
        <v>0.566448</v>
      </c>
    </row>
    <row r="54" ht="15.75" customHeight="1">
      <c r="A54" s="1">
        <v>53.0</v>
      </c>
      <c r="B54" s="1">
        <v>0.5414</v>
      </c>
      <c r="C54" s="1">
        <v>0.569506</v>
      </c>
    </row>
    <row r="55" ht="15.75" customHeight="1">
      <c r="A55" s="1">
        <v>54.0</v>
      </c>
      <c r="B55" s="1">
        <v>0.5438</v>
      </c>
      <c r="C55" s="1">
        <v>0.572609</v>
      </c>
    </row>
    <row r="56" ht="15.75" customHeight="1">
      <c r="A56" s="1">
        <v>55.0</v>
      </c>
      <c r="B56" s="1">
        <v>0.5461</v>
      </c>
      <c r="C56" s="1">
        <v>0.575578</v>
      </c>
    </row>
    <row r="57" ht="15.75" customHeight="1">
      <c r="A57" s="1">
        <v>56.0</v>
      </c>
      <c r="B57" s="1">
        <v>0.5482</v>
      </c>
      <c r="C57" s="1">
        <v>0.578512</v>
      </c>
    </row>
    <row r="58" ht="15.75" customHeight="1">
      <c r="A58" s="1">
        <v>57.0</v>
      </c>
      <c r="B58" s="1">
        <v>0.5502</v>
      </c>
      <c r="C58" s="1">
        <v>0.581382</v>
      </c>
    </row>
    <row r="59" ht="15.75" customHeight="1">
      <c r="A59" s="1">
        <v>58.0</v>
      </c>
      <c r="B59" s="1">
        <v>0.5522</v>
      </c>
      <c r="C59" s="1">
        <v>0.584157</v>
      </c>
    </row>
    <row r="60" ht="15.75" customHeight="1">
      <c r="A60" s="1">
        <v>59.0</v>
      </c>
      <c r="B60" s="1">
        <v>0.5543</v>
      </c>
      <c r="C60" s="1">
        <v>0.586869</v>
      </c>
    </row>
    <row r="61" ht="15.75" customHeight="1">
      <c r="A61" s="1">
        <v>60.0</v>
      </c>
      <c r="B61" s="1">
        <v>0.5564</v>
      </c>
      <c r="C61" s="1">
        <v>0.58947</v>
      </c>
    </row>
    <row r="62" ht="15.75" customHeight="1">
      <c r="A62" s="1">
        <v>61.0</v>
      </c>
      <c r="B62" s="1">
        <v>0.5586</v>
      </c>
      <c r="C62" s="1">
        <v>0.592008</v>
      </c>
    </row>
    <row r="63" ht="15.75" customHeight="1">
      <c r="A63" s="1">
        <v>62.0</v>
      </c>
      <c r="B63" s="1">
        <v>0.5607</v>
      </c>
      <c r="C63" s="1">
        <v>0.594403</v>
      </c>
    </row>
    <row r="64" ht="15.75" customHeight="1">
      <c r="A64" s="1">
        <v>63.0</v>
      </c>
      <c r="B64" s="1">
        <v>0.5629</v>
      </c>
      <c r="C64" s="1">
        <v>0.596765</v>
      </c>
    </row>
    <row r="65" ht="15.75" customHeight="1">
      <c r="A65" s="1">
        <v>64.0</v>
      </c>
      <c r="B65" s="1">
        <v>0.5641</v>
      </c>
      <c r="C65" s="1">
        <v>0.59913</v>
      </c>
    </row>
    <row r="66" ht="15.75" customHeight="1">
      <c r="A66" s="1">
        <v>65.0</v>
      </c>
      <c r="B66" s="1">
        <v>0.5653</v>
      </c>
      <c r="C66" s="1">
        <v>0.601514</v>
      </c>
    </row>
    <row r="67" ht="15.75" customHeight="1">
      <c r="A67" s="1">
        <v>66.0</v>
      </c>
      <c r="B67" s="1">
        <v>0.5665</v>
      </c>
      <c r="C67" s="1">
        <v>0.603936</v>
      </c>
    </row>
    <row r="68" ht="15.75" customHeight="1">
      <c r="A68" s="1">
        <v>67.0</v>
      </c>
      <c r="B68" s="1">
        <v>0.5677</v>
      </c>
      <c r="C68" s="1">
        <v>0.606361</v>
      </c>
    </row>
    <row r="69" ht="15.75" customHeight="1">
      <c r="A69" s="1">
        <v>68.0</v>
      </c>
      <c r="B69" s="1">
        <v>0.569</v>
      </c>
      <c r="C69" s="1">
        <v>0.608625</v>
      </c>
    </row>
    <row r="70" ht="15.75" customHeight="1">
      <c r="A70" s="1">
        <v>69.0</v>
      </c>
      <c r="B70" s="1">
        <v>0.5706</v>
      </c>
      <c r="C70" s="1">
        <v>0.610775</v>
      </c>
    </row>
    <row r="71" ht="15.75" customHeight="1">
      <c r="A71" s="1">
        <v>70.0</v>
      </c>
      <c r="B71" s="1">
        <v>0.5722</v>
      </c>
      <c r="C71" s="1">
        <v>0.612834</v>
      </c>
    </row>
    <row r="72" ht="15.75" customHeight="1">
      <c r="A72" s="1">
        <v>71.0</v>
      </c>
      <c r="B72" s="1">
        <v>0.5738</v>
      </c>
      <c r="C72" s="1">
        <v>0.614718</v>
      </c>
    </row>
    <row r="73" ht="15.75" customHeight="1">
      <c r="A73" s="1">
        <v>72.0</v>
      </c>
      <c r="B73" s="1">
        <v>0.5755</v>
      </c>
      <c r="C73" s="1">
        <v>0.616567</v>
      </c>
    </row>
    <row r="74" ht="15.75" customHeight="1">
      <c r="A74" s="1">
        <v>73.0</v>
      </c>
      <c r="B74" s="1">
        <v>0.5772</v>
      </c>
      <c r="C74" s="1">
        <v>0.618334</v>
      </c>
    </row>
    <row r="75" ht="15.75" customHeight="1">
      <c r="A75" s="1">
        <v>74.0</v>
      </c>
      <c r="B75" s="1">
        <v>0.5789</v>
      </c>
      <c r="C75" s="1">
        <v>0.620084</v>
      </c>
    </row>
    <row r="76" ht="15.75" customHeight="1">
      <c r="A76" s="1">
        <v>75.0</v>
      </c>
      <c r="B76" s="1">
        <v>0.5805</v>
      </c>
      <c r="C76" s="1">
        <v>0.621973</v>
      </c>
    </row>
    <row r="77" ht="15.75" customHeight="1">
      <c r="A77" s="1">
        <v>76.0</v>
      </c>
      <c r="B77" s="1">
        <v>0.5821</v>
      </c>
      <c r="C77" s="1">
        <v>0.623895</v>
      </c>
    </row>
    <row r="78" ht="15.75" customHeight="1">
      <c r="A78" s="1">
        <v>77.0</v>
      </c>
      <c r="B78" s="1">
        <v>0.5837</v>
      </c>
      <c r="C78" s="1">
        <v>0.625857</v>
      </c>
    </row>
    <row r="79" ht="15.75" customHeight="1">
      <c r="A79" s="1">
        <v>78.0</v>
      </c>
      <c r="B79" s="1">
        <v>0.5852</v>
      </c>
      <c r="C79" s="1">
        <v>0.627871</v>
      </c>
    </row>
    <row r="80" ht="15.75" customHeight="1">
      <c r="A80" s="1">
        <v>79.0</v>
      </c>
      <c r="B80" s="1">
        <v>0.5867</v>
      </c>
      <c r="C80" s="1">
        <v>0.629816</v>
      </c>
    </row>
    <row r="81" ht="15.75" customHeight="1">
      <c r="A81" s="1">
        <v>80.0</v>
      </c>
      <c r="B81" s="1">
        <v>0.5881</v>
      </c>
      <c r="C81" s="1">
        <v>0.631779</v>
      </c>
    </row>
    <row r="82" ht="15.75" customHeight="1">
      <c r="A82" s="1">
        <v>81.0</v>
      </c>
      <c r="B82" s="1">
        <v>0.5895</v>
      </c>
      <c r="C82" s="1">
        <v>0.633763</v>
      </c>
    </row>
    <row r="83" ht="15.75" customHeight="1">
      <c r="A83" s="1">
        <v>82.0</v>
      </c>
      <c r="B83" s="1">
        <v>0.591</v>
      </c>
      <c r="C83" s="1">
        <v>0.635777</v>
      </c>
    </row>
    <row r="84" ht="15.75" customHeight="1">
      <c r="A84" s="1">
        <v>83.0</v>
      </c>
      <c r="B84" s="1">
        <v>0.5925</v>
      </c>
      <c r="C84" s="1">
        <v>0.637823</v>
      </c>
    </row>
    <row r="85" ht="15.75" customHeight="1">
      <c r="A85" s="1">
        <v>84.0</v>
      </c>
      <c r="B85" s="1">
        <v>0.594</v>
      </c>
      <c r="C85" s="1">
        <v>0.640019</v>
      </c>
    </row>
    <row r="86" ht="15.75" customHeight="1">
      <c r="A86" s="1">
        <v>85.0</v>
      </c>
      <c r="B86" s="1">
        <v>0.5955</v>
      </c>
      <c r="C86" s="1">
        <v>0.642231</v>
      </c>
    </row>
    <row r="87" ht="15.75" customHeight="1">
      <c r="A87" s="1">
        <v>86.0</v>
      </c>
      <c r="B87" s="1">
        <v>0.5971</v>
      </c>
      <c r="C87" s="1">
        <v>0.644481</v>
      </c>
    </row>
    <row r="88" ht="15.75" customHeight="1">
      <c r="A88" s="1">
        <v>87.0</v>
      </c>
      <c r="B88" s="1">
        <v>0.5988</v>
      </c>
      <c r="C88" s="1">
        <v>0.646728</v>
      </c>
    </row>
    <row r="89" ht="15.75" customHeight="1">
      <c r="A89" s="1">
        <v>88.0</v>
      </c>
      <c r="B89" s="1">
        <v>0.6005</v>
      </c>
      <c r="C89" s="1">
        <v>0.649099</v>
      </c>
    </row>
    <row r="90" ht="15.75" customHeight="1">
      <c r="A90" s="1">
        <v>89.0</v>
      </c>
      <c r="B90" s="1">
        <v>0.6022</v>
      </c>
      <c r="C90" s="1">
        <v>0.651476</v>
      </c>
    </row>
    <row r="91" ht="15.75" customHeight="1">
      <c r="A91" s="1">
        <v>90.0</v>
      </c>
      <c r="B91" s="1">
        <v>0.604</v>
      </c>
      <c r="C91" s="1">
        <v>0.653856</v>
      </c>
    </row>
    <row r="92" ht="15.75" customHeight="1">
      <c r="A92" s="1">
        <v>91.0</v>
      </c>
      <c r="B92" s="1">
        <v>0.6057</v>
      </c>
      <c r="C92" s="1">
        <v>0.656256</v>
      </c>
    </row>
    <row r="93" ht="15.75" customHeight="1">
      <c r="A93" s="1">
        <v>92.0</v>
      </c>
      <c r="B93" s="1">
        <v>0.6074</v>
      </c>
      <c r="C93" s="1">
        <v>0.658637</v>
      </c>
    </row>
    <row r="94" ht="15.75" customHeight="1">
      <c r="A94" s="1">
        <v>93.0</v>
      </c>
      <c r="B94" s="1">
        <v>0.6091</v>
      </c>
      <c r="C94" s="1">
        <v>0.661018</v>
      </c>
    </row>
    <row r="95" ht="15.75" customHeight="1">
      <c r="A95" s="1">
        <v>94.0</v>
      </c>
      <c r="B95" s="1">
        <v>0.6109</v>
      </c>
      <c r="C95" s="1">
        <v>0.663366</v>
      </c>
    </row>
    <row r="96" ht="15.75" customHeight="1">
      <c r="A96" s="1">
        <v>95.0</v>
      </c>
      <c r="B96" s="1">
        <v>0.6126</v>
      </c>
      <c r="C96" s="1">
        <v>0.665689</v>
      </c>
    </row>
    <row r="97" ht="15.75" customHeight="1">
      <c r="A97" s="1">
        <v>96.0</v>
      </c>
      <c r="B97" s="1">
        <v>0.6143</v>
      </c>
      <c r="C97" s="1">
        <v>0.667981</v>
      </c>
    </row>
    <row r="98" ht="15.75" customHeight="1">
      <c r="A98" s="1">
        <v>97.0</v>
      </c>
      <c r="B98" s="1">
        <v>0.6161</v>
      </c>
      <c r="C98" s="1">
        <v>0.670223</v>
      </c>
    </row>
    <row r="99" ht="15.75" customHeight="1">
      <c r="A99" s="1">
        <v>98.0</v>
      </c>
      <c r="B99" s="1">
        <v>0.6178</v>
      </c>
      <c r="C99" s="1">
        <v>0.672416</v>
      </c>
    </row>
    <row r="100" ht="15.75" customHeight="1">
      <c r="A100" s="1">
        <v>99.0</v>
      </c>
      <c r="B100" s="1">
        <v>0.6195</v>
      </c>
      <c r="C100" s="1">
        <v>0.67457</v>
      </c>
    </row>
    <row r="101" ht="15.75" customHeight="1">
      <c r="A101" s="1">
        <v>100.0</v>
      </c>
      <c r="B101" s="1">
        <v>0.6212</v>
      </c>
      <c r="C101" s="1">
        <v>0.676697</v>
      </c>
    </row>
    <row r="102" ht="15.75" customHeight="1">
      <c r="A102" s="1">
        <v>101.0</v>
      </c>
      <c r="B102" s="1">
        <v>0.6229</v>
      </c>
      <c r="C102" s="1">
        <v>0.678793</v>
      </c>
    </row>
    <row r="103" ht="15.75" customHeight="1">
      <c r="A103" s="1">
        <v>102.0</v>
      </c>
      <c r="B103" s="1">
        <v>0.6245</v>
      </c>
      <c r="C103" s="1">
        <v>0.680895</v>
      </c>
    </row>
    <row r="104" ht="15.75" customHeight="1">
      <c r="A104" s="1">
        <v>103.0</v>
      </c>
      <c r="B104" s="1">
        <v>0.6261</v>
      </c>
      <c r="C104" s="1">
        <v>0.682983</v>
      </c>
    </row>
    <row r="105" ht="15.75" customHeight="1">
      <c r="A105" s="1">
        <v>104.0</v>
      </c>
      <c r="B105" s="1">
        <v>0.6277</v>
      </c>
      <c r="C105" s="1">
        <v>0.685113</v>
      </c>
    </row>
    <row r="106" ht="15.75" customHeight="1">
      <c r="A106" s="1">
        <v>105.0</v>
      </c>
      <c r="B106" s="1">
        <v>0.6293</v>
      </c>
      <c r="C106" s="1">
        <v>0.687206</v>
      </c>
    </row>
    <row r="107" ht="15.75" customHeight="1">
      <c r="A107" s="1">
        <v>106.0</v>
      </c>
      <c r="B107" s="1">
        <v>0.6309</v>
      </c>
      <c r="C107" s="1">
        <v>0.689281</v>
      </c>
    </row>
    <row r="108" ht="15.75" customHeight="1">
      <c r="A108" s="1">
        <v>107.0</v>
      </c>
      <c r="B108" s="1">
        <v>0.6324</v>
      </c>
      <c r="C108" s="1">
        <v>0.691325</v>
      </c>
    </row>
    <row r="109" ht="15.75" customHeight="1">
      <c r="A109" s="1">
        <v>108.0</v>
      </c>
      <c r="B109" s="1">
        <v>0.6339</v>
      </c>
      <c r="C109" s="1">
        <v>0.693398</v>
      </c>
    </row>
    <row r="110" ht="15.75" customHeight="1">
      <c r="A110" s="1">
        <v>109.0</v>
      </c>
      <c r="B110" s="1">
        <v>0.6356</v>
      </c>
      <c r="C110" s="1">
        <v>0.695487</v>
      </c>
    </row>
    <row r="111" ht="15.75" customHeight="1">
      <c r="A111" s="1">
        <v>110.0</v>
      </c>
      <c r="B111" s="1">
        <v>0.6375</v>
      </c>
      <c r="C111" s="1">
        <v>0.697634</v>
      </c>
    </row>
    <row r="112" ht="15.75" customHeight="1">
      <c r="A112" s="1">
        <v>111.0</v>
      </c>
      <c r="B112" s="1">
        <v>0.6395</v>
      </c>
      <c r="C112" s="1">
        <v>0.69977</v>
      </c>
    </row>
    <row r="113" ht="15.75" customHeight="1">
      <c r="A113" s="1">
        <v>112.0</v>
      </c>
      <c r="B113" s="1">
        <v>0.6414</v>
      </c>
      <c r="C113" s="1">
        <v>0.701882</v>
      </c>
    </row>
    <row r="114" ht="15.75" customHeight="1">
      <c r="A114" s="1">
        <v>113.0</v>
      </c>
      <c r="B114" s="1">
        <v>0.6433</v>
      </c>
      <c r="C114" s="1">
        <v>0.703979</v>
      </c>
    </row>
    <row r="115" ht="15.75" customHeight="1">
      <c r="A115" s="1">
        <v>114.0</v>
      </c>
      <c r="B115" s="1">
        <v>0.6451</v>
      </c>
      <c r="C115" s="1">
        <v>0.706061</v>
      </c>
    </row>
    <row r="116" ht="15.75" customHeight="1">
      <c r="A116" s="1">
        <v>115.0</v>
      </c>
      <c r="B116" s="1">
        <v>0.647</v>
      </c>
      <c r="C116" s="1">
        <v>0.708156</v>
      </c>
    </row>
    <row r="117" ht="15.75" customHeight="1">
      <c r="A117" s="1">
        <v>116.0</v>
      </c>
      <c r="B117" s="1">
        <v>0.6488</v>
      </c>
      <c r="C117" s="1">
        <v>0.710273</v>
      </c>
    </row>
    <row r="118" ht="15.75" customHeight="1">
      <c r="A118" s="1">
        <v>117.0</v>
      </c>
      <c r="B118" s="1">
        <v>0.6506</v>
      </c>
      <c r="C118" s="1">
        <v>0.712397</v>
      </c>
    </row>
    <row r="119" ht="15.75" customHeight="1">
      <c r="A119" s="1">
        <v>118.0</v>
      </c>
      <c r="B119" s="1">
        <v>0.6524</v>
      </c>
      <c r="C119" s="1">
        <v>0.714558</v>
      </c>
    </row>
    <row r="120" ht="15.75" customHeight="1">
      <c r="A120" s="1">
        <v>119.0</v>
      </c>
      <c r="B120" s="1">
        <v>0.6541</v>
      </c>
      <c r="C120" s="1">
        <v>0.716692</v>
      </c>
    </row>
    <row r="121" ht="15.75" customHeight="1">
      <c r="A121" s="1">
        <v>120.0</v>
      </c>
      <c r="B121" s="1">
        <v>0.6558</v>
      </c>
      <c r="C121" s="1">
        <v>0.718818</v>
      </c>
    </row>
    <row r="122" ht="15.75" customHeight="1">
      <c r="A122" s="1">
        <v>121.0</v>
      </c>
      <c r="B122" s="1">
        <v>0.6575</v>
      </c>
      <c r="C122" s="1">
        <v>0.720934</v>
      </c>
    </row>
    <row r="123" ht="15.75" customHeight="1">
      <c r="A123" s="1">
        <v>122.0</v>
      </c>
      <c r="B123" s="1">
        <v>0.6592</v>
      </c>
      <c r="C123" s="1">
        <v>0.723041</v>
      </c>
    </row>
    <row r="124" ht="15.75" customHeight="1">
      <c r="A124" s="1">
        <v>123.0</v>
      </c>
      <c r="B124" s="1">
        <v>0.6609</v>
      </c>
      <c r="C124" s="1">
        <v>0.725138</v>
      </c>
    </row>
    <row r="125" ht="15.75" customHeight="1">
      <c r="A125" s="1">
        <v>124.0</v>
      </c>
      <c r="B125" s="1">
        <v>0.6626</v>
      </c>
      <c r="C125" s="1">
        <v>0.727224</v>
      </c>
    </row>
    <row r="126" ht="15.75" customHeight="1">
      <c r="A126" s="1">
        <v>125.0</v>
      </c>
      <c r="B126" s="1">
        <v>0.6643</v>
      </c>
      <c r="C126" s="1">
        <v>0.729291</v>
      </c>
    </row>
    <row r="127" ht="15.75" customHeight="1">
      <c r="A127" s="1">
        <v>126.0</v>
      </c>
      <c r="B127" s="1">
        <v>0.6659</v>
      </c>
      <c r="C127" s="1">
        <v>0.731323</v>
      </c>
    </row>
    <row r="128" ht="15.75" customHeight="1">
      <c r="A128" s="1">
        <v>127.0</v>
      </c>
      <c r="B128" s="1">
        <v>0.6675</v>
      </c>
      <c r="C128" s="1">
        <v>0.733336</v>
      </c>
    </row>
    <row r="129" ht="15.75" customHeight="1">
      <c r="A129" s="1">
        <v>128.0</v>
      </c>
      <c r="B129" s="1">
        <v>0.6691</v>
      </c>
      <c r="C129" s="1">
        <v>0.735328</v>
      </c>
    </row>
    <row r="130" ht="15.75" customHeight="1">
      <c r="A130" s="1">
        <v>129.0</v>
      </c>
      <c r="B130" s="1">
        <v>0.6707</v>
      </c>
      <c r="C130" s="1">
        <v>0.737296</v>
      </c>
    </row>
    <row r="131" ht="15.75" customHeight="1">
      <c r="A131" s="1">
        <v>130.0</v>
      </c>
      <c r="B131" s="1">
        <v>0.6722</v>
      </c>
      <c r="C131" s="1">
        <v>0.73924</v>
      </c>
    </row>
    <row r="132" ht="15.75" customHeight="1">
      <c r="A132" s="1">
        <v>131.0</v>
      </c>
      <c r="B132" s="1">
        <v>0.6738</v>
      </c>
      <c r="C132" s="1">
        <v>0.741153</v>
      </c>
    </row>
    <row r="133" ht="15.75" customHeight="1">
      <c r="A133" s="1">
        <v>132.0</v>
      </c>
      <c r="B133" s="1">
        <v>0.6754</v>
      </c>
      <c r="C133" s="1">
        <v>0.743039</v>
      </c>
    </row>
    <row r="134" ht="15.75" customHeight="1">
      <c r="A134" s="1">
        <v>133.0</v>
      </c>
      <c r="B134" s="1">
        <v>0.677</v>
      </c>
      <c r="C134" s="1">
        <v>0.744906</v>
      </c>
    </row>
    <row r="135" ht="15.75" customHeight="1">
      <c r="A135" s="1">
        <v>134.0</v>
      </c>
      <c r="B135" s="1">
        <v>0.6785</v>
      </c>
      <c r="C135" s="1">
        <v>0.746757</v>
      </c>
    </row>
    <row r="136" ht="15.75" customHeight="1">
      <c r="A136" s="1">
        <v>135.0</v>
      </c>
      <c r="B136" s="1">
        <v>0.6801</v>
      </c>
      <c r="C136" s="1">
        <v>0.748587</v>
      </c>
    </row>
    <row r="137" ht="15.75" customHeight="1">
      <c r="A137" s="1">
        <v>136.0</v>
      </c>
      <c r="B137" s="1">
        <v>0.6816</v>
      </c>
      <c r="C137" s="1">
        <v>0.750394</v>
      </c>
    </row>
    <row r="138" ht="15.75" customHeight="1">
      <c r="A138" s="1">
        <v>137.0</v>
      </c>
      <c r="B138" s="1">
        <v>0.6832</v>
      </c>
      <c r="C138" s="1">
        <v>0.752177</v>
      </c>
    </row>
    <row r="139" ht="15.75" customHeight="1">
      <c r="A139" s="1">
        <v>138.0</v>
      </c>
      <c r="B139" s="1">
        <v>0.6847</v>
      </c>
      <c r="C139" s="1">
        <v>0.753934</v>
      </c>
    </row>
    <row r="140" ht="15.75" customHeight="1">
      <c r="A140" s="1">
        <v>139.0</v>
      </c>
      <c r="B140" s="1">
        <v>0.6862</v>
      </c>
      <c r="C140" s="1">
        <v>0.755676</v>
      </c>
    </row>
    <row r="141" ht="15.75" customHeight="1">
      <c r="A141" s="1">
        <v>140.0</v>
      </c>
      <c r="B141" s="1">
        <v>0.6876</v>
      </c>
      <c r="C141" s="1">
        <v>0.757394</v>
      </c>
    </row>
    <row r="142" ht="15.75" customHeight="1">
      <c r="A142" s="1">
        <v>141.0</v>
      </c>
      <c r="B142" s="1">
        <v>0.6891</v>
      </c>
      <c r="C142" s="1">
        <v>0.759088</v>
      </c>
    </row>
    <row r="143" ht="15.75" customHeight="1">
      <c r="A143" s="1">
        <v>142.0</v>
      </c>
      <c r="B143" s="1">
        <v>0.6905</v>
      </c>
      <c r="C143" s="1">
        <v>0.760764</v>
      </c>
    </row>
    <row r="144" ht="15.75" customHeight="1">
      <c r="A144" s="1">
        <v>143.0</v>
      </c>
      <c r="B144" s="1">
        <v>0.692</v>
      </c>
      <c r="C144" s="1">
        <v>0.762419</v>
      </c>
    </row>
    <row r="145" ht="15.75" customHeight="1">
      <c r="A145" s="1">
        <v>144.0</v>
      </c>
      <c r="B145" s="1">
        <v>0.6934</v>
      </c>
      <c r="C145" s="1">
        <v>0.764052</v>
      </c>
    </row>
    <row r="146" ht="15.75" customHeight="1">
      <c r="A146" s="1">
        <v>145.0</v>
      </c>
      <c r="B146" s="1">
        <v>0.6948</v>
      </c>
      <c r="C146" s="1">
        <v>0.765662</v>
      </c>
    </row>
    <row r="147" ht="15.75" customHeight="1">
      <c r="A147" s="1">
        <v>146.0</v>
      </c>
      <c r="B147" s="1">
        <v>0.6962</v>
      </c>
      <c r="C147" s="1">
        <v>0.767252</v>
      </c>
    </row>
    <row r="148" ht="15.75" customHeight="1">
      <c r="A148" s="1">
        <v>147.0</v>
      </c>
      <c r="B148" s="1">
        <v>0.6975</v>
      </c>
      <c r="C148" s="1">
        <v>0.768822</v>
      </c>
    </row>
    <row r="149" ht="15.75" customHeight="1">
      <c r="A149" s="1">
        <v>148.0</v>
      </c>
      <c r="B149" s="1">
        <v>0.6989</v>
      </c>
      <c r="C149" s="1">
        <v>0.770372</v>
      </c>
    </row>
    <row r="150" ht="15.75" customHeight="1">
      <c r="A150" s="1">
        <v>149.0</v>
      </c>
      <c r="B150" s="1">
        <v>0.7002</v>
      </c>
      <c r="C150" s="1">
        <v>0.771902</v>
      </c>
    </row>
    <row r="151" ht="15.75" customHeight="1">
      <c r="A151" s="1">
        <v>150.0</v>
      </c>
      <c r="B151" s="1">
        <v>0.7016</v>
      </c>
      <c r="C151" s="1">
        <v>0.773411</v>
      </c>
    </row>
    <row r="152" ht="15.75" customHeight="1">
      <c r="A152" s="1">
        <v>151.0</v>
      </c>
      <c r="B152" s="1">
        <v>0.7029</v>
      </c>
      <c r="C152" s="1">
        <v>0.774901</v>
      </c>
    </row>
    <row r="153" ht="15.75" customHeight="1">
      <c r="A153" s="1">
        <v>152.0</v>
      </c>
      <c r="B153" s="1">
        <v>0.7041</v>
      </c>
      <c r="C153" s="1">
        <v>0.77637</v>
      </c>
    </row>
    <row r="154" ht="15.75" customHeight="1">
      <c r="A154" s="1">
        <v>153.0</v>
      </c>
      <c r="B154" s="1">
        <v>0.7054</v>
      </c>
      <c r="C154" s="1">
        <v>0.777821</v>
      </c>
    </row>
    <row r="155" ht="15.75" customHeight="1">
      <c r="A155" s="1">
        <v>154.0</v>
      </c>
      <c r="B155" s="1">
        <v>0.7067</v>
      </c>
      <c r="C155" s="1">
        <v>0.779253</v>
      </c>
    </row>
    <row r="156" ht="15.75" customHeight="1">
      <c r="A156" s="1">
        <v>155.0</v>
      </c>
      <c r="B156" s="1">
        <v>0.7079</v>
      </c>
      <c r="C156" s="1">
        <v>0.780666</v>
      </c>
    </row>
    <row r="157" ht="15.75" customHeight="1">
      <c r="A157" s="1">
        <v>156.0</v>
      </c>
      <c r="B157" s="1">
        <v>0.7091</v>
      </c>
      <c r="C157" s="1">
        <v>0.782061</v>
      </c>
    </row>
    <row r="158" ht="15.75" customHeight="1">
      <c r="A158" s="1">
        <v>157.0</v>
      </c>
      <c r="B158" s="1">
        <v>0.7103</v>
      </c>
      <c r="C158" s="1">
        <v>0.783438</v>
      </c>
    </row>
    <row r="159" ht="15.75" customHeight="1">
      <c r="A159" s="1">
        <v>158.0</v>
      </c>
      <c r="B159" s="1">
        <v>0.7115</v>
      </c>
      <c r="C159" s="1">
        <v>0.784798</v>
      </c>
    </row>
    <row r="160" ht="15.75" customHeight="1">
      <c r="A160" s="1">
        <v>159.0</v>
      </c>
      <c r="B160" s="1">
        <v>0.7127</v>
      </c>
      <c r="C160" s="1">
        <v>0.786141</v>
      </c>
    </row>
    <row r="161" ht="15.75" customHeight="1">
      <c r="A161" s="1">
        <v>160.0</v>
      </c>
      <c r="B161" s="1">
        <v>0.7139</v>
      </c>
      <c r="C161" s="1">
        <v>0.787467</v>
      </c>
    </row>
    <row r="162" ht="15.75" customHeight="1">
      <c r="A162" s="1">
        <v>161.0</v>
      </c>
      <c r="B162" s="1">
        <v>0.715</v>
      </c>
      <c r="C162" s="1">
        <v>0.788776</v>
      </c>
    </row>
    <row r="163" ht="15.75" customHeight="1">
      <c r="A163" s="1">
        <v>162.0</v>
      </c>
      <c r="B163" s="1">
        <v>0.7161</v>
      </c>
      <c r="C163" s="1">
        <v>0.79007</v>
      </c>
    </row>
    <row r="164" ht="15.75" customHeight="1">
      <c r="A164" s="1">
        <v>163.0</v>
      </c>
      <c r="B164" s="1">
        <v>0.7172</v>
      </c>
      <c r="C164" s="1">
        <v>0.791347</v>
      </c>
    </row>
    <row r="165" ht="15.75" customHeight="1">
      <c r="A165" s="1">
        <v>164.0</v>
      </c>
      <c r="B165" s="1">
        <v>0.7184</v>
      </c>
      <c r="C165" s="1">
        <v>0.792609</v>
      </c>
    </row>
    <row r="166" ht="15.75" customHeight="1">
      <c r="A166" s="1">
        <v>165.0</v>
      </c>
      <c r="B166" s="1">
        <v>0.7194</v>
      </c>
      <c r="C166" s="1">
        <v>0.793856</v>
      </c>
    </row>
    <row r="167" ht="15.75" customHeight="1">
      <c r="A167" s="1">
        <v>166.0</v>
      </c>
      <c r="B167" s="1">
        <v>0.7205</v>
      </c>
      <c r="C167" s="1">
        <v>0.795087</v>
      </c>
    </row>
    <row r="168" ht="15.75" customHeight="1">
      <c r="A168" s="1">
        <v>167.0</v>
      </c>
      <c r="B168" s="1">
        <v>0.7216</v>
      </c>
      <c r="C168" s="1">
        <v>0.796304</v>
      </c>
    </row>
    <row r="169" ht="15.75" customHeight="1">
      <c r="A169" s="1">
        <v>168.0</v>
      </c>
      <c r="B169" s="1">
        <v>0.7226</v>
      </c>
      <c r="C169" s="1">
        <v>0.797507</v>
      </c>
    </row>
    <row r="170" ht="15.75" customHeight="1">
      <c r="A170" s="1">
        <v>169.0</v>
      </c>
      <c r="B170" s="1">
        <v>0.7237</v>
      </c>
      <c r="C170" s="1">
        <v>0.798695</v>
      </c>
    </row>
    <row r="171" ht="15.75" customHeight="1">
      <c r="A171" s="1">
        <v>170.0</v>
      </c>
      <c r="B171" s="1">
        <v>0.7247</v>
      </c>
      <c r="C171" s="1">
        <v>0.799869</v>
      </c>
    </row>
    <row r="172" ht="15.75" customHeight="1">
      <c r="A172" s="1">
        <v>171.0</v>
      </c>
      <c r="B172" s="1">
        <v>0.7257</v>
      </c>
      <c r="C172" s="1">
        <v>0.801029</v>
      </c>
    </row>
    <row r="173" ht="15.75" customHeight="1">
      <c r="A173" s="1">
        <v>172.0</v>
      </c>
      <c r="B173" s="1">
        <v>0.7267</v>
      </c>
      <c r="C173" s="1">
        <v>0.802176</v>
      </c>
    </row>
    <row r="174" ht="15.75" customHeight="1">
      <c r="A174" s="1">
        <v>173.0</v>
      </c>
      <c r="B174" s="1">
        <v>0.7277</v>
      </c>
      <c r="C174" s="1">
        <v>0.80331</v>
      </c>
    </row>
    <row r="175" ht="15.75" customHeight="1">
      <c r="A175" s="1">
        <v>174.0</v>
      </c>
      <c r="B175" s="1">
        <v>0.7287</v>
      </c>
      <c r="C175" s="1">
        <v>0.80443</v>
      </c>
    </row>
    <row r="176" ht="15.75" customHeight="1">
      <c r="A176" s="1">
        <v>175.0</v>
      </c>
      <c r="B176" s="1">
        <v>0.7297</v>
      </c>
      <c r="C176" s="1">
        <v>0.805538</v>
      </c>
    </row>
    <row r="177" ht="15.75" customHeight="1">
      <c r="A177" s="1">
        <v>176.0</v>
      </c>
      <c r="B177" s="1">
        <v>0.7306</v>
      </c>
      <c r="C177" s="1">
        <v>0.806634</v>
      </c>
    </row>
    <row r="178" ht="15.75" customHeight="1">
      <c r="A178" s="1">
        <v>177.0</v>
      </c>
      <c r="B178" s="1">
        <v>0.7316</v>
      </c>
      <c r="C178" s="1">
        <v>0.807716</v>
      </c>
    </row>
    <row r="179" ht="15.75" customHeight="1">
      <c r="A179" s="1">
        <v>178.0</v>
      </c>
      <c r="B179" s="1">
        <v>0.7325</v>
      </c>
      <c r="C179" s="1">
        <v>0.808787</v>
      </c>
    </row>
    <row r="180" ht="15.75" customHeight="1">
      <c r="A180" s="1">
        <v>179.0</v>
      </c>
      <c r="B180" s="1">
        <v>0.7334</v>
      </c>
      <c r="C180" s="1">
        <v>0.809846</v>
      </c>
    </row>
    <row r="181" ht="15.75" customHeight="1">
      <c r="A181" s="1">
        <v>180.0</v>
      </c>
      <c r="B181" s="1">
        <v>0.7344</v>
      </c>
      <c r="C181" s="1">
        <v>0.810893</v>
      </c>
    </row>
    <row r="182" ht="15.75" customHeight="1">
      <c r="A182" s="1">
        <v>181.0</v>
      </c>
      <c r="B182" s="1">
        <v>0.7353</v>
      </c>
      <c r="C182" s="1">
        <v>0.811928</v>
      </c>
    </row>
    <row r="183" ht="15.75" customHeight="1">
      <c r="A183" s="1">
        <v>182.0</v>
      </c>
      <c r="B183" s="1">
        <v>0.7362</v>
      </c>
      <c r="C183" s="1">
        <v>0.812952</v>
      </c>
    </row>
    <row r="184" ht="15.75" customHeight="1">
      <c r="A184" s="1">
        <v>183.0</v>
      </c>
      <c r="B184" s="1">
        <v>0.737</v>
      </c>
      <c r="C184" s="1">
        <v>0.813965</v>
      </c>
    </row>
    <row r="185" ht="15.75" customHeight="1">
      <c r="A185" s="1">
        <v>184.0</v>
      </c>
      <c r="B185" s="1">
        <v>0.7379</v>
      </c>
      <c r="C185" s="1">
        <v>0.814967</v>
      </c>
    </row>
    <row r="186" ht="15.75" customHeight="1">
      <c r="A186" s="1">
        <v>185.0</v>
      </c>
      <c r="B186" s="1">
        <v>0.7388</v>
      </c>
      <c r="C186" s="1">
        <v>0.815958</v>
      </c>
    </row>
    <row r="187" ht="15.75" customHeight="1">
      <c r="A187" s="1">
        <v>186.0</v>
      </c>
      <c r="B187" s="1">
        <v>0.7396</v>
      </c>
      <c r="C187" s="1">
        <v>0.816938</v>
      </c>
    </row>
    <row r="188" ht="15.75" customHeight="1">
      <c r="A188" s="1">
        <v>187.0</v>
      </c>
      <c r="B188" s="1">
        <v>0.7405</v>
      </c>
      <c r="C188" s="1">
        <v>0.817908</v>
      </c>
    </row>
    <row r="189" ht="15.75" customHeight="1">
      <c r="A189" s="1">
        <v>188.0</v>
      </c>
      <c r="B189" s="1">
        <v>0.7413</v>
      </c>
      <c r="C189" s="1">
        <v>0.818868</v>
      </c>
    </row>
    <row r="190" ht="15.75" customHeight="1">
      <c r="A190" s="1">
        <v>189.0</v>
      </c>
      <c r="B190" s="1">
        <v>0.7422</v>
      </c>
      <c r="C190" s="1">
        <v>0.819817</v>
      </c>
    </row>
    <row r="191" ht="15.75" customHeight="1">
      <c r="A191" s="1">
        <v>190.0</v>
      </c>
      <c r="B191" s="1">
        <v>0.743</v>
      </c>
      <c r="C191" s="1">
        <v>0.820756</v>
      </c>
    </row>
    <row r="192" ht="15.75" customHeight="1">
      <c r="A192" s="1">
        <v>191.0</v>
      </c>
      <c r="B192" s="1">
        <v>0.7438</v>
      </c>
      <c r="C192" s="1">
        <v>0.821686</v>
      </c>
    </row>
    <row r="193" ht="15.75" customHeight="1">
      <c r="A193" s="1">
        <v>192.0</v>
      </c>
      <c r="B193" s="1">
        <v>0.7446</v>
      </c>
      <c r="C193" s="1">
        <v>0.822606</v>
      </c>
    </row>
    <row r="194" ht="15.75" customHeight="1">
      <c r="A194" s="1">
        <v>193.0</v>
      </c>
      <c r="B194" s="1">
        <v>0.7454</v>
      </c>
      <c r="C194" s="1">
        <v>0.823516</v>
      </c>
    </row>
    <row r="195" ht="15.75" customHeight="1">
      <c r="A195" s="1">
        <v>194.0</v>
      </c>
      <c r="B195" s="1">
        <v>0.7462</v>
      </c>
      <c r="C195" s="1">
        <v>0.824417</v>
      </c>
    </row>
    <row r="196" ht="15.75" customHeight="1">
      <c r="A196" s="1">
        <v>195.0</v>
      </c>
      <c r="B196" s="1">
        <v>0.747</v>
      </c>
      <c r="C196" s="1">
        <v>0.825309</v>
      </c>
    </row>
    <row r="197" ht="15.75" customHeight="1">
      <c r="A197" s="1">
        <v>196.0</v>
      </c>
      <c r="B197" s="1">
        <v>0.7477</v>
      </c>
      <c r="C197" s="1">
        <v>0.826191</v>
      </c>
    </row>
    <row r="198" ht="15.75" customHeight="1">
      <c r="A198" s="1">
        <v>197.0</v>
      </c>
      <c r="B198" s="1">
        <v>0.7485</v>
      </c>
      <c r="C198" s="1">
        <v>0.827065</v>
      </c>
    </row>
    <row r="199" ht="15.75" customHeight="1">
      <c r="A199" s="1">
        <v>198.0</v>
      </c>
      <c r="B199" s="1">
        <v>0.7493</v>
      </c>
      <c r="C199" s="1">
        <v>0.82793</v>
      </c>
    </row>
    <row r="200" ht="15.75" customHeight="1">
      <c r="A200" s="1">
        <v>199.0</v>
      </c>
      <c r="B200" s="1">
        <v>0.75</v>
      </c>
      <c r="C200" s="1">
        <v>0.828786</v>
      </c>
    </row>
    <row r="201" ht="15.75" customHeight="1">
      <c r="A201" s="1">
        <v>200.0</v>
      </c>
      <c r="B201" s="1">
        <v>0.7508</v>
      </c>
      <c r="C201" s="1">
        <v>0.829634</v>
      </c>
    </row>
    <row r="202" ht="15.75" customHeight="1">
      <c r="A202" s="1">
        <v>201.0</v>
      </c>
      <c r="B202" s="1">
        <v>0.7515</v>
      </c>
      <c r="C202" s="1">
        <v>0.830473</v>
      </c>
    </row>
    <row r="203" ht="15.75" customHeight="1">
      <c r="A203" s="1">
        <v>202.0</v>
      </c>
      <c r="B203" s="1">
        <v>0.7522</v>
      </c>
      <c r="C203" s="1">
        <v>0.831303</v>
      </c>
    </row>
    <row r="204" ht="15.75" customHeight="1">
      <c r="A204" s="1">
        <v>203.0</v>
      </c>
      <c r="B204" s="1">
        <v>0.7529</v>
      </c>
      <c r="C204" s="1">
        <v>0.832126</v>
      </c>
    </row>
    <row r="205" ht="15.75" customHeight="1">
      <c r="A205" s="1">
        <v>204.0</v>
      </c>
      <c r="B205" s="1">
        <v>0.7537</v>
      </c>
      <c r="C205" s="1">
        <v>0.832941</v>
      </c>
    </row>
    <row r="206" ht="15.75" customHeight="1">
      <c r="A206" s="1">
        <v>205.0</v>
      </c>
      <c r="B206" s="1">
        <v>0.7544</v>
      </c>
      <c r="C206" s="1">
        <v>0.833747</v>
      </c>
    </row>
    <row r="207" ht="15.75" customHeight="1">
      <c r="A207" s="1">
        <v>206.0</v>
      </c>
      <c r="B207" s="1">
        <v>0.7551</v>
      </c>
      <c r="C207" s="1">
        <v>0.834546</v>
      </c>
    </row>
    <row r="208" ht="15.75" customHeight="1">
      <c r="A208" s="1">
        <v>207.0</v>
      </c>
      <c r="B208" s="1">
        <v>0.7558</v>
      </c>
      <c r="C208" s="1">
        <v>0.835337</v>
      </c>
    </row>
    <row r="209" ht="15.75" customHeight="1">
      <c r="A209" s="1">
        <v>208.0</v>
      </c>
      <c r="B209" s="1">
        <v>0.7564</v>
      </c>
      <c r="C209" s="1">
        <v>0.836121</v>
      </c>
    </row>
    <row r="210" ht="15.75" customHeight="1">
      <c r="A210" s="1">
        <v>209.0</v>
      </c>
      <c r="B210" s="1">
        <v>0.7571</v>
      </c>
      <c r="C210" s="1">
        <v>0.836897</v>
      </c>
    </row>
    <row r="211" ht="15.75" customHeight="1">
      <c r="A211" s="1">
        <v>210.0</v>
      </c>
      <c r="B211" s="1">
        <v>0.7578</v>
      </c>
      <c r="C211" s="1">
        <v>0.837665</v>
      </c>
    </row>
    <row r="212" ht="15.75" customHeight="1">
      <c r="A212" s="1">
        <v>211.0</v>
      </c>
      <c r="B212" s="1">
        <v>0.7585</v>
      </c>
      <c r="C212" s="1">
        <v>0.838427</v>
      </c>
    </row>
    <row r="213" ht="15.75" customHeight="1">
      <c r="A213" s="1">
        <v>212.0</v>
      </c>
      <c r="B213" s="1">
        <v>0.7591</v>
      </c>
      <c r="C213" s="1">
        <v>0.839181</v>
      </c>
    </row>
    <row r="214" ht="15.75" customHeight="1">
      <c r="A214" s="1">
        <v>213.0</v>
      </c>
      <c r="B214" s="1">
        <v>0.7598</v>
      </c>
      <c r="C214" s="1">
        <v>0.839928</v>
      </c>
    </row>
    <row r="215" ht="15.75" customHeight="1">
      <c r="A215" s="1">
        <v>214.0</v>
      </c>
      <c r="B215" s="1">
        <v>0.7604</v>
      </c>
      <c r="C215" s="1">
        <v>0.840668</v>
      </c>
    </row>
    <row r="216" ht="15.75" customHeight="1">
      <c r="A216" s="1">
        <v>215.0</v>
      </c>
      <c r="B216" s="1">
        <v>0.7611</v>
      </c>
      <c r="C216" s="1">
        <v>0.841401</v>
      </c>
    </row>
    <row r="217" ht="15.75" customHeight="1">
      <c r="A217" s="1">
        <v>216.0</v>
      </c>
      <c r="B217" s="1">
        <v>0.7617</v>
      </c>
      <c r="C217" s="1">
        <v>0.842127</v>
      </c>
    </row>
    <row r="218" ht="15.75" customHeight="1">
      <c r="A218" s="1">
        <v>217.0</v>
      </c>
      <c r="B218" s="1">
        <v>0.7623</v>
      </c>
      <c r="C218" s="1">
        <v>0.842847</v>
      </c>
    </row>
    <row r="219" ht="15.75" customHeight="1">
      <c r="A219" s="1">
        <v>218.0</v>
      </c>
      <c r="B219" s="1">
        <v>0.763</v>
      </c>
      <c r="C219" s="1">
        <v>0.84356</v>
      </c>
    </row>
    <row r="220" ht="15.75" customHeight="1">
      <c r="A220" s="1">
        <v>219.0</v>
      </c>
      <c r="B220" s="1">
        <v>0.7636</v>
      </c>
      <c r="C220" s="1">
        <v>0.844267</v>
      </c>
    </row>
    <row r="221" ht="15.75" customHeight="1">
      <c r="A221" s="1">
        <v>220.0</v>
      </c>
      <c r="B221" s="1">
        <v>0.7642</v>
      </c>
      <c r="C221" s="1">
        <v>0.844967</v>
      </c>
    </row>
    <row r="222" ht="15.75" customHeight="1">
      <c r="A222" s="1">
        <v>221.0</v>
      </c>
      <c r="B222" s="1">
        <v>0.7648</v>
      </c>
      <c r="C222" s="1">
        <v>0.845661</v>
      </c>
    </row>
    <row r="223" ht="15.75" customHeight="1">
      <c r="A223" s="1">
        <v>222.0</v>
      </c>
      <c r="B223" s="1">
        <v>0.7654</v>
      </c>
      <c r="C223" s="1">
        <v>0.846348</v>
      </c>
    </row>
    <row r="224" ht="15.75" customHeight="1">
      <c r="A224" s="1">
        <v>223.0</v>
      </c>
      <c r="B224" s="1">
        <v>0.766</v>
      </c>
      <c r="C224" s="1">
        <v>0.84703</v>
      </c>
    </row>
    <row r="225" ht="15.75" customHeight="1">
      <c r="A225" s="1">
        <v>224.0</v>
      </c>
      <c r="B225" s="1">
        <v>0.7666</v>
      </c>
      <c r="C225" s="1">
        <v>0.847705</v>
      </c>
    </row>
    <row r="226" ht="15.75" customHeight="1">
      <c r="A226" s="1">
        <v>225.0</v>
      </c>
      <c r="B226" s="1">
        <v>0.7672</v>
      </c>
      <c r="C226" s="1">
        <v>0.848374</v>
      </c>
    </row>
    <row r="227" ht="15.75" customHeight="1">
      <c r="A227" s="1">
        <v>226.0</v>
      </c>
      <c r="B227" s="1">
        <v>0.7677</v>
      </c>
      <c r="C227" s="1">
        <v>0.849038</v>
      </c>
    </row>
    <row r="228" ht="15.75" customHeight="1">
      <c r="A228" s="1">
        <v>227.0</v>
      </c>
      <c r="B228" s="1">
        <v>0.7683</v>
      </c>
      <c r="C228" s="1">
        <v>0.849695</v>
      </c>
    </row>
    <row r="229" ht="15.75" customHeight="1">
      <c r="A229" s="1">
        <v>228.0</v>
      </c>
      <c r="B229" s="1">
        <v>0.7689</v>
      </c>
      <c r="C229" s="1">
        <v>0.850347</v>
      </c>
    </row>
    <row r="230" ht="15.75" customHeight="1">
      <c r="A230" s="1">
        <v>229.0</v>
      </c>
      <c r="B230" s="1">
        <v>0.7695</v>
      </c>
      <c r="C230" s="1">
        <v>0.850993</v>
      </c>
    </row>
    <row r="231" ht="15.75" customHeight="1">
      <c r="A231" s="1">
        <v>230.0</v>
      </c>
      <c r="B231" s="1">
        <v>0.77</v>
      </c>
      <c r="C231" s="1">
        <v>0.851633</v>
      </c>
    </row>
    <row r="232" ht="15.75" customHeight="1">
      <c r="A232" s="1">
        <v>231.0</v>
      </c>
      <c r="B232" s="1">
        <v>0.7706</v>
      </c>
      <c r="C232" s="1">
        <v>0.852268</v>
      </c>
    </row>
    <row r="233" ht="15.75" customHeight="1">
      <c r="A233" s="1">
        <v>232.0</v>
      </c>
      <c r="B233" s="1">
        <v>0.7711</v>
      </c>
      <c r="C233" s="1">
        <v>0.852898</v>
      </c>
    </row>
    <row r="234" ht="15.75" customHeight="1">
      <c r="A234" s="1">
        <v>233.0</v>
      </c>
      <c r="B234" s="1">
        <v>0.7717</v>
      </c>
      <c r="C234" s="1">
        <v>0.853522</v>
      </c>
    </row>
    <row r="235" ht="15.75" customHeight="1">
      <c r="A235" s="1">
        <v>234.0</v>
      </c>
      <c r="B235" s="1">
        <v>0.7722</v>
      </c>
      <c r="C235" s="1">
        <v>0.854141</v>
      </c>
    </row>
    <row r="236" ht="15.75" customHeight="1">
      <c r="A236" s="1">
        <v>235.0</v>
      </c>
      <c r="B236" s="1">
        <v>0.7727</v>
      </c>
      <c r="C236" s="1">
        <v>0.854754</v>
      </c>
    </row>
    <row r="237" ht="15.75" customHeight="1">
      <c r="A237" s="1">
        <v>236.0</v>
      </c>
      <c r="B237" s="1">
        <v>0.7733</v>
      </c>
      <c r="C237" s="1">
        <v>0.855362</v>
      </c>
    </row>
    <row r="238" ht="15.75" customHeight="1">
      <c r="A238" s="1">
        <v>237.0</v>
      </c>
      <c r="B238" s="1">
        <v>0.7738</v>
      </c>
      <c r="C238" s="1">
        <v>0.855965</v>
      </c>
    </row>
    <row r="239" ht="15.75" customHeight="1">
      <c r="A239" s="1">
        <v>238.0</v>
      </c>
      <c r="B239" s="1">
        <v>0.7743</v>
      </c>
      <c r="C239" s="1">
        <v>0.856563</v>
      </c>
    </row>
    <row r="240" ht="15.75" customHeight="1">
      <c r="A240" s="1">
        <v>239.0</v>
      </c>
      <c r="B240" s="1">
        <v>0.7749</v>
      </c>
      <c r="C240" s="1">
        <v>0.857156</v>
      </c>
    </row>
    <row r="241" ht="15.75" customHeight="1">
      <c r="A241" s="1">
        <v>240.0</v>
      </c>
      <c r="B241" s="1">
        <v>0.7754</v>
      </c>
      <c r="C241" s="1">
        <v>0.857745</v>
      </c>
    </row>
    <row r="242" ht="15.75" customHeight="1">
      <c r="A242" s="1">
        <v>241.0</v>
      </c>
      <c r="B242" s="1">
        <v>0.7759</v>
      </c>
      <c r="C242" s="1">
        <v>0.858328</v>
      </c>
    </row>
    <row r="243" ht="15.75" customHeight="1">
      <c r="A243" s="1">
        <v>242.0</v>
      </c>
      <c r="B243" s="1">
        <v>0.7764</v>
      </c>
      <c r="C243" s="1">
        <v>0.858906</v>
      </c>
    </row>
    <row r="244" ht="15.75" customHeight="1">
      <c r="A244" s="1">
        <v>243.0</v>
      </c>
      <c r="B244" s="1">
        <v>0.7769</v>
      </c>
      <c r="C244" s="1">
        <v>0.85948</v>
      </c>
    </row>
    <row r="245" ht="15.75" customHeight="1">
      <c r="A245" s="1">
        <v>244.0</v>
      </c>
      <c r="B245" s="1">
        <v>0.7774</v>
      </c>
      <c r="C245" s="1">
        <v>0.860049</v>
      </c>
    </row>
    <row r="246" ht="15.75" customHeight="1">
      <c r="A246" s="1">
        <v>245.0</v>
      </c>
      <c r="B246" s="1">
        <v>0.7779</v>
      </c>
      <c r="C246" s="1">
        <v>0.860613</v>
      </c>
    </row>
    <row r="247" ht="15.75" customHeight="1">
      <c r="A247" s="1">
        <v>246.0</v>
      </c>
      <c r="B247" s="1">
        <v>0.7784</v>
      </c>
      <c r="C247" s="1">
        <v>0.861173</v>
      </c>
    </row>
    <row r="248" ht="15.75" customHeight="1">
      <c r="A248" s="1">
        <v>247.0</v>
      </c>
      <c r="B248" s="1">
        <v>0.7789</v>
      </c>
      <c r="C248" s="1">
        <v>0.861728</v>
      </c>
    </row>
    <row r="249" ht="15.75" customHeight="1">
      <c r="A249" s="1">
        <v>248.0</v>
      </c>
      <c r="B249" s="1">
        <v>0.7793</v>
      </c>
      <c r="C249" s="1">
        <v>0.862279</v>
      </c>
    </row>
    <row r="250" ht="15.75" customHeight="1">
      <c r="A250" s="1">
        <v>249.0</v>
      </c>
      <c r="B250" s="1">
        <v>0.7798</v>
      </c>
      <c r="C250" s="1">
        <v>0.862825</v>
      </c>
    </row>
    <row r="251" ht="15.75" customHeight="1">
      <c r="A251" s="1">
        <v>250.0</v>
      </c>
      <c r="B251" s="1">
        <v>0.7803</v>
      </c>
      <c r="C251" s="1">
        <v>0.863367</v>
      </c>
    </row>
    <row r="252" ht="15.75" customHeight="1">
      <c r="A252" s="1">
        <v>251.0</v>
      </c>
      <c r="B252" s="1">
        <v>0.7808</v>
      </c>
      <c r="C252" s="1">
        <v>0.863904</v>
      </c>
    </row>
    <row r="253" ht="15.75" customHeight="1">
      <c r="A253" s="1">
        <v>252.0</v>
      </c>
      <c r="B253" s="1">
        <v>0.7812</v>
      </c>
      <c r="C253" s="1">
        <v>0.864438</v>
      </c>
    </row>
    <row r="254" ht="15.75" customHeight="1">
      <c r="A254" s="1">
        <v>253.0</v>
      </c>
      <c r="B254" s="1">
        <v>0.7817</v>
      </c>
      <c r="C254" s="1">
        <v>0.864967</v>
      </c>
    </row>
    <row r="255" ht="15.75" customHeight="1">
      <c r="A255" s="1">
        <v>254.0</v>
      </c>
      <c r="B255" s="1">
        <v>0.7821</v>
      </c>
      <c r="C255" s="1">
        <v>0.865492</v>
      </c>
    </row>
    <row r="256" ht="15.75" customHeight="1">
      <c r="A256" s="1">
        <v>255.0</v>
      </c>
      <c r="B256" s="1">
        <v>0.7826</v>
      </c>
      <c r="C256" s="1">
        <v>0.866013</v>
      </c>
    </row>
    <row r="257" ht="15.75" customHeight="1">
      <c r="A257" s="1">
        <v>256.0</v>
      </c>
      <c r="B257" s="1">
        <v>0.7831</v>
      </c>
      <c r="C257" s="1">
        <v>0.866529</v>
      </c>
    </row>
    <row r="258" ht="15.75" customHeight="1">
      <c r="A258" s="1">
        <v>257.0</v>
      </c>
      <c r="B258" s="1">
        <v>0.7835</v>
      </c>
      <c r="C258" s="1">
        <v>0.867042</v>
      </c>
    </row>
    <row r="259" ht="15.75" customHeight="1">
      <c r="A259" s="1">
        <v>258.0</v>
      </c>
      <c r="B259" s="1">
        <v>0.784</v>
      </c>
      <c r="C259" s="1">
        <v>0.867551</v>
      </c>
    </row>
    <row r="260" ht="15.75" customHeight="1">
      <c r="A260" s="1">
        <v>259.0</v>
      </c>
      <c r="B260" s="1">
        <v>0.7844</v>
      </c>
      <c r="C260" s="1">
        <v>0.868056</v>
      </c>
    </row>
    <row r="261" ht="15.75" customHeight="1">
      <c r="A261" s="1">
        <v>260.0</v>
      </c>
      <c r="B261" s="1">
        <v>0.7848</v>
      </c>
      <c r="C261" s="1">
        <v>0.868557</v>
      </c>
    </row>
    <row r="262" ht="15.75" customHeight="1">
      <c r="A262" s="1">
        <v>261.0</v>
      </c>
      <c r="B262" s="1">
        <v>0.7853</v>
      </c>
      <c r="C262" s="1">
        <v>0.869054</v>
      </c>
    </row>
    <row r="263" ht="15.75" customHeight="1">
      <c r="A263" s="1">
        <v>262.0</v>
      </c>
      <c r="B263" s="1">
        <v>0.7857</v>
      </c>
      <c r="C263" s="1">
        <v>0.869547</v>
      </c>
    </row>
    <row r="264" ht="15.75" customHeight="1">
      <c r="A264" s="1">
        <v>263.0</v>
      </c>
      <c r="B264" s="1">
        <v>0.7861</v>
      </c>
      <c r="C264" s="1">
        <v>0.870037</v>
      </c>
    </row>
    <row r="265" ht="15.75" customHeight="1">
      <c r="A265" s="1">
        <v>264.0</v>
      </c>
      <c r="B265" s="1">
        <v>0.7866</v>
      </c>
      <c r="C265" s="1">
        <v>0.870522</v>
      </c>
    </row>
    <row r="266" ht="15.75" customHeight="1">
      <c r="A266" s="1">
        <v>265.0</v>
      </c>
      <c r="B266" s="1">
        <v>0.787</v>
      </c>
      <c r="C266" s="1">
        <v>0.871005</v>
      </c>
    </row>
    <row r="267" ht="15.75" customHeight="1">
      <c r="A267" s="1">
        <v>266.0</v>
      </c>
      <c r="B267" s="1">
        <v>0.7874</v>
      </c>
      <c r="C267" s="1">
        <v>0.871483</v>
      </c>
    </row>
    <row r="268" ht="15.75" customHeight="1">
      <c r="A268" s="1">
        <v>267.0</v>
      </c>
      <c r="B268" s="1">
        <v>0.7878</v>
      </c>
      <c r="C268" s="1">
        <v>0.871958</v>
      </c>
    </row>
    <row r="269" ht="15.75" customHeight="1">
      <c r="A269" s="1">
        <v>268.0</v>
      </c>
      <c r="B269" s="1">
        <v>0.7882</v>
      </c>
      <c r="C269" s="1">
        <v>0.872429</v>
      </c>
    </row>
    <row r="270" ht="15.75" customHeight="1">
      <c r="A270" s="1">
        <v>269.0</v>
      </c>
      <c r="B270" s="1">
        <v>0.7886</v>
      </c>
      <c r="C270" s="1">
        <v>0.872897</v>
      </c>
    </row>
    <row r="271" ht="15.75" customHeight="1">
      <c r="A271" s="1">
        <v>270.0</v>
      </c>
      <c r="B271" s="1">
        <v>0.789</v>
      </c>
      <c r="C271" s="1">
        <v>0.873362</v>
      </c>
    </row>
    <row r="272" ht="15.75" customHeight="1">
      <c r="A272" s="1">
        <v>271.0</v>
      </c>
      <c r="B272" s="1">
        <v>0.7894</v>
      </c>
      <c r="C272" s="1">
        <v>0.873823</v>
      </c>
    </row>
    <row r="273" ht="15.75" customHeight="1">
      <c r="A273" s="1">
        <v>272.0</v>
      </c>
      <c r="B273" s="1">
        <v>0.7898</v>
      </c>
      <c r="C273" s="1">
        <v>0.874281</v>
      </c>
    </row>
    <row r="274" ht="15.75" customHeight="1">
      <c r="A274" s="1">
        <v>273.0</v>
      </c>
      <c r="B274" s="1">
        <v>0.7902</v>
      </c>
      <c r="C274" s="1">
        <v>0.874735</v>
      </c>
    </row>
    <row r="275" ht="15.75" customHeight="1">
      <c r="A275" s="1">
        <v>274.0</v>
      </c>
      <c r="B275" s="1">
        <v>0.7906</v>
      </c>
      <c r="C275" s="1">
        <v>0.875186</v>
      </c>
    </row>
    <row r="276" ht="15.75" customHeight="1">
      <c r="A276" s="1">
        <v>275.0</v>
      </c>
      <c r="B276" s="1">
        <v>0.791</v>
      </c>
      <c r="C276" s="1">
        <v>0.875633</v>
      </c>
    </row>
    <row r="277" ht="15.75" customHeight="1">
      <c r="A277" s="1">
        <v>276.0</v>
      </c>
      <c r="B277" s="1">
        <v>0.7914</v>
      </c>
      <c r="C277" s="1">
        <v>0.876078</v>
      </c>
    </row>
    <row r="278" ht="15.75" customHeight="1">
      <c r="A278" s="1">
        <v>277.0</v>
      </c>
      <c r="B278" s="1">
        <v>0.7918</v>
      </c>
      <c r="C278" s="1">
        <v>0.876519</v>
      </c>
    </row>
    <row r="279" ht="15.75" customHeight="1">
      <c r="A279" s="1">
        <v>278.0</v>
      </c>
      <c r="B279" s="1">
        <v>0.7922</v>
      </c>
      <c r="C279" s="1">
        <v>0.876957</v>
      </c>
    </row>
    <row r="280" ht="15.75" customHeight="1">
      <c r="A280" s="1">
        <v>279.0</v>
      </c>
      <c r="B280" s="1">
        <v>0.7926</v>
      </c>
      <c r="C280" s="1">
        <v>0.877392</v>
      </c>
    </row>
    <row r="281" ht="15.75" customHeight="1">
      <c r="A281" s="1">
        <v>280.0</v>
      </c>
      <c r="B281" s="1">
        <v>0.7929</v>
      </c>
      <c r="C281" s="1">
        <v>0.877824</v>
      </c>
    </row>
    <row r="282" ht="15.75" customHeight="1">
      <c r="A282" s="1">
        <v>281.0</v>
      </c>
      <c r="B282" s="1">
        <v>0.7933</v>
      </c>
      <c r="C282" s="1">
        <v>0.878253</v>
      </c>
    </row>
    <row r="283" ht="15.75" customHeight="1">
      <c r="A283" s="1">
        <v>282.0</v>
      </c>
      <c r="B283" s="1">
        <v>0.7937</v>
      </c>
      <c r="C283" s="1">
        <v>0.878678</v>
      </c>
    </row>
    <row r="284" ht="15.75" customHeight="1">
      <c r="A284" s="1">
        <v>283.0</v>
      </c>
      <c r="B284" s="1">
        <v>0.7941</v>
      </c>
      <c r="C284" s="1">
        <v>0.879101</v>
      </c>
    </row>
    <row r="285" ht="15.75" customHeight="1">
      <c r="A285" s="1">
        <v>284.0</v>
      </c>
      <c r="B285" s="1">
        <v>0.7944</v>
      </c>
      <c r="C285" s="1">
        <v>0.879521</v>
      </c>
    </row>
    <row r="286" ht="15.75" customHeight="1">
      <c r="A286" s="1">
        <v>285.0</v>
      </c>
      <c r="B286" s="1">
        <v>0.7948</v>
      </c>
      <c r="C286" s="1">
        <v>0.879938</v>
      </c>
    </row>
    <row r="287" ht="15.75" customHeight="1">
      <c r="A287" s="1">
        <v>286.0</v>
      </c>
      <c r="B287" s="1">
        <v>0.7952</v>
      </c>
      <c r="C287" s="1">
        <v>0.880351</v>
      </c>
    </row>
    <row r="288" ht="15.75" customHeight="1">
      <c r="A288" s="1">
        <v>287.0</v>
      </c>
      <c r="B288" s="1">
        <v>0.7955</v>
      </c>
      <c r="C288" s="1">
        <v>0.880762</v>
      </c>
    </row>
    <row r="289" ht="15.75" customHeight="1">
      <c r="A289" s="1">
        <v>288.0</v>
      </c>
      <c r="B289" s="1">
        <v>0.7959</v>
      </c>
      <c r="C289" s="1">
        <v>0.88117</v>
      </c>
    </row>
    <row r="290" ht="15.75" customHeight="1">
      <c r="A290" s="1">
        <v>289.0</v>
      </c>
      <c r="B290" s="1">
        <v>0.7962</v>
      </c>
      <c r="C290" s="1">
        <v>0.881576</v>
      </c>
    </row>
    <row r="291" ht="15.75" customHeight="1">
      <c r="A291" s="1">
        <v>290.0</v>
      </c>
      <c r="B291" s="1">
        <v>0.7966</v>
      </c>
      <c r="C291" s="1">
        <v>0.881978</v>
      </c>
    </row>
    <row r="292" ht="15.75" customHeight="1">
      <c r="A292" s="1">
        <v>291.0</v>
      </c>
      <c r="B292" s="1">
        <v>0.7969</v>
      </c>
      <c r="C292" s="1">
        <v>0.882378</v>
      </c>
    </row>
    <row r="293" ht="15.75" customHeight="1">
      <c r="A293" s="1">
        <v>292.0</v>
      </c>
      <c r="B293" s="1">
        <v>0.7973</v>
      </c>
      <c r="C293" s="1">
        <v>0.882775</v>
      </c>
    </row>
    <row r="294" ht="15.75" customHeight="1">
      <c r="A294" s="1">
        <v>293.0</v>
      </c>
      <c r="B294" s="1">
        <v>0.7976</v>
      </c>
      <c r="C294" s="1">
        <v>0.883169</v>
      </c>
    </row>
    <row r="295" ht="15.75" customHeight="1">
      <c r="A295" s="1">
        <v>294.0</v>
      </c>
      <c r="B295" s="1">
        <v>0.798</v>
      </c>
      <c r="C295" s="1">
        <v>0.883561</v>
      </c>
    </row>
    <row r="296" ht="15.75" customHeight="1">
      <c r="A296" s="1">
        <v>295.0</v>
      </c>
      <c r="B296" s="1">
        <v>0.7983</v>
      </c>
      <c r="C296" s="1">
        <v>0.88395</v>
      </c>
    </row>
    <row r="297" ht="15.75" customHeight="1">
      <c r="A297" s="1">
        <v>296.0</v>
      </c>
      <c r="B297" s="1">
        <v>0.7986</v>
      </c>
      <c r="C297" s="1">
        <v>0.884336</v>
      </c>
    </row>
    <row r="298" ht="15.75" customHeight="1">
      <c r="A298" s="1">
        <v>297.0</v>
      </c>
      <c r="B298" s="1">
        <v>0.799</v>
      </c>
      <c r="C298" s="1">
        <v>0.88472</v>
      </c>
    </row>
    <row r="299" ht="15.75" customHeight="1">
      <c r="A299" s="1">
        <v>298.0</v>
      </c>
      <c r="B299" s="1">
        <v>0.7993</v>
      </c>
      <c r="C299" s="1">
        <v>0.885101</v>
      </c>
    </row>
    <row r="300" ht="15.75" customHeight="1">
      <c r="A300" s="1">
        <v>299.0</v>
      </c>
      <c r="B300" s="1">
        <v>0.7996</v>
      </c>
      <c r="C300" s="1">
        <v>0.88548</v>
      </c>
    </row>
    <row r="301" ht="15.75" customHeight="1">
      <c r="A301" s="1">
        <v>300.0</v>
      </c>
      <c r="B301" s="1" t="s">
        <v>17</v>
      </c>
      <c r="C301" s="1">
        <v>0.885856</v>
      </c>
    </row>
    <row r="302" ht="15.75" customHeight="1">
      <c r="A302" s="1">
        <v>301.0</v>
      </c>
      <c r="B302" s="1">
        <v>0.8003</v>
      </c>
      <c r="C302" s="1">
        <v>0.886229</v>
      </c>
    </row>
    <row r="303" ht="15.75" customHeight="1">
      <c r="A303" s="1">
        <v>302.0</v>
      </c>
      <c r="B303" s="1">
        <v>0.8006</v>
      </c>
      <c r="C303" s="1">
        <v>0.8866</v>
      </c>
    </row>
    <row r="304" ht="15.75" customHeight="1">
      <c r="A304" s="1">
        <v>303.0</v>
      </c>
      <c r="B304" s="1">
        <v>0.8009</v>
      </c>
      <c r="C304" s="1">
        <v>0.886969</v>
      </c>
    </row>
    <row r="305" ht="15.75" customHeight="1">
      <c r="A305" s="1">
        <v>304.0</v>
      </c>
      <c r="B305" s="1">
        <v>0.8013</v>
      </c>
      <c r="C305" s="1">
        <v>0.887335</v>
      </c>
    </row>
    <row r="306" ht="15.75" customHeight="1">
      <c r="A306" s="1">
        <v>305.0</v>
      </c>
      <c r="B306" s="1">
        <v>0.8016</v>
      </c>
      <c r="C306" s="1">
        <v>0.887699</v>
      </c>
    </row>
    <row r="307" ht="15.75" customHeight="1">
      <c r="A307" s="1">
        <v>306.0</v>
      </c>
      <c r="B307" s="1">
        <v>0.8019</v>
      </c>
      <c r="C307" s="1">
        <v>0.88806</v>
      </c>
    </row>
    <row r="308" ht="15.75" customHeight="1">
      <c r="A308" s="1">
        <v>307.0</v>
      </c>
      <c r="B308" s="1">
        <v>0.8022</v>
      </c>
      <c r="C308" s="1">
        <v>0.88842</v>
      </c>
    </row>
    <row r="309" ht="15.75" customHeight="1">
      <c r="A309" s="1">
        <v>308.0</v>
      </c>
      <c r="B309" s="1">
        <v>0.8025</v>
      </c>
      <c r="C309" s="1">
        <v>0.888776</v>
      </c>
    </row>
    <row r="310" ht="15.75" customHeight="1">
      <c r="A310" s="1">
        <v>309.0</v>
      </c>
      <c r="B310" s="1">
        <v>0.8028</v>
      </c>
      <c r="C310" s="1">
        <v>0.889131</v>
      </c>
    </row>
    <row r="311" ht="15.75" customHeight="1">
      <c r="A311" s="1">
        <v>310.0</v>
      </c>
      <c r="B311" s="1">
        <v>0.8031</v>
      </c>
      <c r="C311" s="1">
        <v>0.889483</v>
      </c>
    </row>
    <row r="312" ht="15.75" customHeight="1">
      <c r="A312" s="1">
        <v>311.0</v>
      </c>
      <c r="B312" s="1">
        <v>0.8035</v>
      </c>
      <c r="C312" s="1">
        <v>0.889833</v>
      </c>
    </row>
    <row r="313" ht="15.75" customHeight="1">
      <c r="A313" s="1">
        <v>312.0</v>
      </c>
      <c r="B313" s="1">
        <v>0.8038</v>
      </c>
      <c r="C313" s="1">
        <v>0.89018</v>
      </c>
    </row>
    <row r="314" ht="15.75" customHeight="1">
      <c r="A314" s="1">
        <v>313.0</v>
      </c>
      <c r="B314" s="1">
        <v>0.8041</v>
      </c>
      <c r="C314" s="1">
        <v>0.890526</v>
      </c>
    </row>
    <row r="315" ht="15.75" customHeight="1">
      <c r="A315" s="1">
        <v>314.0</v>
      </c>
      <c r="B315" s="1">
        <v>0.8044</v>
      </c>
      <c r="C315" s="1">
        <v>0.890869</v>
      </c>
    </row>
    <row r="316" ht="15.75" customHeight="1">
      <c r="A316" s="1">
        <v>315.0</v>
      </c>
      <c r="B316" s="1">
        <v>0.8047</v>
      </c>
      <c r="C316" s="1">
        <v>0.89121</v>
      </c>
    </row>
    <row r="317" ht="15.75" customHeight="1">
      <c r="A317" s="1">
        <v>316.0</v>
      </c>
      <c r="B317" s="1">
        <v>0.805</v>
      </c>
      <c r="C317" s="1">
        <v>0.891549</v>
      </c>
    </row>
    <row r="318" ht="15.75" customHeight="1">
      <c r="A318" s="1">
        <v>317.0</v>
      </c>
      <c r="B318" s="1">
        <v>0.8053</v>
      </c>
      <c r="C318" s="1">
        <v>0.891886</v>
      </c>
    </row>
    <row r="319" ht="15.75" customHeight="1">
      <c r="A319" s="1">
        <v>318.0</v>
      </c>
      <c r="B319" s="1">
        <v>0.8055</v>
      </c>
      <c r="C319" s="1">
        <v>0.89222</v>
      </c>
    </row>
    <row r="320" ht="15.75" customHeight="1">
      <c r="A320" s="1">
        <v>319.0</v>
      </c>
      <c r="B320" s="1">
        <v>0.8058</v>
      </c>
      <c r="C320" s="1">
        <v>0.892553</v>
      </c>
    </row>
    <row r="321" ht="15.75" customHeight="1">
      <c r="A321" s="1">
        <v>320.0</v>
      </c>
      <c r="B321" s="1">
        <v>0.8061</v>
      </c>
      <c r="C321" s="1">
        <v>0.892883</v>
      </c>
    </row>
    <row r="322" ht="15.75" customHeight="1">
      <c r="A322" s="1">
        <v>321.0</v>
      </c>
      <c r="B322" s="1">
        <v>0.8064</v>
      </c>
      <c r="C322" s="1">
        <v>0.893212</v>
      </c>
    </row>
    <row r="323" ht="15.75" customHeight="1">
      <c r="A323" s="1">
        <v>322.0</v>
      </c>
      <c r="B323" s="1">
        <v>0.8067</v>
      </c>
      <c r="C323" s="1">
        <v>0.893538</v>
      </c>
    </row>
    <row r="324" ht="15.75" customHeight="1">
      <c r="A324" s="1">
        <v>323.0</v>
      </c>
      <c r="B324" s="1">
        <v>0.807</v>
      </c>
      <c r="C324" s="1">
        <v>0.893863</v>
      </c>
    </row>
    <row r="325" ht="15.75" customHeight="1">
      <c r="A325" s="1">
        <v>324.0</v>
      </c>
      <c r="B325" s="1">
        <v>0.8073</v>
      </c>
      <c r="C325" s="1">
        <v>0.894185</v>
      </c>
    </row>
    <row r="326" ht="15.75" customHeight="1">
      <c r="A326" s="1">
        <v>325.0</v>
      </c>
      <c r="B326" s="1">
        <v>0.8075</v>
      </c>
      <c r="C326" s="1">
        <v>0.894505</v>
      </c>
    </row>
    <row r="327" ht="15.75" customHeight="1">
      <c r="A327" s="1">
        <v>326.0</v>
      </c>
      <c r="B327" s="1">
        <v>0.8078</v>
      </c>
      <c r="C327" s="1">
        <v>0.894824</v>
      </c>
    </row>
    <row r="328" ht="15.75" customHeight="1">
      <c r="A328" s="1">
        <v>327.0</v>
      </c>
      <c r="B328" s="1">
        <v>0.8081</v>
      </c>
      <c r="C328" s="1">
        <v>0.89514</v>
      </c>
    </row>
    <row r="329" ht="15.75" customHeight="1">
      <c r="A329" s="1">
        <v>328.0</v>
      </c>
      <c r="B329" s="1">
        <v>0.8084</v>
      </c>
      <c r="C329" s="1">
        <v>0.895455</v>
      </c>
    </row>
    <row r="330" ht="15.75" customHeight="1">
      <c r="A330" s="1">
        <v>329.0</v>
      </c>
      <c r="B330" s="1">
        <v>0.8086</v>
      </c>
      <c r="C330" s="1">
        <v>0.895767</v>
      </c>
    </row>
    <row r="331" ht="15.75" customHeight="1">
      <c r="A331" s="1">
        <v>330.0</v>
      </c>
      <c r="B331" s="1">
        <v>0.8089</v>
      </c>
      <c r="C331" s="1">
        <v>0.896078</v>
      </c>
    </row>
    <row r="332" ht="15.75" customHeight="1">
      <c r="A332" s="1">
        <v>331.0</v>
      </c>
      <c r="B332" s="1">
        <v>0.8092</v>
      </c>
      <c r="C332" s="1">
        <v>0.896387</v>
      </c>
    </row>
    <row r="333" ht="15.75" customHeight="1">
      <c r="A333" s="1">
        <v>332.0</v>
      </c>
      <c r="B333" s="1">
        <v>0.8095</v>
      </c>
      <c r="C333" s="1">
        <v>0.896694</v>
      </c>
    </row>
    <row r="334" ht="15.75" customHeight="1">
      <c r="A334" s="1">
        <v>333.0</v>
      </c>
      <c r="B334" s="1">
        <v>0.8097</v>
      </c>
      <c r="C334" s="1">
        <v>0.896999</v>
      </c>
    </row>
    <row r="335" ht="15.75" customHeight="1">
      <c r="A335" s="1">
        <v>334.0</v>
      </c>
      <c r="B335" s="1">
        <v>0.81</v>
      </c>
      <c r="C335" s="1">
        <v>0.897302</v>
      </c>
    </row>
    <row r="336" ht="15.75" customHeight="1">
      <c r="A336" s="1">
        <v>335.0</v>
      </c>
      <c r="B336" s="1">
        <v>0.8103</v>
      </c>
      <c r="C336" s="1">
        <v>0.897604</v>
      </c>
    </row>
    <row r="337" ht="15.75" customHeight="1">
      <c r="A337" s="1">
        <v>336.0</v>
      </c>
      <c r="B337" s="1">
        <v>0.8105</v>
      </c>
      <c r="C337" s="1">
        <v>0.897903</v>
      </c>
    </row>
    <row r="338" ht="15.75" customHeight="1">
      <c r="A338" s="1">
        <v>337.0</v>
      </c>
      <c r="B338" s="1">
        <v>0.8108</v>
      </c>
      <c r="C338" s="1">
        <v>0.898201</v>
      </c>
    </row>
    <row r="339" ht="15.75" customHeight="1">
      <c r="A339" s="1">
        <v>338.0</v>
      </c>
      <c r="B339" s="1">
        <v>0.811</v>
      </c>
      <c r="C339" s="1">
        <v>0.898497</v>
      </c>
    </row>
    <row r="340" ht="15.75" customHeight="1">
      <c r="A340" s="1">
        <v>339.0</v>
      </c>
      <c r="B340" s="1">
        <v>0.8113</v>
      </c>
      <c r="C340" s="1">
        <v>0.898792</v>
      </c>
    </row>
    <row r="341" ht="15.75" customHeight="1">
      <c r="A341" s="1">
        <v>340.0</v>
      </c>
      <c r="B341" s="1">
        <v>0.8116</v>
      </c>
      <c r="C341" s="1">
        <v>0.899084</v>
      </c>
    </row>
    <row r="342" ht="15.75" customHeight="1">
      <c r="A342" s="1">
        <v>341.0</v>
      </c>
      <c r="B342" s="1">
        <v>0.8118</v>
      </c>
      <c r="C342" s="1">
        <v>0.899375</v>
      </c>
    </row>
    <row r="343" ht="15.75" customHeight="1">
      <c r="A343" s="1">
        <v>342.0</v>
      </c>
      <c r="B343" s="1">
        <v>0.8121</v>
      </c>
      <c r="C343" s="1">
        <v>0.899665</v>
      </c>
    </row>
    <row r="344" ht="15.75" customHeight="1">
      <c r="A344" s="1">
        <v>343.0</v>
      </c>
      <c r="B344" s="1">
        <v>0.8123</v>
      </c>
      <c r="C344" s="1">
        <v>0.899952</v>
      </c>
    </row>
    <row r="345" ht="15.75" customHeight="1">
      <c r="A345" s="1">
        <v>344.0</v>
      </c>
      <c r="B345" s="1">
        <v>0.8126</v>
      </c>
      <c r="C345" s="1">
        <v>0.900238</v>
      </c>
    </row>
    <row r="346" ht="15.75" customHeight="1">
      <c r="A346" s="1">
        <v>345.0</v>
      </c>
      <c r="B346" s="1">
        <v>0.8128</v>
      </c>
      <c r="C346" s="1">
        <v>0.900522</v>
      </c>
    </row>
    <row r="347" ht="15.75" customHeight="1">
      <c r="A347" s="1">
        <v>346.0</v>
      </c>
      <c r="B347" s="1">
        <v>0.8131</v>
      </c>
      <c r="C347" s="1">
        <v>0.900805</v>
      </c>
    </row>
    <row r="348" ht="15.75" customHeight="1">
      <c r="A348" s="1">
        <v>347.0</v>
      </c>
      <c r="B348" s="1">
        <v>0.8133</v>
      </c>
      <c r="C348" s="1">
        <v>0.901086</v>
      </c>
    </row>
    <row r="349" ht="15.75" customHeight="1">
      <c r="A349" s="1">
        <v>348.0</v>
      </c>
      <c r="B349" s="1">
        <v>0.8135</v>
      </c>
      <c r="C349" s="1">
        <v>0.901365</v>
      </c>
    </row>
    <row r="350" ht="15.75" customHeight="1">
      <c r="A350" s="1">
        <v>349.0</v>
      </c>
      <c r="B350" s="1">
        <v>0.8138</v>
      </c>
      <c r="C350" s="1">
        <v>0.901643</v>
      </c>
    </row>
    <row r="351" ht="15.75" customHeight="1">
      <c r="A351" s="1">
        <v>350.0</v>
      </c>
      <c r="B351" s="1">
        <v>0.814</v>
      </c>
      <c r="C351" s="1">
        <v>0.901919</v>
      </c>
    </row>
    <row r="352" ht="15.75" customHeight="1">
      <c r="A352" s="1">
        <v>351.0</v>
      </c>
      <c r="B352" s="1">
        <v>0.8143</v>
      </c>
      <c r="C352" s="1">
        <v>0.902194</v>
      </c>
    </row>
    <row r="353" ht="15.75" customHeight="1">
      <c r="A353" s="1">
        <v>352.0</v>
      </c>
      <c r="B353" s="1">
        <v>0.8145</v>
      </c>
      <c r="C353" s="1">
        <v>0.902467</v>
      </c>
    </row>
    <row r="354" ht="15.75" customHeight="1">
      <c r="A354" s="1">
        <v>353.0</v>
      </c>
      <c r="B354" s="1">
        <v>0.8148</v>
      </c>
      <c r="C354" s="1">
        <v>0.902738</v>
      </c>
    </row>
    <row r="355" ht="15.75" customHeight="1">
      <c r="A355" s="1">
        <v>354.0</v>
      </c>
      <c r="B355" s="1">
        <v>0.815</v>
      </c>
      <c r="C355" s="1">
        <v>0.903008</v>
      </c>
    </row>
    <row r="356" ht="15.75" customHeight="1">
      <c r="A356" s="1">
        <v>355.0</v>
      </c>
      <c r="B356" s="1">
        <v>0.8152</v>
      </c>
      <c r="C356" s="1">
        <v>0.903277</v>
      </c>
    </row>
    <row r="357" ht="15.75" customHeight="1">
      <c r="A357" s="1">
        <v>356.0</v>
      </c>
      <c r="B357" s="1">
        <v>0.8155</v>
      </c>
      <c r="C357" s="1">
        <v>0.903544</v>
      </c>
    </row>
    <row r="358" ht="15.75" customHeight="1">
      <c r="A358" s="1">
        <v>357.0</v>
      </c>
      <c r="B358" s="1">
        <v>0.8157</v>
      </c>
      <c r="C358" s="1">
        <v>0.903809</v>
      </c>
    </row>
    <row r="359" ht="15.75" customHeight="1">
      <c r="A359" s="1">
        <v>358.0</v>
      </c>
      <c r="B359" s="1">
        <v>0.8159</v>
      </c>
      <c r="C359" s="1">
        <v>0.904073</v>
      </c>
    </row>
    <row r="360" ht="15.75" customHeight="1">
      <c r="A360" s="1">
        <v>359.0</v>
      </c>
      <c r="B360" s="1">
        <v>0.8161</v>
      </c>
      <c r="C360" s="1">
        <v>0.904335</v>
      </c>
    </row>
    <row r="361" ht="15.75" customHeight="1">
      <c r="A361" s="1">
        <v>360.0</v>
      </c>
      <c r="B361" s="1">
        <v>0.8164</v>
      </c>
      <c r="C361" s="1">
        <v>0.904596</v>
      </c>
    </row>
    <row r="362" ht="15.75" customHeight="1">
      <c r="A362" s="1">
        <v>361.0</v>
      </c>
      <c r="B362" s="1">
        <v>0.8166</v>
      </c>
      <c r="C362" s="1">
        <v>0.904856</v>
      </c>
    </row>
    <row r="363" ht="15.75" customHeight="1">
      <c r="A363" s="1">
        <v>362.0</v>
      </c>
      <c r="B363" s="1">
        <v>0.8168</v>
      </c>
      <c r="C363" s="1">
        <v>0.905114</v>
      </c>
    </row>
    <row r="364" ht="15.75" customHeight="1">
      <c r="A364" s="1">
        <v>363.0</v>
      </c>
      <c r="B364" s="1">
        <v>0.8171</v>
      </c>
      <c r="C364" s="1">
        <v>0.905371</v>
      </c>
    </row>
    <row r="365" ht="15.75" customHeight="1">
      <c r="A365" s="1">
        <v>364.0</v>
      </c>
      <c r="B365" s="1">
        <v>0.8173</v>
      </c>
      <c r="C365" s="1">
        <v>0.905626</v>
      </c>
    </row>
    <row r="366" ht="15.75" customHeight="1">
      <c r="A366" s="1">
        <v>365.0</v>
      </c>
      <c r="B366" s="1">
        <v>0.8175</v>
      </c>
      <c r="C366" s="1">
        <v>0.90588</v>
      </c>
    </row>
    <row r="367" ht="15.75" customHeight="1">
      <c r="A367" s="1">
        <v>366.0</v>
      </c>
      <c r="B367" s="1">
        <v>0.8177</v>
      </c>
      <c r="C367" s="1">
        <v>0.906133</v>
      </c>
    </row>
    <row r="368" ht="15.75" customHeight="1">
      <c r="A368" s="1">
        <v>367.0</v>
      </c>
      <c r="B368" s="1">
        <v>0.8179</v>
      </c>
      <c r="C368" s="1">
        <v>0.906384</v>
      </c>
    </row>
    <row r="369" ht="15.75" customHeight="1">
      <c r="A369" s="1">
        <v>368.0</v>
      </c>
      <c r="B369" s="1">
        <v>0.8182</v>
      </c>
      <c r="C369" s="1">
        <v>0.906633</v>
      </c>
    </row>
    <row r="370" ht="15.75" customHeight="1">
      <c r="A370" s="1">
        <v>369.0</v>
      </c>
      <c r="B370" s="1">
        <v>0.8184</v>
      </c>
      <c r="C370" s="1">
        <v>0.906882</v>
      </c>
    </row>
    <row r="371" ht="15.75" customHeight="1">
      <c r="A371" s="1">
        <v>370.0</v>
      </c>
      <c r="B371" s="1">
        <v>0.8186</v>
      </c>
      <c r="C371" s="1">
        <v>0.907129</v>
      </c>
    </row>
    <row r="372" ht="15.75" customHeight="1">
      <c r="A372" s="1">
        <v>371.0</v>
      </c>
      <c r="B372" s="1">
        <v>0.8188</v>
      </c>
      <c r="C372" s="1">
        <v>0.907375</v>
      </c>
    </row>
    <row r="373" ht="15.75" customHeight="1">
      <c r="A373" s="1">
        <v>372.0</v>
      </c>
      <c r="B373" s="1">
        <v>0.819</v>
      </c>
      <c r="C373" s="1">
        <v>0.907619</v>
      </c>
    </row>
    <row r="374" ht="15.75" customHeight="1">
      <c r="A374" s="1">
        <v>373.0</v>
      </c>
      <c r="B374" s="1">
        <v>0.8192</v>
      </c>
      <c r="C374" s="1">
        <v>0.907862</v>
      </c>
    </row>
    <row r="375" ht="15.75" customHeight="1">
      <c r="A375" s="1">
        <v>374.0</v>
      </c>
      <c r="B375" s="1">
        <v>0.8194</v>
      </c>
      <c r="C375" s="1">
        <v>0.908104</v>
      </c>
    </row>
    <row r="376" ht="15.75" customHeight="1">
      <c r="A376" s="1">
        <v>375.0</v>
      </c>
      <c r="B376" s="1">
        <v>0.8197</v>
      </c>
      <c r="C376" s="1">
        <v>0.908345</v>
      </c>
    </row>
    <row r="377" ht="15.75" customHeight="1">
      <c r="A377" s="1">
        <v>376.0</v>
      </c>
      <c r="B377" s="1">
        <v>0.8199</v>
      </c>
      <c r="C377" s="1">
        <v>0.908584</v>
      </c>
    </row>
    <row r="378" ht="15.75" customHeight="1">
      <c r="A378" s="1">
        <v>377.0</v>
      </c>
      <c r="B378" s="1">
        <v>0.8201</v>
      </c>
      <c r="C378" s="1">
        <v>0.908822</v>
      </c>
    </row>
    <row r="379" ht="15.75" customHeight="1">
      <c r="A379" s="1">
        <v>378.0</v>
      </c>
      <c r="B379" s="1">
        <v>0.8203</v>
      </c>
      <c r="C379" s="1">
        <v>0.909058</v>
      </c>
    </row>
    <row r="380" ht="15.75" customHeight="1">
      <c r="A380" s="1">
        <v>379.0</v>
      </c>
      <c r="B380" s="1">
        <v>0.8205</v>
      </c>
      <c r="C380" s="1">
        <v>0.909294</v>
      </c>
    </row>
    <row r="381" ht="15.75" customHeight="1">
      <c r="A381" s="1">
        <v>380.0</v>
      </c>
      <c r="B381" s="1">
        <v>0.8207</v>
      </c>
      <c r="C381" s="1">
        <v>0.909528</v>
      </c>
    </row>
    <row r="382" ht="15.75" customHeight="1">
      <c r="A382" s="1">
        <v>381.0</v>
      </c>
      <c r="B382" s="1">
        <v>0.8209</v>
      </c>
      <c r="C382" s="1">
        <v>0.909761</v>
      </c>
    </row>
    <row r="383" ht="15.75" customHeight="1">
      <c r="A383" s="1">
        <v>382.0</v>
      </c>
      <c r="B383" s="1">
        <v>0.8211</v>
      </c>
      <c r="C383" s="1">
        <v>0.909993</v>
      </c>
    </row>
    <row r="384" ht="15.75" customHeight="1">
      <c r="A384" s="1">
        <v>383.0</v>
      </c>
      <c r="B384" s="1">
        <v>0.8213</v>
      </c>
      <c r="C384" s="1">
        <v>0.910223</v>
      </c>
    </row>
    <row r="385" ht="15.75" customHeight="1">
      <c r="A385" s="1">
        <v>384.0</v>
      </c>
      <c r="B385" s="1">
        <v>0.8215</v>
      </c>
      <c r="C385" s="1">
        <v>0.910453</v>
      </c>
    </row>
    <row r="386" ht="15.75" customHeight="1">
      <c r="A386" s="1">
        <v>385.0</v>
      </c>
      <c r="B386" s="1">
        <v>0.8217</v>
      </c>
      <c r="C386" s="1">
        <v>0.910681</v>
      </c>
    </row>
    <row r="387" ht="15.75" customHeight="1">
      <c r="A387" s="1">
        <v>386.0</v>
      </c>
      <c r="B387" s="1">
        <v>0.8219</v>
      </c>
      <c r="C387" s="1">
        <v>0.910908</v>
      </c>
    </row>
    <row r="388" ht="15.75" customHeight="1">
      <c r="A388" s="1">
        <v>387.0</v>
      </c>
      <c r="B388" s="1">
        <v>0.8221</v>
      </c>
      <c r="C388" s="1">
        <v>0.911134</v>
      </c>
    </row>
    <row r="389" ht="15.75" customHeight="1">
      <c r="A389" s="1">
        <v>388.0</v>
      </c>
      <c r="B389" s="1">
        <v>0.8223</v>
      </c>
      <c r="C389" s="1">
        <v>0.911359</v>
      </c>
    </row>
    <row r="390" ht="15.75" customHeight="1">
      <c r="A390" s="1">
        <v>389.0</v>
      </c>
      <c r="B390" s="1">
        <v>0.8225</v>
      </c>
      <c r="C390" s="1">
        <v>0.911582</v>
      </c>
    </row>
    <row r="391" ht="15.75" customHeight="1">
      <c r="A391" s="1">
        <v>390.0</v>
      </c>
      <c r="B391" s="1">
        <v>0.8227</v>
      </c>
      <c r="C391" s="1">
        <v>0.911804</v>
      </c>
    </row>
    <row r="392" ht="15.75" customHeight="1">
      <c r="A392" s="1">
        <v>391.0</v>
      </c>
      <c r="B392" s="1">
        <v>0.8229</v>
      </c>
      <c r="C392" s="1">
        <v>0.912026</v>
      </c>
    </row>
    <row r="393" ht="15.75" customHeight="1">
      <c r="A393" s="1">
        <v>392.0</v>
      </c>
      <c r="B393" s="1">
        <v>0.8231</v>
      </c>
      <c r="C393" s="1">
        <v>0.912246</v>
      </c>
    </row>
    <row r="394" ht="15.75" customHeight="1">
      <c r="A394" s="1">
        <v>393.0</v>
      </c>
      <c r="B394" s="1">
        <v>0.8233</v>
      </c>
      <c r="C394" s="1">
        <v>0.912465</v>
      </c>
    </row>
    <row r="395" ht="15.75" customHeight="1">
      <c r="A395" s="1">
        <v>394.0</v>
      </c>
      <c r="B395" s="1">
        <v>0.8235</v>
      </c>
      <c r="C395" s="1">
        <v>0.912682</v>
      </c>
    </row>
    <row r="396" ht="15.75" customHeight="1">
      <c r="A396" s="1">
        <v>395.0</v>
      </c>
      <c r="B396" s="1">
        <v>0.8236</v>
      </c>
      <c r="C396" s="1">
        <v>0.912899</v>
      </c>
    </row>
    <row r="397" ht="15.75" customHeight="1">
      <c r="A397" s="1">
        <v>396.0</v>
      </c>
      <c r="B397" s="1">
        <v>0.8238</v>
      </c>
      <c r="C397" s="1">
        <v>0.913115</v>
      </c>
    </row>
    <row r="398" ht="15.75" customHeight="1">
      <c r="A398" s="1">
        <v>397.0</v>
      </c>
      <c r="B398" s="1">
        <v>0.824</v>
      </c>
      <c r="C398" s="1">
        <v>0.913329</v>
      </c>
    </row>
    <row r="399" ht="15.75" customHeight="1">
      <c r="A399" s="1">
        <v>398.0</v>
      </c>
      <c r="B399" s="1">
        <v>0.8242</v>
      </c>
      <c r="C399" s="1">
        <v>0.913543</v>
      </c>
    </row>
    <row r="400" ht="15.75" customHeight="1">
      <c r="A400" s="1">
        <v>399.0</v>
      </c>
      <c r="B400" s="1">
        <v>0.8244</v>
      </c>
      <c r="C400" s="1">
        <v>0.913755</v>
      </c>
    </row>
    <row r="401" ht="15.75" customHeight="1">
      <c r="A401" s="1">
        <v>400.0</v>
      </c>
      <c r="B401" s="1">
        <v>0.8246</v>
      </c>
      <c r="C401" s="1">
        <v>0.913967</v>
      </c>
    </row>
    <row r="402" ht="15.75" customHeight="1">
      <c r="A402" s="1">
        <v>401.0</v>
      </c>
      <c r="B402" s="1">
        <v>0.8248</v>
      </c>
      <c r="C402" s="1">
        <v>0.914177</v>
      </c>
    </row>
    <row r="403" ht="15.75" customHeight="1">
      <c r="A403" s="1">
        <v>402.0</v>
      </c>
      <c r="B403" s="1">
        <v>0.8249</v>
      </c>
      <c r="C403" s="1">
        <v>0.914386</v>
      </c>
    </row>
    <row r="404" ht="15.75" customHeight="1">
      <c r="A404" s="1">
        <v>403.0</v>
      </c>
      <c r="B404" s="1">
        <v>0.8251</v>
      </c>
      <c r="C404" s="1">
        <v>0.914595</v>
      </c>
    </row>
    <row r="405" ht="15.75" customHeight="1">
      <c r="A405" s="1">
        <v>404.0</v>
      </c>
      <c r="B405" s="1">
        <v>0.8253</v>
      </c>
      <c r="C405" s="1">
        <v>0.914802</v>
      </c>
    </row>
    <row r="406" ht="15.75" customHeight="1">
      <c r="A406" s="1">
        <v>405.0</v>
      </c>
      <c r="B406" s="1">
        <v>0.8255</v>
      </c>
      <c r="C406" s="1">
        <v>0.915008</v>
      </c>
    </row>
    <row r="407" ht="15.75" customHeight="1">
      <c r="A407" s="1">
        <v>406.0</v>
      </c>
      <c r="B407" s="1">
        <v>0.8257</v>
      </c>
      <c r="C407" s="1">
        <v>0.915213</v>
      </c>
    </row>
    <row r="408" ht="15.75" customHeight="1">
      <c r="A408" s="1">
        <v>407.0</v>
      </c>
      <c r="B408" s="1">
        <v>0.8259</v>
      </c>
      <c r="C408" s="1">
        <v>0.915417</v>
      </c>
    </row>
    <row r="409" ht="15.75" customHeight="1">
      <c r="A409" s="1">
        <v>408.0</v>
      </c>
      <c r="B409" s="1">
        <v>0.826</v>
      </c>
      <c r="C409" s="1">
        <v>0.91562</v>
      </c>
    </row>
    <row r="410" ht="15.75" customHeight="1">
      <c r="A410" s="1">
        <v>409.0</v>
      </c>
      <c r="B410" s="1">
        <v>0.8262</v>
      </c>
      <c r="C410" s="1">
        <v>0.915822</v>
      </c>
    </row>
    <row r="411" ht="15.75" customHeight="1">
      <c r="A411" s="1">
        <v>410.0</v>
      </c>
      <c r="B411" s="1">
        <v>0.8264</v>
      </c>
      <c r="C411" s="1">
        <v>0.916024</v>
      </c>
    </row>
    <row r="412" ht="15.75" customHeight="1">
      <c r="A412" s="1">
        <v>411.0</v>
      </c>
      <c r="B412" s="1">
        <v>0.8266</v>
      </c>
      <c r="C412" s="1">
        <v>0.916224</v>
      </c>
    </row>
    <row r="413" ht="15.75" customHeight="1">
      <c r="A413" s="1">
        <v>412.0</v>
      </c>
      <c r="B413" s="1">
        <v>0.8267</v>
      </c>
      <c r="C413" s="1">
        <v>0.916423</v>
      </c>
    </row>
    <row r="414" ht="15.75" customHeight="1">
      <c r="A414" s="1">
        <v>413.0</v>
      </c>
      <c r="B414" s="1">
        <v>0.8269</v>
      </c>
      <c r="C414" s="1">
        <v>0.916621</v>
      </c>
    </row>
    <row r="415" ht="15.75" customHeight="1">
      <c r="A415" s="1">
        <v>414.0</v>
      </c>
      <c r="B415" s="1">
        <v>0.8271</v>
      </c>
      <c r="C415" s="1">
        <v>0.916819</v>
      </c>
    </row>
    <row r="416" ht="15.75" customHeight="1">
      <c r="A416" s="1">
        <v>415.0</v>
      </c>
      <c r="B416" s="1">
        <v>0.8272</v>
      </c>
      <c r="C416" s="1">
        <v>0.917015</v>
      </c>
    </row>
    <row r="417" ht="15.75" customHeight="1">
      <c r="A417" s="1">
        <v>416.0</v>
      </c>
      <c r="B417" s="1">
        <v>0.8274</v>
      </c>
      <c r="C417" s="1">
        <v>0.91721</v>
      </c>
    </row>
    <row r="418" ht="15.75" customHeight="1">
      <c r="A418" s="1">
        <v>417.0</v>
      </c>
      <c r="B418" s="1">
        <v>0.8276</v>
      </c>
      <c r="C418" s="1">
        <v>0.917405</v>
      </c>
    </row>
    <row r="419" ht="15.75" customHeight="1">
      <c r="A419" s="1">
        <v>418.0</v>
      </c>
      <c r="B419" s="1">
        <v>0.8278</v>
      </c>
      <c r="C419" s="1">
        <v>0.917598</v>
      </c>
    </row>
    <row r="420" ht="15.75" customHeight="1">
      <c r="A420" s="1">
        <v>419.0</v>
      </c>
      <c r="B420" s="1">
        <v>0.8279</v>
      </c>
      <c r="C420" s="1">
        <v>0.917791</v>
      </c>
    </row>
    <row r="421" ht="15.75" customHeight="1">
      <c r="A421" s="1">
        <v>420.0</v>
      </c>
      <c r="B421" s="1">
        <v>0.8281</v>
      </c>
      <c r="C421" s="1">
        <v>0.917983</v>
      </c>
    </row>
    <row r="422" ht="15.75" customHeight="1">
      <c r="A422" s="1">
        <v>421.0</v>
      </c>
      <c r="B422" s="1">
        <v>0.8283</v>
      </c>
      <c r="C422" s="1">
        <v>0.918173</v>
      </c>
    </row>
    <row r="423" ht="15.75" customHeight="1">
      <c r="A423" s="1">
        <v>422.0</v>
      </c>
      <c r="B423" s="1">
        <v>0.8284</v>
      </c>
      <c r="C423" s="1">
        <v>0.918363</v>
      </c>
    </row>
    <row r="424" ht="15.75" customHeight="1">
      <c r="A424" s="1">
        <v>423.0</v>
      </c>
      <c r="B424" s="1">
        <v>0.8286</v>
      </c>
      <c r="C424" s="1">
        <v>0.918552</v>
      </c>
    </row>
    <row r="425" ht="15.75" customHeight="1">
      <c r="A425" s="1">
        <v>424.0</v>
      </c>
      <c r="B425" s="1">
        <v>0.8288</v>
      </c>
      <c r="C425" s="1">
        <v>0.91874</v>
      </c>
    </row>
    <row r="426" ht="15.75" customHeight="1">
      <c r="A426" s="1">
        <v>425.0</v>
      </c>
      <c r="B426" s="1">
        <v>0.8289</v>
      </c>
      <c r="C426" s="1">
        <v>0.918928</v>
      </c>
    </row>
    <row r="427" ht="15.75" customHeight="1">
      <c r="A427" s="1">
        <v>426.0</v>
      </c>
      <c r="B427" s="1">
        <v>0.8291</v>
      </c>
      <c r="C427" s="1">
        <v>0.919114</v>
      </c>
    </row>
    <row r="428" ht="15.75" customHeight="1">
      <c r="A428" s="1">
        <v>427.0</v>
      </c>
      <c r="B428" s="1">
        <v>0.8292</v>
      </c>
      <c r="C428" s="1">
        <v>0.919299</v>
      </c>
    </row>
    <row r="429" ht="15.75" customHeight="1">
      <c r="A429" s="1">
        <v>428.0</v>
      </c>
      <c r="B429" s="1">
        <v>0.8294</v>
      </c>
      <c r="C429" s="1">
        <v>0.919484</v>
      </c>
    </row>
    <row r="430" ht="15.75" customHeight="1">
      <c r="A430" s="1">
        <v>429.0</v>
      </c>
      <c r="B430" s="1">
        <v>0.8296</v>
      </c>
      <c r="C430" s="1">
        <v>0.919668</v>
      </c>
    </row>
    <row r="431" ht="15.75" customHeight="1">
      <c r="A431" s="1">
        <v>430.0</v>
      </c>
      <c r="B431" s="1">
        <v>0.8297</v>
      </c>
      <c r="C431" s="1">
        <v>0.91985</v>
      </c>
    </row>
    <row r="432" ht="15.75" customHeight="1">
      <c r="A432" s="1">
        <v>431.0</v>
      </c>
      <c r="B432" s="1">
        <v>0.8299</v>
      </c>
      <c r="C432" s="1">
        <v>0.920032</v>
      </c>
    </row>
    <row r="433" ht="15.75" customHeight="1">
      <c r="A433" s="1">
        <v>432.0</v>
      </c>
      <c r="B433" s="1">
        <v>0.83</v>
      </c>
      <c r="C433" s="1">
        <v>0.920214</v>
      </c>
    </row>
    <row r="434" ht="15.75" customHeight="1">
      <c r="A434" s="1">
        <v>433.0</v>
      </c>
      <c r="B434" s="1">
        <v>0.8302</v>
      </c>
      <c r="C434" s="1">
        <v>0.920394</v>
      </c>
    </row>
    <row r="435" ht="15.75" customHeight="1">
      <c r="A435" s="1">
        <v>434.0</v>
      </c>
      <c r="B435" s="1">
        <v>0.8304</v>
      </c>
      <c r="C435" s="1">
        <v>0.920574</v>
      </c>
    </row>
    <row r="436" ht="15.75" customHeight="1">
      <c r="A436" s="1">
        <v>435.0</v>
      </c>
      <c r="B436" s="1">
        <v>0.8305</v>
      </c>
      <c r="C436" s="1">
        <v>0.920752</v>
      </c>
    </row>
    <row r="437" ht="15.75" customHeight="1">
      <c r="A437" s="1">
        <v>436.0</v>
      </c>
      <c r="B437" s="1">
        <v>0.8307</v>
      </c>
      <c r="C437" s="1">
        <v>0.92093</v>
      </c>
    </row>
    <row r="438" ht="15.75" customHeight="1">
      <c r="A438" s="1">
        <v>437.0</v>
      </c>
      <c r="B438" s="1">
        <v>0.8308</v>
      </c>
      <c r="C438" s="1">
        <v>0.921107</v>
      </c>
    </row>
    <row r="439" ht="15.75" customHeight="1">
      <c r="A439" s="1">
        <v>438.0</v>
      </c>
      <c r="B439" s="1">
        <v>0.831</v>
      </c>
      <c r="C439" s="1">
        <v>0.921283</v>
      </c>
    </row>
    <row r="440" ht="15.75" customHeight="1">
      <c r="A440" s="1">
        <v>439.0</v>
      </c>
      <c r="B440" s="1">
        <v>0.8311</v>
      </c>
      <c r="C440" s="1">
        <v>0.921459</v>
      </c>
    </row>
    <row r="441" ht="15.75" customHeight="1">
      <c r="A441" s="1">
        <v>440.0</v>
      </c>
      <c r="B441" s="1">
        <v>0.8313</v>
      </c>
      <c r="C441" s="1">
        <v>0.921633</v>
      </c>
    </row>
    <row r="442" ht="15.75" customHeight="1">
      <c r="A442" s="1">
        <v>441.0</v>
      </c>
      <c r="B442" s="1">
        <v>0.8314</v>
      </c>
      <c r="C442" s="1">
        <v>0.921807</v>
      </c>
    </row>
    <row r="443" ht="15.75" customHeight="1">
      <c r="A443" s="1">
        <v>442.0</v>
      </c>
      <c r="B443" s="1">
        <v>0.8316</v>
      </c>
      <c r="C443" s="1">
        <v>0.92198</v>
      </c>
    </row>
    <row r="444" ht="15.75" customHeight="1">
      <c r="A444" s="1">
        <v>443.0</v>
      </c>
      <c r="B444" s="1">
        <v>0.8317</v>
      </c>
      <c r="C444" s="1">
        <v>0.922153</v>
      </c>
    </row>
    <row r="445" ht="15.75" customHeight="1">
      <c r="A445" s="1">
        <v>444.0</v>
      </c>
      <c r="B445" s="1">
        <v>0.8319</v>
      </c>
      <c r="C445" s="1">
        <v>0.922324</v>
      </c>
    </row>
    <row r="446" ht="15.75" customHeight="1">
      <c r="A446" s="1">
        <v>445.0</v>
      </c>
      <c r="B446" s="1">
        <v>0.832</v>
      </c>
      <c r="C446" s="1">
        <v>0.922495</v>
      </c>
    </row>
    <row r="447" ht="15.75" customHeight="1">
      <c r="A447" s="1">
        <v>446.0</v>
      </c>
      <c r="B447" s="1">
        <v>0.8322</v>
      </c>
      <c r="C447" s="1">
        <v>0.922665</v>
      </c>
    </row>
    <row r="448" ht="15.75" customHeight="1">
      <c r="A448" s="1">
        <v>447.0</v>
      </c>
      <c r="B448" s="1">
        <v>0.8323</v>
      </c>
      <c r="C448" s="1">
        <v>0.922834</v>
      </c>
    </row>
    <row r="449" ht="15.75" customHeight="1">
      <c r="A449" s="1">
        <v>448.0</v>
      </c>
      <c r="B449" s="1">
        <v>0.8325</v>
      </c>
      <c r="C449" s="1">
        <v>0.923002</v>
      </c>
    </row>
    <row r="450" ht="15.75" customHeight="1">
      <c r="A450" s="1">
        <v>449.0</v>
      </c>
      <c r="B450" s="1">
        <v>0.8326</v>
      </c>
      <c r="C450" s="1">
        <v>0.92317</v>
      </c>
    </row>
    <row r="451" ht="15.75" customHeight="1">
      <c r="A451" s="1">
        <v>450.0</v>
      </c>
      <c r="B451" s="1">
        <v>0.8328</v>
      </c>
      <c r="C451" s="1">
        <v>0.923337</v>
      </c>
    </row>
    <row r="452" ht="15.75" customHeight="1">
      <c r="A452" s="1">
        <v>451.0</v>
      </c>
      <c r="B452" s="1">
        <v>0.8329</v>
      </c>
      <c r="C452" s="1">
        <v>0.923503</v>
      </c>
    </row>
    <row r="453" ht="15.75" customHeight="1">
      <c r="A453" s="1">
        <v>452.0</v>
      </c>
      <c r="B453" s="1">
        <v>0.8331</v>
      </c>
      <c r="C453" s="1">
        <v>0.923669</v>
      </c>
    </row>
    <row r="454" ht="15.75" customHeight="1">
      <c r="A454" s="1">
        <v>453.0</v>
      </c>
      <c r="B454" s="1">
        <v>0.8332</v>
      </c>
      <c r="C454" s="1">
        <v>0.923834</v>
      </c>
    </row>
    <row r="455" ht="15.75" customHeight="1">
      <c r="A455" s="1">
        <v>454.0</v>
      </c>
      <c r="B455" s="1">
        <v>0.8334</v>
      </c>
      <c r="C455" s="1">
        <v>0.923998</v>
      </c>
    </row>
    <row r="456" ht="15.75" customHeight="1">
      <c r="A456" s="1">
        <v>455.0</v>
      </c>
      <c r="B456" s="1">
        <v>0.8335</v>
      </c>
      <c r="C456" s="1">
        <v>0.924161</v>
      </c>
    </row>
    <row r="457" ht="15.75" customHeight="1">
      <c r="A457" s="1">
        <v>456.0</v>
      </c>
      <c r="B457" s="1">
        <v>0.8336</v>
      </c>
      <c r="C457" s="1">
        <v>0.924323</v>
      </c>
    </row>
    <row r="458" ht="15.75" customHeight="1">
      <c r="A458" s="1">
        <v>457.0</v>
      </c>
      <c r="B458" s="1">
        <v>0.8338</v>
      </c>
      <c r="C458" s="1">
        <v>0.924485</v>
      </c>
    </row>
    <row r="459" ht="15.75" customHeight="1">
      <c r="A459" s="1">
        <v>458.0</v>
      </c>
      <c r="B459" s="1">
        <v>0.8339</v>
      </c>
      <c r="C459" s="1">
        <v>0.924647</v>
      </c>
    </row>
    <row r="460" ht="15.75" customHeight="1">
      <c r="A460" s="1">
        <v>459.0</v>
      </c>
      <c r="B460" s="1">
        <v>0.8341</v>
      </c>
      <c r="C460" s="1">
        <v>0.924807</v>
      </c>
    </row>
    <row r="461" ht="15.75" customHeight="1">
      <c r="A461" s="1">
        <v>460.0</v>
      </c>
      <c r="B461" s="1">
        <v>0.8342</v>
      </c>
      <c r="C461" s="1">
        <v>0.924967</v>
      </c>
    </row>
    <row r="462" ht="15.75" customHeight="1">
      <c r="A462" s="1">
        <v>461.0</v>
      </c>
      <c r="B462" s="1">
        <v>0.8343</v>
      </c>
      <c r="C462" s="1">
        <v>0.925126</v>
      </c>
    </row>
    <row r="463" ht="15.75" customHeight="1">
      <c r="A463" s="1">
        <v>462.0</v>
      </c>
      <c r="B463" s="1">
        <v>0.8345</v>
      </c>
      <c r="C463" s="1">
        <v>0.925284</v>
      </c>
    </row>
    <row r="464" ht="15.75" customHeight="1">
      <c r="A464" s="1">
        <v>463.0</v>
      </c>
      <c r="B464" s="1">
        <v>0.8346</v>
      </c>
      <c r="C464" s="1">
        <v>0.925442</v>
      </c>
    </row>
    <row r="465" ht="15.75" customHeight="1">
      <c r="A465" s="1">
        <v>464.0</v>
      </c>
      <c r="B465" s="1">
        <v>0.8348</v>
      </c>
      <c r="C465" s="1">
        <v>0.925599</v>
      </c>
    </row>
    <row r="466" ht="15.75" customHeight="1">
      <c r="A466" s="1">
        <v>465.0</v>
      </c>
      <c r="B466" s="1">
        <v>0.8349</v>
      </c>
      <c r="C466" s="1">
        <v>0.925755</v>
      </c>
    </row>
    <row r="467" ht="15.75" customHeight="1">
      <c r="A467" s="1">
        <v>466.0</v>
      </c>
      <c r="B467" s="1">
        <v>0.835</v>
      </c>
      <c r="C467" s="1">
        <v>0.925911</v>
      </c>
    </row>
    <row r="468" ht="15.75" customHeight="1">
      <c r="A468" s="1">
        <v>467.0</v>
      </c>
      <c r="B468" s="1">
        <v>0.8352</v>
      </c>
      <c r="C468" s="1">
        <v>0.926066</v>
      </c>
    </row>
    <row r="469" ht="15.75" customHeight="1">
      <c r="A469" s="1">
        <v>468.0</v>
      </c>
      <c r="B469" s="1">
        <v>0.8353</v>
      </c>
      <c r="C469" s="1">
        <v>0.92622</v>
      </c>
    </row>
    <row r="470" ht="15.75" customHeight="1">
      <c r="A470" s="1">
        <v>469.0</v>
      </c>
      <c r="B470" s="1">
        <v>0.8354</v>
      </c>
      <c r="C470" s="1">
        <v>0.926374</v>
      </c>
    </row>
    <row r="471" ht="15.75" customHeight="1">
      <c r="A471" s="1">
        <v>470.0</v>
      </c>
      <c r="B471" s="1">
        <v>0.8356</v>
      </c>
      <c r="C471" s="1">
        <v>0.926527</v>
      </c>
    </row>
    <row r="472" ht="15.75" customHeight="1">
      <c r="A472" s="1">
        <v>471.0</v>
      </c>
      <c r="B472" s="1">
        <v>0.8357</v>
      </c>
      <c r="C472" s="1">
        <v>0.926679</v>
      </c>
    </row>
    <row r="473" ht="15.75" customHeight="1">
      <c r="A473" s="1">
        <v>472.0</v>
      </c>
      <c r="B473" s="1">
        <v>0.8358</v>
      </c>
      <c r="C473" s="1">
        <v>0.926831</v>
      </c>
    </row>
    <row r="474" ht="15.75" customHeight="1">
      <c r="A474" s="1">
        <v>473.0</v>
      </c>
      <c r="B474" s="1">
        <v>0.836</v>
      </c>
      <c r="C474" s="1">
        <v>0.926982</v>
      </c>
    </row>
    <row r="475" ht="15.75" customHeight="1">
      <c r="A475" s="1">
        <v>474.0</v>
      </c>
      <c r="B475" s="1">
        <v>0.8361</v>
      </c>
      <c r="C475" s="1">
        <v>0.927133</v>
      </c>
    </row>
    <row r="476" ht="15.75" customHeight="1">
      <c r="A476" s="1">
        <v>475.0</v>
      </c>
      <c r="B476" s="1">
        <v>0.8362</v>
      </c>
      <c r="C476" s="1">
        <v>0.927283</v>
      </c>
    </row>
    <row r="477" ht="15.75" customHeight="1">
      <c r="A477" s="1">
        <v>476.0</v>
      </c>
      <c r="B477" s="1">
        <v>0.8364</v>
      </c>
      <c r="C477" s="1">
        <v>0.927432</v>
      </c>
    </row>
    <row r="478" ht="15.75" customHeight="1">
      <c r="A478" s="1">
        <v>477.0</v>
      </c>
      <c r="B478" s="1">
        <v>0.8365</v>
      </c>
      <c r="C478" s="1">
        <v>0.92758</v>
      </c>
    </row>
    <row r="479" ht="15.75" customHeight="1">
      <c r="A479" s="1">
        <v>478.0</v>
      </c>
      <c r="B479" s="1">
        <v>0.8366</v>
      </c>
      <c r="C479" s="1">
        <v>0.927728</v>
      </c>
    </row>
    <row r="480" ht="15.75" customHeight="1">
      <c r="A480" s="1">
        <v>479.0</v>
      </c>
      <c r="B480" s="1">
        <v>0.8368</v>
      </c>
      <c r="C480" s="1">
        <v>0.927876</v>
      </c>
    </row>
    <row r="481" ht="15.75" customHeight="1">
      <c r="A481" s="1">
        <v>480.0</v>
      </c>
      <c r="B481" s="1">
        <v>0.8369</v>
      </c>
      <c r="C481" s="1">
        <v>0.928022</v>
      </c>
    </row>
    <row r="482" ht="15.75" customHeight="1">
      <c r="A482" s="1">
        <v>481.0</v>
      </c>
      <c r="B482" s="1">
        <v>0.837</v>
      </c>
      <c r="C482" s="1">
        <v>0.928168</v>
      </c>
    </row>
    <row r="483" ht="15.75" customHeight="1">
      <c r="A483" s="1">
        <v>482.0</v>
      </c>
      <c r="B483" s="1">
        <v>0.8371</v>
      </c>
      <c r="C483" s="1">
        <v>0.928314</v>
      </c>
    </row>
    <row r="484" ht="15.75" customHeight="1">
      <c r="A484" s="1">
        <v>483.0</v>
      </c>
      <c r="B484" s="1">
        <v>0.8373</v>
      </c>
      <c r="C484" s="1">
        <v>0.928459</v>
      </c>
    </row>
    <row r="485" ht="15.75" customHeight="1">
      <c r="A485" s="1">
        <v>484.0</v>
      </c>
      <c r="B485" s="1">
        <v>0.8374</v>
      </c>
      <c r="C485" s="1">
        <v>0.928603</v>
      </c>
    </row>
    <row r="486" ht="15.75" customHeight="1">
      <c r="A486" s="1">
        <v>485.0</v>
      </c>
      <c r="B486" s="1">
        <v>0.8375</v>
      </c>
      <c r="C486" s="1">
        <v>0.928747</v>
      </c>
    </row>
    <row r="487" ht="15.75" customHeight="1">
      <c r="A487" s="1">
        <v>486.0</v>
      </c>
      <c r="B487" s="1">
        <v>0.8376</v>
      </c>
      <c r="C487" s="1">
        <v>0.92889</v>
      </c>
    </row>
    <row r="488" ht="15.75" customHeight="1">
      <c r="A488" s="1">
        <v>487.0</v>
      </c>
      <c r="B488" s="1">
        <v>0.8378</v>
      </c>
      <c r="C488" s="1">
        <v>0.929032</v>
      </c>
    </row>
    <row r="489" ht="15.75" customHeight="1">
      <c r="A489" s="1">
        <v>488.0</v>
      </c>
      <c r="B489" s="1">
        <v>0.8379</v>
      </c>
      <c r="C489" s="1">
        <v>0.929174</v>
      </c>
    </row>
    <row r="490" ht="15.75" customHeight="1">
      <c r="A490" s="1">
        <v>489.0</v>
      </c>
      <c r="B490" s="1">
        <v>0.838</v>
      </c>
      <c r="C490" s="1">
        <v>0.929316</v>
      </c>
    </row>
    <row r="491" ht="15.75" customHeight="1">
      <c r="A491" s="1">
        <v>490.0</v>
      </c>
      <c r="B491" s="1">
        <v>0.8381</v>
      </c>
      <c r="C491" s="1">
        <v>0.929457</v>
      </c>
    </row>
    <row r="492" ht="15.75" customHeight="1">
      <c r="A492" s="1">
        <v>491.0</v>
      </c>
      <c r="B492" s="1">
        <v>0.8383</v>
      </c>
      <c r="C492" s="1">
        <v>0.929597</v>
      </c>
    </row>
    <row r="493" ht="15.75" customHeight="1">
      <c r="A493" s="1">
        <v>492.0</v>
      </c>
      <c r="B493" s="1">
        <v>0.8384</v>
      </c>
      <c r="C493" s="1">
        <v>0.929736</v>
      </c>
    </row>
    <row r="494" ht="15.75" customHeight="1">
      <c r="A494" s="1">
        <v>493.0</v>
      </c>
      <c r="B494" s="1">
        <v>0.8385</v>
      </c>
      <c r="C494" s="1">
        <v>0.929875</v>
      </c>
    </row>
    <row r="495" ht="15.75" customHeight="1">
      <c r="A495" s="1">
        <v>494.0</v>
      </c>
      <c r="B495" s="1">
        <v>0.8386</v>
      </c>
      <c r="C495" s="1">
        <v>0.930014</v>
      </c>
    </row>
    <row r="496" ht="15.75" customHeight="1">
      <c r="A496" s="1">
        <v>495.0</v>
      </c>
      <c r="B496" s="1">
        <v>0.8387</v>
      </c>
      <c r="C496" s="1">
        <v>0.930152</v>
      </c>
    </row>
    <row r="497" ht="15.75" customHeight="1">
      <c r="A497" s="1">
        <v>496.0</v>
      </c>
      <c r="B497" s="1">
        <v>0.8389</v>
      </c>
      <c r="C497" s="1">
        <v>0.930289</v>
      </c>
    </row>
    <row r="498" ht="15.75" customHeight="1">
      <c r="A498" s="1">
        <v>497.0</v>
      </c>
      <c r="B498" s="1">
        <v>0.839</v>
      </c>
      <c r="C498" s="1">
        <v>0.930426</v>
      </c>
    </row>
    <row r="499" ht="15.75" customHeight="1">
      <c r="A499" s="1">
        <v>498.0</v>
      </c>
      <c r="B499" s="1">
        <v>0.8391</v>
      </c>
      <c r="C499" s="1">
        <v>0.930562</v>
      </c>
    </row>
    <row r="500" ht="15.75" customHeight="1">
      <c r="A500" s="1">
        <v>499.0</v>
      </c>
      <c r="B500" s="1">
        <v>0.8392</v>
      </c>
      <c r="C500" s="1">
        <v>0.930698</v>
      </c>
    </row>
    <row r="501" ht="15.75" customHeight="1">
      <c r="A501" s="1">
        <v>500.0</v>
      </c>
      <c r="B501" s="1">
        <v>0.8393</v>
      </c>
      <c r="C501" s="1">
        <v>0.930833</v>
      </c>
    </row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8" t="s">
        <v>23</v>
      </c>
    </row>
    <row r="2" ht="15.75" customHeight="1">
      <c r="A2" s="9">
        <v>1.0</v>
      </c>
      <c r="B2" s="7" t="s">
        <v>24</v>
      </c>
      <c r="C2" s="9">
        <v>0.2095</v>
      </c>
      <c r="D2" s="9">
        <v>0.2132</v>
      </c>
      <c r="E2" s="9">
        <v>0.1316</v>
      </c>
      <c r="F2" s="9">
        <v>0.097</v>
      </c>
    </row>
    <row r="3" ht="15.75" customHeight="1">
      <c r="A3" s="9">
        <v>2.0</v>
      </c>
      <c r="B3" s="7"/>
      <c r="C3" s="9">
        <v>0.26565</v>
      </c>
      <c r="D3" s="9">
        <v>0.2555</v>
      </c>
      <c r="E3" s="9">
        <v>0.15825</v>
      </c>
      <c r="F3" s="9">
        <v>0.097</v>
      </c>
    </row>
    <row r="4" ht="15.75" customHeight="1">
      <c r="A4" s="9">
        <v>3.0</v>
      </c>
      <c r="B4" s="7"/>
      <c r="C4" s="9">
        <v>0.300433</v>
      </c>
      <c r="D4" s="9">
        <v>0.2817</v>
      </c>
      <c r="E4" s="9">
        <v>0.177567</v>
      </c>
      <c r="F4" s="9">
        <v>0.097</v>
      </c>
    </row>
    <row r="5" ht="15.75" customHeight="1">
      <c r="A5" s="9">
        <v>4.0</v>
      </c>
      <c r="B5" s="7"/>
      <c r="C5" s="9">
        <v>0.3259</v>
      </c>
      <c r="D5" s="9">
        <v>0.2992</v>
      </c>
      <c r="E5" s="9">
        <v>0.1942</v>
      </c>
      <c r="F5" s="9">
        <v>0.097</v>
      </c>
    </row>
    <row r="6" ht="15.75" customHeight="1">
      <c r="A6" s="9">
        <v>5.0</v>
      </c>
      <c r="B6" s="7"/>
      <c r="C6" s="9">
        <v>0.34652</v>
      </c>
      <c r="D6" s="9">
        <v>0.30772</v>
      </c>
      <c r="E6" s="9">
        <v>0.20888</v>
      </c>
      <c r="F6" s="9">
        <v>0.097</v>
      </c>
    </row>
    <row r="7" ht="15.75" customHeight="1">
      <c r="A7" s="9">
        <v>6.0</v>
      </c>
      <c r="B7" s="7"/>
      <c r="C7" s="9">
        <v>0.364133</v>
      </c>
      <c r="D7" s="9">
        <v>0.314967</v>
      </c>
      <c r="E7" s="9">
        <v>0.2219</v>
      </c>
      <c r="F7" s="7"/>
    </row>
    <row r="8" ht="15.75" customHeight="1">
      <c r="A8" s="9">
        <v>7.0</v>
      </c>
      <c r="B8" s="7"/>
      <c r="C8" s="9">
        <v>0.379814</v>
      </c>
      <c r="D8" s="9">
        <v>0.318471</v>
      </c>
      <c r="E8" s="9">
        <v>0.234</v>
      </c>
      <c r="F8" s="7"/>
    </row>
    <row r="9" ht="15.75" customHeight="1">
      <c r="A9" s="9">
        <v>8.0</v>
      </c>
      <c r="B9" s="7"/>
      <c r="C9" s="9">
        <v>0.3936</v>
      </c>
      <c r="D9" s="9">
        <v>0.3266</v>
      </c>
      <c r="E9" s="9">
        <v>0.24455</v>
      </c>
      <c r="F9" s="7"/>
    </row>
    <row r="10" ht="15.75" customHeight="1">
      <c r="A10" s="9">
        <v>9.0</v>
      </c>
      <c r="B10" s="7"/>
      <c r="C10" s="9">
        <v>0.406256</v>
      </c>
      <c r="D10" s="9">
        <v>0.333244</v>
      </c>
      <c r="E10" s="9">
        <v>0.253978</v>
      </c>
      <c r="F10" s="7"/>
    </row>
    <row r="11" ht="15.75" customHeight="1">
      <c r="A11" s="9">
        <v>10.0</v>
      </c>
      <c r="B11" s="7"/>
      <c r="C11" s="9">
        <v>0.41794</v>
      </c>
      <c r="D11" s="9">
        <v>0.34099</v>
      </c>
      <c r="E11" s="9">
        <v>0.26235</v>
      </c>
      <c r="F11" s="7"/>
    </row>
    <row r="12" ht="15.75" customHeight="1">
      <c r="A12" s="9">
        <v>11.0</v>
      </c>
      <c r="B12" s="7"/>
      <c r="C12" s="9">
        <v>0.4289</v>
      </c>
      <c r="D12" s="9">
        <v>0.349709</v>
      </c>
      <c r="E12" s="9">
        <v>0.269964</v>
      </c>
      <c r="F12" s="7"/>
    </row>
    <row r="13" ht="15.75" customHeight="1">
      <c r="A13" s="9">
        <v>12.0</v>
      </c>
      <c r="B13" s="7"/>
      <c r="C13" s="9">
        <v>0.439133</v>
      </c>
      <c r="D13" s="9">
        <v>0.3576</v>
      </c>
      <c r="E13" s="9">
        <v>0.277067</v>
      </c>
      <c r="F13" s="7"/>
    </row>
    <row r="14" ht="15.75" customHeight="1">
      <c r="A14" s="9">
        <v>13.0</v>
      </c>
      <c r="B14" s="7"/>
      <c r="C14" s="9">
        <v>0.448831</v>
      </c>
      <c r="D14" s="9">
        <v>0.363369</v>
      </c>
      <c r="E14" s="9">
        <v>0.283585</v>
      </c>
      <c r="F14" s="7"/>
    </row>
    <row r="15" ht="15.75" customHeight="1">
      <c r="A15" s="9">
        <v>14.0</v>
      </c>
      <c r="B15" s="7"/>
      <c r="C15" s="9">
        <v>0.458164</v>
      </c>
      <c r="D15" s="9">
        <v>0.368857</v>
      </c>
      <c r="E15" s="9">
        <v>0.289793</v>
      </c>
      <c r="F15" s="7"/>
    </row>
    <row r="16" ht="15.75" customHeight="1">
      <c r="A16" s="9">
        <v>15.0</v>
      </c>
      <c r="B16" s="7"/>
      <c r="C16" s="9">
        <v>0.46716</v>
      </c>
      <c r="D16" s="9">
        <v>0.37446</v>
      </c>
      <c r="E16" s="9">
        <v>0.29546</v>
      </c>
      <c r="F16" s="7"/>
    </row>
    <row r="17" ht="15.75" customHeight="1">
      <c r="A17" s="9">
        <v>16.0</v>
      </c>
      <c r="B17" s="7"/>
      <c r="C17" s="9">
        <v>0.475787</v>
      </c>
      <c r="D17" s="9">
        <v>0.380537</v>
      </c>
      <c r="E17" s="9">
        <v>0.300837</v>
      </c>
      <c r="F17" s="7"/>
    </row>
    <row r="18" ht="15.75" customHeight="1">
      <c r="A18" s="9">
        <v>17.0</v>
      </c>
      <c r="B18" s="7"/>
      <c r="C18" s="9">
        <v>0.484124</v>
      </c>
      <c r="D18" s="9">
        <v>0.386035</v>
      </c>
      <c r="E18" s="9">
        <v>0.305871</v>
      </c>
      <c r="F18" s="7"/>
    </row>
    <row r="19" ht="15.75" customHeight="1">
      <c r="A19" s="9">
        <v>18.0</v>
      </c>
      <c r="B19" s="7"/>
      <c r="C19" s="9">
        <v>0.4922</v>
      </c>
      <c r="D19" s="9">
        <v>0.391567</v>
      </c>
      <c r="E19" s="9">
        <v>0.310672</v>
      </c>
      <c r="F19" s="7"/>
    </row>
    <row r="20" ht="15.75" customHeight="1">
      <c r="A20" s="9">
        <v>19.0</v>
      </c>
      <c r="B20" s="7"/>
      <c r="C20" s="9">
        <v>0.499953</v>
      </c>
      <c r="D20" s="9">
        <v>0.396921</v>
      </c>
      <c r="E20" s="9">
        <v>0.315158</v>
      </c>
      <c r="F20" s="7"/>
    </row>
    <row r="21" ht="15.75" customHeight="1">
      <c r="A21" s="9">
        <v>20.0</v>
      </c>
      <c r="B21" s="7"/>
      <c r="C21" s="9">
        <v>0.50743</v>
      </c>
      <c r="D21" s="9">
        <v>0.40182</v>
      </c>
      <c r="E21" s="9">
        <v>0.31938</v>
      </c>
      <c r="F21" s="7"/>
    </row>
    <row r="22" ht="15.75" customHeight="1">
      <c r="A22" s="9">
        <v>21.0</v>
      </c>
      <c r="B22" s="7"/>
      <c r="C22" s="9">
        <v>0.514729</v>
      </c>
      <c r="D22" s="9">
        <v>0.406267</v>
      </c>
      <c r="E22" s="9">
        <v>0.32341</v>
      </c>
      <c r="F22" s="7"/>
    </row>
    <row r="23" ht="15.75" customHeight="1">
      <c r="A23" s="9">
        <v>22.0</v>
      </c>
      <c r="B23" s="7"/>
      <c r="C23" s="9">
        <v>0.521891</v>
      </c>
      <c r="D23" s="9">
        <v>0.410309</v>
      </c>
      <c r="E23" s="9">
        <v>0.327309</v>
      </c>
      <c r="F23" s="7"/>
    </row>
    <row r="24" ht="15.75" customHeight="1">
      <c r="A24" s="9">
        <v>23.0</v>
      </c>
      <c r="B24" s="7"/>
      <c r="C24" s="9">
        <v>0.528822</v>
      </c>
      <c r="D24" s="9">
        <v>0.414</v>
      </c>
      <c r="E24" s="9">
        <v>0.331052</v>
      </c>
      <c r="F24" s="7"/>
    </row>
    <row r="25" ht="15.75" customHeight="1">
      <c r="A25" s="9">
        <v>24.0</v>
      </c>
      <c r="B25" s="7"/>
      <c r="C25" s="9">
        <v>0.535613</v>
      </c>
      <c r="D25" s="9">
        <v>0.417383</v>
      </c>
      <c r="E25" s="9">
        <v>0.334658</v>
      </c>
      <c r="F25" s="7"/>
    </row>
    <row r="26" ht="15.75" customHeight="1">
      <c r="A26" s="9">
        <v>25.0</v>
      </c>
      <c r="B26" s="7"/>
      <c r="C26" s="9">
        <v>0.54222</v>
      </c>
      <c r="D26" s="9">
        <v>0.420496</v>
      </c>
      <c r="E26" s="9">
        <v>0.338148</v>
      </c>
      <c r="F26" s="7"/>
    </row>
    <row r="27" ht="15.75" customHeight="1">
      <c r="A27" s="9">
        <v>26.0</v>
      </c>
      <c r="B27" s="7"/>
      <c r="C27" s="9">
        <v>0.54865</v>
      </c>
      <c r="D27" s="9">
        <v>0.423369</v>
      </c>
      <c r="E27" s="9">
        <v>0.341577</v>
      </c>
      <c r="F27" s="7"/>
    </row>
    <row r="28" ht="15.75" customHeight="1">
      <c r="A28" s="9">
        <v>27.0</v>
      </c>
      <c r="B28" s="7"/>
      <c r="C28" s="9">
        <v>0.554926</v>
      </c>
      <c r="D28" s="9">
        <v>0.42603</v>
      </c>
      <c r="E28" s="9">
        <v>0.344874</v>
      </c>
      <c r="F28" s="7"/>
    </row>
    <row r="29" ht="15.75" customHeight="1">
      <c r="A29" s="9">
        <v>28.0</v>
      </c>
      <c r="B29" s="7"/>
      <c r="C29" s="9">
        <v>0.561118</v>
      </c>
      <c r="D29" s="9">
        <v>0.4285</v>
      </c>
      <c r="E29" s="9">
        <v>0.348054</v>
      </c>
      <c r="F29" s="7"/>
    </row>
    <row r="30" ht="15.75" customHeight="1">
      <c r="A30" s="9">
        <v>29.0</v>
      </c>
      <c r="B30" s="7"/>
      <c r="C30" s="9">
        <v>0.567193</v>
      </c>
      <c r="D30" s="9">
        <v>0.4308</v>
      </c>
      <c r="E30" s="9">
        <v>0.351155</v>
      </c>
      <c r="F30" s="7"/>
    </row>
    <row r="31" ht="15.75" customHeight="1">
      <c r="A31" s="9">
        <v>30.0</v>
      </c>
      <c r="B31" s="7"/>
      <c r="C31" s="9">
        <v>0.573167</v>
      </c>
      <c r="D31" s="9">
        <v>0.432947</v>
      </c>
      <c r="E31" s="9">
        <v>0.354153</v>
      </c>
      <c r="F31" s="7"/>
    </row>
    <row r="32" ht="15.75" customHeight="1">
      <c r="A32" s="9">
        <v>31.0</v>
      </c>
      <c r="B32" s="7"/>
      <c r="C32" s="9">
        <v>0.579048</v>
      </c>
      <c r="D32" s="9">
        <v>0.434955</v>
      </c>
      <c r="E32" s="9">
        <v>0.357061</v>
      </c>
      <c r="F32" s="7"/>
    </row>
    <row r="33" ht="15.75" customHeight="1">
      <c r="A33" s="9">
        <v>32.0</v>
      </c>
      <c r="B33" s="7"/>
      <c r="C33" s="9">
        <v>0.584806</v>
      </c>
      <c r="D33" s="9">
        <v>0.436837</v>
      </c>
      <c r="E33" s="9">
        <v>0.359875</v>
      </c>
      <c r="F33" s="7"/>
    </row>
    <row r="34" ht="15.75" customHeight="1">
      <c r="A34" s="9">
        <v>33.0</v>
      </c>
      <c r="B34" s="7"/>
      <c r="C34" s="9">
        <v>0.590488</v>
      </c>
      <c r="D34" s="9">
        <v>0.438606</v>
      </c>
      <c r="E34" s="9">
        <v>0.362621</v>
      </c>
      <c r="F34" s="7"/>
    </row>
    <row r="35" ht="15.75" customHeight="1">
      <c r="A35" s="9">
        <v>34.0</v>
      </c>
      <c r="B35" s="7"/>
      <c r="C35" s="9">
        <v>0.596103</v>
      </c>
      <c r="D35" s="9">
        <v>0.440271</v>
      </c>
      <c r="E35" s="9">
        <v>0.365309</v>
      </c>
      <c r="F35" s="7"/>
    </row>
    <row r="36" ht="15.75" customHeight="1">
      <c r="A36" s="9">
        <v>35.0</v>
      </c>
      <c r="B36" s="7"/>
      <c r="C36" s="9">
        <v>0.601609</v>
      </c>
      <c r="D36" s="9">
        <v>0.44184</v>
      </c>
      <c r="E36" s="9">
        <v>0.367911</v>
      </c>
      <c r="F36" s="7"/>
    </row>
    <row r="37" ht="15.75" customHeight="1">
      <c r="A37" s="9">
        <v>36.0</v>
      </c>
      <c r="B37" s="7"/>
      <c r="C37" s="9">
        <v>0.607033</v>
      </c>
      <c r="D37" s="9">
        <v>0.443322</v>
      </c>
      <c r="E37" s="9">
        <v>0.370414</v>
      </c>
      <c r="F37" s="7"/>
    </row>
    <row r="38" ht="15.75" customHeight="1">
      <c r="A38" s="9">
        <v>37.0</v>
      </c>
      <c r="B38" s="7"/>
      <c r="C38" s="9">
        <v>0.612327</v>
      </c>
      <c r="D38" s="9">
        <v>0.444724</v>
      </c>
      <c r="E38" s="9">
        <v>0.372865</v>
      </c>
      <c r="F38" s="7"/>
    </row>
    <row r="39" ht="15.75" customHeight="1">
      <c r="A39" s="9">
        <v>38.0</v>
      </c>
      <c r="B39" s="7"/>
      <c r="C39" s="9">
        <v>0.617553</v>
      </c>
      <c r="D39" s="9">
        <v>0.446053</v>
      </c>
      <c r="E39" s="9">
        <v>0.375271</v>
      </c>
      <c r="F39" s="7"/>
    </row>
    <row r="40" ht="15.75" customHeight="1">
      <c r="A40" s="9">
        <v>39.0</v>
      </c>
      <c r="B40" s="7"/>
      <c r="C40" s="9">
        <v>0.6227</v>
      </c>
      <c r="D40" s="9">
        <v>0.447313</v>
      </c>
      <c r="E40" s="9">
        <v>0.377618</v>
      </c>
      <c r="F40" s="7"/>
    </row>
    <row r="41" ht="15.75" customHeight="1">
      <c r="A41" s="9">
        <v>40.0</v>
      </c>
      <c r="B41" s="7"/>
      <c r="C41" s="9">
        <v>0.627725</v>
      </c>
      <c r="D41" s="9">
        <v>0.44851</v>
      </c>
      <c r="E41" s="9">
        <v>0.379908</v>
      </c>
      <c r="F41" s="7"/>
    </row>
    <row r="42" ht="15.75" customHeight="1">
      <c r="A42" s="9">
        <v>41.0</v>
      </c>
      <c r="B42" s="7"/>
      <c r="C42" s="9">
        <v>0.632705</v>
      </c>
      <c r="D42" s="9">
        <v>0.449649</v>
      </c>
      <c r="E42" s="9">
        <v>0.382163</v>
      </c>
      <c r="F42" s="7"/>
    </row>
    <row r="43" ht="15.75" customHeight="1">
      <c r="A43" s="9">
        <v>42.0</v>
      </c>
      <c r="B43" s="7"/>
      <c r="C43" s="9">
        <v>0.637638</v>
      </c>
      <c r="D43" s="9">
        <v>0.450733</v>
      </c>
      <c r="E43" s="9">
        <v>0.384376</v>
      </c>
      <c r="F43" s="7"/>
    </row>
    <row r="44" ht="15.75" customHeight="1">
      <c r="A44" s="9">
        <v>43.0</v>
      </c>
      <c r="B44" s="7"/>
      <c r="C44" s="9">
        <v>0.642535</v>
      </c>
      <c r="D44" s="9">
        <v>0.451767</v>
      </c>
      <c r="E44" s="9">
        <v>0.386549</v>
      </c>
      <c r="F44" s="7"/>
    </row>
    <row r="45" ht="15.75" customHeight="1">
      <c r="A45" s="9">
        <v>44.0</v>
      </c>
      <c r="B45" s="7"/>
      <c r="C45" s="9">
        <v>0.647352</v>
      </c>
      <c r="D45" s="9">
        <v>0.452755</v>
      </c>
      <c r="E45" s="9">
        <v>0.388684</v>
      </c>
      <c r="F45" s="7"/>
    </row>
    <row r="46" ht="15.75" customHeight="1">
      <c r="A46" s="9">
        <v>45.0</v>
      </c>
      <c r="B46" s="7"/>
      <c r="C46" s="9">
        <v>0.652091</v>
      </c>
      <c r="D46" s="9">
        <v>0.453698</v>
      </c>
      <c r="E46" s="9">
        <v>0.3908</v>
      </c>
      <c r="F46" s="7"/>
    </row>
    <row r="47" ht="15.75" customHeight="1">
      <c r="A47" s="9">
        <v>46.0</v>
      </c>
      <c r="B47" s="7"/>
      <c r="C47" s="9">
        <v>0.656737</v>
      </c>
      <c r="D47" s="9">
        <v>0.4546</v>
      </c>
      <c r="E47" s="9">
        <v>0.3929</v>
      </c>
      <c r="F47" s="7"/>
    </row>
    <row r="48" ht="15.75" customHeight="1">
      <c r="A48" s="9">
        <v>47.0</v>
      </c>
      <c r="B48" s="7"/>
      <c r="C48" s="9">
        <v>0.661302</v>
      </c>
      <c r="D48" s="9">
        <v>0.455464</v>
      </c>
      <c r="E48" s="9">
        <v>0.394966</v>
      </c>
      <c r="F48" s="7"/>
    </row>
    <row r="49" ht="15.75" customHeight="1">
      <c r="A49" s="9">
        <v>48.0</v>
      </c>
      <c r="B49" s="7"/>
      <c r="C49" s="9">
        <v>0.66579</v>
      </c>
      <c r="D49" s="9">
        <v>0.456292</v>
      </c>
      <c r="E49" s="9">
        <v>0.396979</v>
      </c>
      <c r="F49" s="7"/>
    </row>
    <row r="50" ht="15.75" customHeight="1">
      <c r="A50" s="9">
        <v>49.0</v>
      </c>
      <c r="B50" s="7"/>
      <c r="C50" s="9">
        <v>0.670202</v>
      </c>
      <c r="D50" s="9">
        <v>0.457086</v>
      </c>
      <c r="E50" s="9">
        <v>0.398951</v>
      </c>
      <c r="F50" s="7"/>
    </row>
    <row r="51" ht="15.75" customHeight="1">
      <c r="A51" s="9">
        <v>50.0</v>
      </c>
      <c r="B51" s="7"/>
      <c r="C51" s="9">
        <v>0.674566</v>
      </c>
      <c r="D51" s="9">
        <v>0.457848</v>
      </c>
      <c r="E51" s="9">
        <v>0.400902</v>
      </c>
      <c r="F51" s="7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5" width="15.38"/>
    <col customWidth="1" min="6" max="6" width="21.13"/>
  </cols>
  <sheetData>
    <row r="1" ht="15.75" customHeight="1">
      <c r="A1" s="1" t="s">
        <v>18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K1" s="1" t="s">
        <v>30</v>
      </c>
    </row>
    <row r="2" ht="15.75" customHeight="1">
      <c r="A2" s="1">
        <v>1.0</v>
      </c>
      <c r="B2" s="1">
        <v>0.144</v>
      </c>
      <c r="C2" s="1">
        <v>0.105</v>
      </c>
      <c r="D2" s="1">
        <v>0.154</v>
      </c>
      <c r="E2" s="1">
        <v>0.123</v>
      </c>
      <c r="F2" s="1">
        <v>0.135</v>
      </c>
      <c r="K2" s="1">
        <v>0.2648</v>
      </c>
    </row>
    <row r="3" ht="15.75" customHeight="1">
      <c r="A3" s="1">
        <v>2.0</v>
      </c>
      <c r="B3" s="1">
        <v>0.198</v>
      </c>
      <c r="C3" s="1">
        <v>0.137</v>
      </c>
      <c r="D3" s="1">
        <v>0.228</v>
      </c>
      <c r="E3" s="1">
        <v>0.193</v>
      </c>
      <c r="K3" s="1">
        <v>0.3225</v>
      </c>
    </row>
    <row r="4" ht="15.75" customHeight="1">
      <c r="A4" s="1">
        <v>3.0</v>
      </c>
      <c r="B4" s="1">
        <v>0.251333</v>
      </c>
      <c r="C4" s="1">
        <v>0.185333</v>
      </c>
      <c r="D4" s="1">
        <v>0.298</v>
      </c>
      <c r="E4" s="1">
        <v>0.252333</v>
      </c>
      <c r="K4" s="1">
        <v>0.3661</v>
      </c>
    </row>
    <row r="5" ht="15.75" customHeight="1">
      <c r="A5" s="1">
        <v>4.0</v>
      </c>
      <c r="B5" s="1">
        <v>0.29625</v>
      </c>
      <c r="C5" s="1">
        <v>0.241</v>
      </c>
      <c r="D5" s="1">
        <v>0.36175</v>
      </c>
      <c r="E5" s="1">
        <v>0.30475</v>
      </c>
      <c r="K5" s="1">
        <v>0.4018</v>
      </c>
    </row>
    <row r="6" ht="15.75" customHeight="1">
      <c r="A6" s="1">
        <v>5.0</v>
      </c>
      <c r="B6" s="1">
        <v>0.3372</v>
      </c>
      <c r="C6" s="1">
        <v>0.2904</v>
      </c>
      <c r="D6" s="1">
        <v>0.417</v>
      </c>
      <c r="E6" s="1">
        <v>0.348</v>
      </c>
      <c r="K6" s="1">
        <v>0.4331</v>
      </c>
    </row>
    <row r="7" ht="15.75" customHeight="1">
      <c r="A7" s="1">
        <v>6.0</v>
      </c>
      <c r="B7" s="1">
        <v>0.374833</v>
      </c>
      <c r="C7" s="1">
        <v>0.330667</v>
      </c>
      <c r="D7" s="1">
        <v>0.464667</v>
      </c>
      <c r="E7" s="1">
        <v>0.39</v>
      </c>
      <c r="K7" s="1">
        <v>0.4615</v>
      </c>
    </row>
    <row r="8" ht="15.75" customHeight="1">
      <c r="A8" s="1">
        <v>7.0</v>
      </c>
      <c r="B8" s="1">
        <v>0.407714</v>
      </c>
      <c r="C8" s="1">
        <v>0.364286</v>
      </c>
      <c r="D8" s="1">
        <v>0.504714</v>
      </c>
      <c r="E8" s="1">
        <v>0.43</v>
      </c>
      <c r="K8" s="1">
        <v>0.4883</v>
      </c>
    </row>
    <row r="9" ht="15.75" customHeight="1">
      <c r="A9" s="1">
        <v>8.0</v>
      </c>
      <c r="B9" s="1">
        <v>0.43675</v>
      </c>
      <c r="C9" s="1">
        <v>0.386375</v>
      </c>
      <c r="D9" s="1">
        <v>0.537375</v>
      </c>
      <c r="E9" s="1">
        <v>0.46625</v>
      </c>
      <c r="K9" s="1">
        <v>0.5142</v>
      </c>
    </row>
    <row r="10" ht="15.75" customHeight="1">
      <c r="A10" s="1">
        <v>9.0</v>
      </c>
      <c r="B10" s="1">
        <v>0.462667</v>
      </c>
      <c r="C10" s="1">
        <v>0.407111</v>
      </c>
      <c r="D10" s="1">
        <v>0.564444</v>
      </c>
      <c r="E10" s="1">
        <v>0.498667</v>
      </c>
      <c r="K10" s="1">
        <v>0.5401</v>
      </c>
    </row>
    <row r="11" ht="15.75" customHeight="1">
      <c r="A11" s="1">
        <v>10.0</v>
      </c>
      <c r="B11" s="1">
        <v>0.4864</v>
      </c>
      <c r="C11" s="1">
        <v>0.4295</v>
      </c>
      <c r="D11" s="1">
        <v>0.5856</v>
      </c>
      <c r="E11" s="1">
        <v>0.5264</v>
      </c>
      <c r="K11" s="1">
        <v>0.5659</v>
      </c>
    </row>
    <row r="12" ht="15.75" customHeight="1">
      <c r="A12" s="1">
        <v>11.0</v>
      </c>
      <c r="B12" s="1">
        <v>0.509364</v>
      </c>
      <c r="C12" s="1">
        <v>0.445182</v>
      </c>
      <c r="D12" s="1">
        <v>0.604636</v>
      </c>
      <c r="E12" s="1">
        <v>0.55</v>
      </c>
      <c r="K12" s="1">
        <v>0.5921</v>
      </c>
    </row>
    <row r="13" ht="15.75" customHeight="1">
      <c r="A13" s="1">
        <v>12.0</v>
      </c>
      <c r="B13" s="1">
        <v>0.5315</v>
      </c>
      <c r="C13" s="1">
        <v>0.459667</v>
      </c>
      <c r="D13" s="1">
        <v>0.624333</v>
      </c>
      <c r="E13" s="1">
        <v>0.570833</v>
      </c>
      <c r="K13" s="1">
        <v>0.6178</v>
      </c>
    </row>
    <row r="14" ht="15.75" customHeight="1">
      <c r="A14" s="1">
        <v>13.0</v>
      </c>
      <c r="B14" s="1">
        <v>0.552308</v>
      </c>
      <c r="C14" s="1">
        <v>0.470923</v>
      </c>
      <c r="D14" s="1">
        <v>0.642538</v>
      </c>
      <c r="E14" s="1">
        <v>0.590692</v>
      </c>
      <c r="K14" s="1">
        <v>0.6424</v>
      </c>
    </row>
    <row r="15" ht="15.75" customHeight="1">
      <c r="A15" s="1">
        <v>14.0</v>
      </c>
      <c r="B15" s="1">
        <v>0.571571</v>
      </c>
      <c r="C15" s="1">
        <v>0.481429</v>
      </c>
      <c r="D15" s="1">
        <v>0.659143</v>
      </c>
      <c r="E15" s="1">
        <v>0.610143</v>
      </c>
      <c r="K15" s="1">
        <v>0.6649</v>
      </c>
    </row>
    <row r="16" ht="15.75" customHeight="1">
      <c r="A16" s="1">
        <v>15.0</v>
      </c>
      <c r="B16" s="1">
        <v>0.589533</v>
      </c>
      <c r="C16" s="1">
        <v>0.494067</v>
      </c>
      <c r="D16" s="1">
        <v>0.673333</v>
      </c>
      <c r="E16" s="1">
        <v>0.628267</v>
      </c>
      <c r="K16" s="1">
        <v>0.6851</v>
      </c>
    </row>
    <row r="17" ht="15.75" customHeight="1">
      <c r="A17" s="1">
        <v>16.0</v>
      </c>
      <c r="B17" s="1">
        <v>0.606</v>
      </c>
      <c r="C17" s="1">
        <v>0.50725</v>
      </c>
      <c r="D17" s="1">
        <v>0.686625</v>
      </c>
      <c r="E17" s="1">
        <v>0.645062</v>
      </c>
      <c r="K17" s="1">
        <v>0.7032</v>
      </c>
    </row>
    <row r="18" ht="15.75" customHeight="1">
      <c r="A18" s="1">
        <v>17.0</v>
      </c>
      <c r="B18" s="1">
        <v>0.621235</v>
      </c>
      <c r="C18" s="1">
        <v>0.518235</v>
      </c>
      <c r="D18" s="1">
        <v>0.699059</v>
      </c>
      <c r="E18" s="1">
        <v>0.660471</v>
      </c>
      <c r="K18" s="1">
        <v>0.7194</v>
      </c>
    </row>
    <row r="19" ht="15.75" customHeight="1">
      <c r="A19" s="1">
        <v>18.0</v>
      </c>
      <c r="B19" s="1">
        <v>0.635444</v>
      </c>
      <c r="C19" s="1">
        <v>0.526389</v>
      </c>
      <c r="D19" s="1">
        <v>0.710389</v>
      </c>
      <c r="E19" s="1">
        <v>0.674778</v>
      </c>
      <c r="K19" s="1">
        <v>0.7338</v>
      </c>
    </row>
    <row r="20" ht="15.75" customHeight="1">
      <c r="A20" s="1">
        <v>19.0</v>
      </c>
      <c r="B20" s="1">
        <v>0.648579</v>
      </c>
      <c r="C20" s="1">
        <v>0.536105</v>
      </c>
      <c r="D20" s="1">
        <v>0.720579</v>
      </c>
      <c r="E20" s="1">
        <v>0.687684</v>
      </c>
      <c r="K20" s="1">
        <v>0.7468</v>
      </c>
    </row>
    <row r="21" ht="15.75" customHeight="1">
      <c r="A21" s="1">
        <v>20.0</v>
      </c>
      <c r="B21" s="1">
        <v>0.661</v>
      </c>
      <c r="C21" s="1">
        <v>0.5478</v>
      </c>
      <c r="D21" s="1">
        <v>0.73015</v>
      </c>
      <c r="E21" s="1">
        <v>0.69945</v>
      </c>
      <c r="K21" s="1">
        <v>0.7587</v>
      </c>
    </row>
    <row r="22" ht="15.75" customHeight="1">
      <c r="A22" s="1">
        <v>21.0</v>
      </c>
      <c r="B22" s="1">
        <v>0.67281</v>
      </c>
      <c r="C22" s="1">
        <v>0.559857</v>
      </c>
      <c r="D22" s="1">
        <v>0.739952</v>
      </c>
      <c r="E22" s="1">
        <v>0.710476</v>
      </c>
      <c r="K22" s="1">
        <v>0.7697</v>
      </c>
    </row>
    <row r="23" ht="15.75" customHeight="1">
      <c r="A23" s="1">
        <v>22.0</v>
      </c>
      <c r="B23" s="1">
        <v>0.684</v>
      </c>
      <c r="C23" s="1">
        <v>0.570545</v>
      </c>
      <c r="D23" s="1">
        <v>0.749545</v>
      </c>
      <c r="E23" s="1">
        <v>0.720818</v>
      </c>
      <c r="K23" s="1">
        <v>0.78</v>
      </c>
    </row>
    <row r="24" ht="15.75" customHeight="1">
      <c r="A24" s="1">
        <v>23.0</v>
      </c>
      <c r="B24" s="1">
        <v>0.694348</v>
      </c>
      <c r="C24" s="1">
        <v>0.580217</v>
      </c>
      <c r="D24" s="1">
        <v>0.758522</v>
      </c>
      <c r="E24" s="1">
        <v>0.730609</v>
      </c>
      <c r="K24" s="1">
        <v>0.7895</v>
      </c>
    </row>
    <row r="25" ht="15.75" customHeight="1">
      <c r="A25" s="1">
        <v>24.0</v>
      </c>
      <c r="B25" s="1">
        <v>0.704125</v>
      </c>
      <c r="C25" s="1">
        <v>0.590042</v>
      </c>
      <c r="D25" s="1">
        <v>0.767</v>
      </c>
      <c r="E25" s="1">
        <v>0.739792</v>
      </c>
      <c r="K25" s="1">
        <v>0.7982</v>
      </c>
    </row>
    <row r="26" ht="15.75" customHeight="1">
      <c r="A26" s="1">
        <v>25.0</v>
      </c>
      <c r="B26" s="1">
        <v>0.71336</v>
      </c>
      <c r="C26" s="1">
        <v>0.59992</v>
      </c>
      <c r="D26" s="1">
        <v>0.77512</v>
      </c>
      <c r="E26" s="1">
        <v>0.74872</v>
      </c>
      <c r="K26" s="1">
        <v>0.8063</v>
      </c>
    </row>
    <row r="27" ht="15.75" customHeight="1">
      <c r="A27" s="1">
        <v>26.0</v>
      </c>
      <c r="B27" s="1">
        <v>0.721962</v>
      </c>
      <c r="C27" s="1">
        <v>0.609</v>
      </c>
      <c r="D27" s="1">
        <v>0.782923</v>
      </c>
      <c r="E27" s="1">
        <v>0.757154</v>
      </c>
      <c r="K27" s="1">
        <v>0.8137</v>
      </c>
    </row>
    <row r="28" ht="15.75" customHeight="1">
      <c r="A28" s="1">
        <v>27.0</v>
      </c>
      <c r="B28" s="1">
        <v>0.730222</v>
      </c>
      <c r="C28" s="1">
        <v>0.618222</v>
      </c>
      <c r="D28" s="1">
        <v>0.790259</v>
      </c>
      <c r="E28" s="1">
        <v>0.765</v>
      </c>
      <c r="K28" s="1">
        <v>0.8206</v>
      </c>
    </row>
    <row r="29" ht="15.75" customHeight="1">
      <c r="A29" s="1">
        <v>28.0</v>
      </c>
      <c r="B29" s="1">
        <v>0.738107</v>
      </c>
      <c r="C29" s="1">
        <v>0.627071</v>
      </c>
      <c r="D29" s="1">
        <v>0.797143</v>
      </c>
      <c r="E29" s="1">
        <v>0.772464</v>
      </c>
      <c r="K29" s="1">
        <v>0.827</v>
      </c>
    </row>
    <row r="30" ht="15.75" customHeight="1">
      <c r="A30" s="1">
        <v>29.0</v>
      </c>
      <c r="B30" s="1">
        <v>0.745897</v>
      </c>
      <c r="C30" s="1">
        <v>0.636034</v>
      </c>
      <c r="D30" s="1">
        <v>0.803586</v>
      </c>
      <c r="E30" s="1">
        <v>0.779483</v>
      </c>
      <c r="K30" s="1">
        <v>0.8329</v>
      </c>
    </row>
    <row r="31" ht="15.75" customHeight="1">
      <c r="A31" s="1">
        <v>30.0</v>
      </c>
      <c r="B31" s="1">
        <v>0.753233</v>
      </c>
      <c r="C31" s="1">
        <v>0.644933</v>
      </c>
      <c r="D31" s="1">
        <v>0.809733</v>
      </c>
      <c r="E31" s="1">
        <v>0.786133</v>
      </c>
      <c r="K31" s="1">
        <v>0.8385</v>
      </c>
    </row>
    <row r="32" ht="15.75" customHeight="1">
      <c r="A32" s="1">
        <v>31.0</v>
      </c>
      <c r="B32" s="1">
        <v>0.760129</v>
      </c>
      <c r="C32" s="1">
        <v>0.653677</v>
      </c>
      <c r="D32" s="1">
        <v>0.815516</v>
      </c>
      <c r="E32" s="1">
        <v>0.792516</v>
      </c>
      <c r="K32" s="1">
        <v>0.8437</v>
      </c>
    </row>
    <row r="33" ht="15.75" customHeight="1">
      <c r="A33" s="1">
        <v>32.0</v>
      </c>
      <c r="B33" s="1">
        <v>0.766656</v>
      </c>
      <c r="C33" s="1">
        <v>0.662062</v>
      </c>
      <c r="D33" s="1">
        <v>0.820906</v>
      </c>
      <c r="E33" s="1">
        <v>0.798625</v>
      </c>
      <c r="K33" s="1">
        <v>0.8486</v>
      </c>
    </row>
    <row r="34" ht="15.75" customHeight="1">
      <c r="A34" s="1">
        <v>33.0</v>
      </c>
      <c r="B34" s="1">
        <v>0.77297</v>
      </c>
      <c r="C34" s="1">
        <v>0.670273</v>
      </c>
      <c r="D34" s="1">
        <v>0.82597</v>
      </c>
      <c r="E34" s="1">
        <v>0.804394</v>
      </c>
      <c r="K34" s="1">
        <v>0.8532</v>
      </c>
    </row>
    <row r="35" ht="15.75" customHeight="1">
      <c r="A35" s="1">
        <v>34.0</v>
      </c>
      <c r="B35" s="1">
        <v>0.779059</v>
      </c>
      <c r="C35" s="1">
        <v>0.678588</v>
      </c>
      <c r="D35" s="1">
        <v>0.830765</v>
      </c>
      <c r="E35" s="1">
        <v>0.809824</v>
      </c>
      <c r="K35" s="1">
        <v>0.8575</v>
      </c>
    </row>
    <row r="36" ht="15.75" customHeight="1">
      <c r="A36" s="1">
        <v>35.0</v>
      </c>
      <c r="B36" s="1">
        <v>0.784914</v>
      </c>
      <c r="C36" s="1">
        <v>0.686286</v>
      </c>
      <c r="D36" s="1">
        <v>0.835314</v>
      </c>
      <c r="E36" s="1">
        <v>0.814971</v>
      </c>
      <c r="K36" s="1">
        <v>0.8615</v>
      </c>
    </row>
    <row r="37" ht="15.75" customHeight="1">
      <c r="A37" s="1">
        <v>36.0</v>
      </c>
      <c r="B37" s="1">
        <v>0.790472</v>
      </c>
      <c r="C37" s="1">
        <v>0.6935</v>
      </c>
      <c r="D37" s="1">
        <v>0.839611</v>
      </c>
      <c r="E37" s="1">
        <v>0.819833</v>
      </c>
      <c r="K37" s="1">
        <v>0.8654</v>
      </c>
    </row>
    <row r="38" ht="15.75" customHeight="1">
      <c r="A38" s="1">
        <v>37.0</v>
      </c>
      <c r="B38" s="1">
        <v>0.795757</v>
      </c>
      <c r="C38" s="1">
        <v>0.700486</v>
      </c>
      <c r="D38" s="1">
        <v>0.843676</v>
      </c>
      <c r="E38" s="1">
        <v>0.824459</v>
      </c>
      <c r="K38" s="1">
        <v>0.869</v>
      </c>
    </row>
    <row r="39" ht="15.75" customHeight="1">
      <c r="A39" s="1">
        <v>38.0</v>
      </c>
      <c r="B39" s="1">
        <v>0.800842</v>
      </c>
      <c r="C39" s="1">
        <v>0.707184</v>
      </c>
      <c r="D39" s="1">
        <v>0.847526</v>
      </c>
      <c r="E39" s="1">
        <v>0.828842</v>
      </c>
      <c r="K39" s="1">
        <v>0.8724</v>
      </c>
    </row>
    <row r="40" ht="15.75" customHeight="1">
      <c r="A40" s="1">
        <v>39.0</v>
      </c>
      <c r="B40" s="1">
        <v>0.805667</v>
      </c>
      <c r="C40" s="1">
        <v>0.713718</v>
      </c>
      <c r="D40" s="1">
        <v>0.851179</v>
      </c>
      <c r="E40" s="1">
        <v>0.833026</v>
      </c>
      <c r="K40" s="1">
        <v>0.8757</v>
      </c>
    </row>
    <row r="41" ht="15.75" customHeight="1">
      <c r="A41" s="1">
        <v>40.0</v>
      </c>
      <c r="B41" s="1">
        <v>0.8103</v>
      </c>
      <c r="C41" s="1">
        <v>0.7199</v>
      </c>
      <c r="D41" s="1">
        <v>0.854675</v>
      </c>
      <c r="E41" s="1">
        <v>0.837</v>
      </c>
      <c r="K41" s="1">
        <v>0.8788</v>
      </c>
    </row>
    <row r="42" ht="15.75" customHeight="1">
      <c r="A42" s="1">
        <v>41.0</v>
      </c>
      <c r="B42" s="1">
        <v>0.814707</v>
      </c>
      <c r="C42" s="1">
        <v>0.725854</v>
      </c>
      <c r="D42" s="1">
        <v>0.858</v>
      </c>
      <c r="E42" s="1">
        <v>0.84078</v>
      </c>
      <c r="K42" s="1">
        <v>0.8817</v>
      </c>
    </row>
    <row r="43" ht="15.75" customHeight="1">
      <c r="A43" s="1">
        <v>42.0</v>
      </c>
      <c r="B43" s="1">
        <v>0.818905</v>
      </c>
      <c r="C43" s="1">
        <v>0.731452</v>
      </c>
      <c r="D43" s="1">
        <v>0.861167</v>
      </c>
      <c r="E43" s="1">
        <v>0.844381</v>
      </c>
      <c r="K43" s="1">
        <v>0.8846</v>
      </c>
    </row>
    <row r="44" ht="15.75" customHeight="1">
      <c r="A44" s="1">
        <v>43.0</v>
      </c>
      <c r="B44" s="1">
        <v>0.822907</v>
      </c>
      <c r="C44" s="1">
        <v>0.736977</v>
      </c>
      <c r="D44" s="1">
        <v>0.864186</v>
      </c>
      <c r="E44" s="1">
        <v>0.847814</v>
      </c>
      <c r="K44" s="1">
        <v>0.8872</v>
      </c>
    </row>
    <row r="45" ht="15.75" customHeight="1">
      <c r="A45" s="1">
        <v>44.0</v>
      </c>
      <c r="B45" s="1">
        <v>0.826727</v>
      </c>
      <c r="C45" s="1">
        <v>0.742341</v>
      </c>
      <c r="D45" s="1">
        <v>0.867091</v>
      </c>
      <c r="E45" s="1">
        <v>0.851091</v>
      </c>
      <c r="K45" s="1">
        <v>0.8898</v>
      </c>
    </row>
    <row r="46" ht="15.75" customHeight="1">
      <c r="A46" s="1">
        <v>45.0</v>
      </c>
      <c r="B46" s="1">
        <v>0.830378</v>
      </c>
      <c r="C46" s="1">
        <v>0.747622</v>
      </c>
      <c r="D46" s="1">
        <v>0.869867</v>
      </c>
      <c r="E46" s="1">
        <v>0.854222</v>
      </c>
      <c r="K46" s="1">
        <v>0.8922</v>
      </c>
    </row>
    <row r="47" ht="15.75" customHeight="1">
      <c r="A47" s="1">
        <v>46.0</v>
      </c>
      <c r="B47" s="1">
        <v>0.83387</v>
      </c>
      <c r="C47" s="1">
        <v>0.752739</v>
      </c>
      <c r="D47" s="1">
        <v>0.872522</v>
      </c>
      <c r="E47" s="1">
        <v>0.857217</v>
      </c>
      <c r="K47" s="1">
        <v>0.8946</v>
      </c>
    </row>
    <row r="48" ht="15.75" customHeight="1">
      <c r="A48" s="1">
        <v>47.0</v>
      </c>
      <c r="B48" s="1">
        <v>0.837213</v>
      </c>
      <c r="C48" s="1">
        <v>0.757681</v>
      </c>
      <c r="D48" s="1">
        <v>0.875064</v>
      </c>
      <c r="E48" s="1">
        <v>0.860085</v>
      </c>
      <c r="K48" s="1">
        <v>0.8968</v>
      </c>
    </row>
    <row r="49" ht="15.75" customHeight="1">
      <c r="A49" s="1">
        <v>48.0</v>
      </c>
      <c r="B49" s="1">
        <v>0.840417</v>
      </c>
      <c r="C49" s="1">
        <v>0.762417</v>
      </c>
      <c r="D49" s="1">
        <v>0.8775</v>
      </c>
      <c r="E49" s="1">
        <v>0.862833</v>
      </c>
      <c r="K49" s="1">
        <v>0.8989</v>
      </c>
    </row>
    <row r="50" ht="15.75" customHeight="1">
      <c r="A50" s="1">
        <v>49.0</v>
      </c>
      <c r="B50" s="1">
        <v>0.84349</v>
      </c>
      <c r="C50" s="1">
        <v>0.76702</v>
      </c>
      <c r="D50" s="1">
        <v>0.879837</v>
      </c>
      <c r="E50" s="1">
        <v>0.865469</v>
      </c>
      <c r="K50" s="1">
        <v>0.901</v>
      </c>
    </row>
    <row r="51" ht="15.75" customHeight="1">
      <c r="A51" s="1">
        <v>50.0</v>
      </c>
      <c r="B51" s="1">
        <v>0.84644</v>
      </c>
      <c r="C51" s="1">
        <v>0.77148</v>
      </c>
      <c r="D51" s="1">
        <v>0.88208</v>
      </c>
      <c r="E51" s="1">
        <v>0.868</v>
      </c>
      <c r="F51" s="1">
        <v>0.8466</v>
      </c>
      <c r="K51" s="1">
        <v>0.903</v>
      </c>
    </row>
    <row r="52" ht="15.75" customHeight="1">
      <c r="A52" s="1" t="s">
        <v>31</v>
      </c>
      <c r="B52" s="1">
        <v>1066.0</v>
      </c>
      <c r="C52" s="1">
        <v>93.0</v>
      </c>
      <c r="D52" s="1">
        <v>242.0</v>
      </c>
      <c r="E52" s="1">
        <v>1222.0</v>
      </c>
      <c r="F52" s="1">
        <v>143.0</v>
      </c>
      <c r="K52" s="1">
        <v>2942.0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9" width="16.0"/>
  </cols>
  <sheetData>
    <row r="1" ht="15.75" customHeight="1">
      <c r="A1" s="1" t="s">
        <v>18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ht="15.75" customHeight="1">
      <c r="A2" s="1">
        <v>1.0</v>
      </c>
      <c r="B2" s="1">
        <v>0.0962</v>
      </c>
      <c r="C2" s="1">
        <v>0.2916</v>
      </c>
      <c r="D2" s="1">
        <v>0.2242</v>
      </c>
      <c r="E2" s="1">
        <v>0.3401</v>
      </c>
      <c r="F2" s="1">
        <v>0.3196</v>
      </c>
      <c r="H2" s="1" t="s">
        <v>37</v>
      </c>
      <c r="I2" s="10"/>
      <c r="J2" s="10"/>
      <c r="K2" s="10"/>
      <c r="L2" s="10"/>
      <c r="N2" s="10"/>
    </row>
    <row r="3" ht="15.75" customHeight="1">
      <c r="A3" s="1">
        <v>2.0</v>
      </c>
      <c r="B3" s="1">
        <v>0.0966</v>
      </c>
      <c r="C3" s="1">
        <v>0.34345</v>
      </c>
      <c r="D3" s="1">
        <v>0.3062</v>
      </c>
      <c r="E3" s="1">
        <v>0.4159</v>
      </c>
      <c r="F3" s="1">
        <v>0.39245</v>
      </c>
      <c r="I3" s="10"/>
      <c r="J3" s="10"/>
      <c r="K3" s="10"/>
      <c r="L3" s="10"/>
      <c r="N3" s="10"/>
    </row>
    <row r="4" ht="15.75" customHeight="1">
      <c r="A4" s="1">
        <v>3.0</v>
      </c>
      <c r="B4" s="1">
        <v>0.0967333</v>
      </c>
      <c r="C4" s="1">
        <v>0.3693</v>
      </c>
      <c r="D4" s="1">
        <v>0.3517</v>
      </c>
      <c r="E4" s="1">
        <v>0.4626</v>
      </c>
      <c r="F4" s="1">
        <v>0.4346</v>
      </c>
      <c r="H4" s="1" t="s">
        <v>38</v>
      </c>
      <c r="I4" s="10"/>
      <c r="J4" s="10"/>
      <c r="K4" s="11" t="s">
        <v>39</v>
      </c>
      <c r="L4" s="10"/>
      <c r="N4" s="10"/>
    </row>
    <row r="5" ht="15.75" customHeight="1">
      <c r="A5" s="1">
        <v>4.0</v>
      </c>
      <c r="B5" s="1">
        <v>0.0968</v>
      </c>
      <c r="C5" s="1">
        <v>0.38755</v>
      </c>
      <c r="D5" s="1">
        <v>0.379925</v>
      </c>
      <c r="E5" s="1">
        <v>0.49575</v>
      </c>
      <c r="F5" s="1">
        <v>0.464075</v>
      </c>
      <c r="H5" s="1" t="s">
        <v>40</v>
      </c>
      <c r="I5" s="10"/>
      <c r="J5" s="10"/>
      <c r="K5" s="11" t="s">
        <v>41</v>
      </c>
      <c r="L5" s="10"/>
      <c r="N5" s="10"/>
    </row>
    <row r="6" ht="15.75" customHeight="1">
      <c r="A6" s="1">
        <v>5.0</v>
      </c>
      <c r="B6" s="1">
        <v>0.09684</v>
      </c>
      <c r="C6" s="1">
        <v>0.40094</v>
      </c>
      <c r="D6" s="1">
        <v>0.4008</v>
      </c>
      <c r="E6" s="1">
        <v>0.52242</v>
      </c>
      <c r="F6" s="1">
        <v>0.4872</v>
      </c>
      <c r="H6" s="1" t="s">
        <v>42</v>
      </c>
      <c r="I6" s="10"/>
      <c r="J6" s="10"/>
      <c r="K6" s="11" t="s">
        <v>43</v>
      </c>
      <c r="L6" s="10"/>
      <c r="N6" s="10"/>
    </row>
    <row r="7" ht="15.75" customHeight="1">
      <c r="A7" s="1">
        <v>6.0</v>
      </c>
      <c r="B7" s="1">
        <v>0.0968667</v>
      </c>
      <c r="C7" s="1">
        <v>0.410933</v>
      </c>
      <c r="D7" s="1">
        <v>0.417517</v>
      </c>
      <c r="E7" s="1">
        <v>0.545383</v>
      </c>
      <c r="F7" s="1">
        <v>0.506083</v>
      </c>
      <c r="H7" s="1" t="s">
        <v>44</v>
      </c>
      <c r="I7" s="10"/>
      <c r="J7" s="10"/>
      <c r="K7" s="11" t="s">
        <v>45</v>
      </c>
      <c r="L7" s="10"/>
      <c r="N7" s="10"/>
    </row>
    <row r="8" ht="15.75" customHeight="1">
      <c r="A8" s="1">
        <v>7.0</v>
      </c>
      <c r="B8" s="1">
        <v>0.0968857</v>
      </c>
      <c r="C8" s="1">
        <v>0.4181</v>
      </c>
      <c r="D8" s="1">
        <v>0.430871</v>
      </c>
      <c r="E8" s="1">
        <v>0.565843</v>
      </c>
      <c r="F8" s="1">
        <v>0.522043</v>
      </c>
      <c r="H8" s="1" t="s">
        <v>46</v>
      </c>
      <c r="I8" s="10"/>
      <c r="J8" s="10"/>
      <c r="K8" s="11" t="s">
        <v>47</v>
      </c>
      <c r="L8" s="10"/>
      <c r="N8" s="10"/>
    </row>
    <row r="9" ht="15.75" customHeight="1">
      <c r="A9" s="1">
        <v>8.0</v>
      </c>
      <c r="B9" s="1">
        <v>0.0969</v>
      </c>
      <c r="C9" s="1">
        <v>0.4244</v>
      </c>
      <c r="D9" s="1">
        <v>0.44175</v>
      </c>
      <c r="E9" s="1">
        <v>0.584812</v>
      </c>
      <c r="F9" s="1">
        <v>0.53635</v>
      </c>
      <c r="H9" s="1" t="s">
        <v>48</v>
      </c>
      <c r="I9" s="10"/>
      <c r="J9" s="10"/>
      <c r="K9" s="11" t="s">
        <v>49</v>
      </c>
      <c r="L9" s="10"/>
      <c r="N9" s="10"/>
    </row>
    <row r="10" ht="15.75" customHeight="1">
      <c r="A10" s="1">
        <v>9.0</v>
      </c>
      <c r="B10" s="1">
        <v>0.0969111</v>
      </c>
      <c r="C10" s="1">
        <v>0.429744</v>
      </c>
      <c r="D10" s="1">
        <v>0.451111</v>
      </c>
      <c r="E10" s="1">
        <v>0.602267</v>
      </c>
      <c r="F10" s="1">
        <v>0.549311</v>
      </c>
      <c r="H10" s="1" t="s">
        <v>50</v>
      </c>
      <c r="I10" s="10"/>
      <c r="J10" s="10"/>
      <c r="K10" s="11" t="s">
        <v>51</v>
      </c>
      <c r="L10" s="10"/>
      <c r="N10" s="10"/>
    </row>
    <row r="11" ht="15.75" customHeight="1">
      <c r="A11" s="1">
        <v>10.0</v>
      </c>
      <c r="B11" s="1">
        <v>0.09692</v>
      </c>
      <c r="C11" s="1">
        <v>0.43441</v>
      </c>
      <c r="D11" s="1">
        <v>0.45915</v>
      </c>
      <c r="E11" s="1">
        <v>0.61805</v>
      </c>
      <c r="F11" s="1">
        <v>0.56124</v>
      </c>
      <c r="H11" s="1" t="s">
        <v>52</v>
      </c>
      <c r="I11" s="10"/>
      <c r="J11" s="10"/>
      <c r="K11" s="11" t="s">
        <v>53</v>
      </c>
      <c r="L11" s="10"/>
      <c r="N11" s="10"/>
    </row>
    <row r="12" ht="15.75" customHeight="1">
      <c r="H12" s="1" t="s">
        <v>54</v>
      </c>
      <c r="I12" s="10"/>
      <c r="J12" s="10"/>
      <c r="K12" s="11" t="s">
        <v>55</v>
      </c>
      <c r="L12" s="10"/>
      <c r="N12" s="10"/>
    </row>
    <row r="13" ht="15.75" customHeight="1">
      <c r="H13" s="1" t="s">
        <v>56</v>
      </c>
      <c r="I13" s="10"/>
      <c r="J13" s="10"/>
      <c r="K13" s="11" t="s">
        <v>57</v>
      </c>
      <c r="L13" s="10"/>
      <c r="N13" s="10"/>
    </row>
    <row r="14" ht="15.75" customHeight="1">
      <c r="H14" s="1" t="s">
        <v>58</v>
      </c>
      <c r="I14" s="10"/>
      <c r="J14" s="10"/>
      <c r="K14" s="11"/>
      <c r="L14" s="10"/>
      <c r="N14" s="10"/>
    </row>
    <row r="15" ht="15.75" customHeight="1">
      <c r="A15" s="1" t="s">
        <v>18</v>
      </c>
      <c r="B15" s="1" t="s">
        <v>59</v>
      </c>
      <c r="C15" s="1" t="s">
        <v>60</v>
      </c>
      <c r="D15" s="1" t="s">
        <v>61</v>
      </c>
      <c r="E15" s="1" t="s">
        <v>62</v>
      </c>
      <c r="F15" s="1" t="s">
        <v>63</v>
      </c>
      <c r="K15" s="11"/>
    </row>
    <row r="16" ht="15.75" customHeight="1">
      <c r="A16" s="1">
        <v>1.0</v>
      </c>
      <c r="B16" s="1">
        <v>0.2489</v>
      </c>
      <c r="C16" s="1">
        <v>0.2949</v>
      </c>
      <c r="D16" s="1">
        <v>0.2678</v>
      </c>
      <c r="E16" s="1">
        <v>0.1841</v>
      </c>
      <c r="F16" s="1">
        <v>0.1466</v>
      </c>
      <c r="H16" s="1" t="s">
        <v>64</v>
      </c>
      <c r="K16" s="11"/>
    </row>
    <row r="17" ht="15.75" customHeight="1">
      <c r="A17" s="1">
        <v>2.0</v>
      </c>
      <c r="B17" s="1">
        <v>0.3321</v>
      </c>
      <c r="C17" s="1">
        <v>0.35445</v>
      </c>
      <c r="D17" s="1">
        <v>0.32615</v>
      </c>
      <c r="E17" s="1">
        <v>0.2355</v>
      </c>
      <c r="F17" s="1">
        <v>0.1929</v>
      </c>
    </row>
    <row r="18" ht="15.75" customHeight="1">
      <c r="A18" s="1">
        <v>3.0</v>
      </c>
      <c r="B18" s="1">
        <v>0.3804</v>
      </c>
      <c r="C18" s="1">
        <v>0.386067</v>
      </c>
      <c r="D18" s="1">
        <v>0.357167</v>
      </c>
      <c r="E18" s="1">
        <v>0.265967</v>
      </c>
      <c r="F18" s="1">
        <v>0.222167</v>
      </c>
    </row>
    <row r="19" ht="15.75" customHeight="1">
      <c r="A19" s="1">
        <v>4.0</v>
      </c>
      <c r="B19" s="1">
        <v>0.414</v>
      </c>
      <c r="C19" s="1">
        <v>0.4075</v>
      </c>
      <c r="D19" s="1">
        <v>0.37865</v>
      </c>
      <c r="E19" s="1">
        <v>0.288025</v>
      </c>
      <c r="F19" s="1">
        <v>0.24315</v>
      </c>
    </row>
    <row r="20" ht="15.75" customHeight="1">
      <c r="A20" s="1">
        <v>5.0</v>
      </c>
      <c r="B20" s="1">
        <v>0.44042</v>
      </c>
      <c r="C20" s="1">
        <v>0.42324</v>
      </c>
      <c r="D20" s="1">
        <v>0.39464</v>
      </c>
      <c r="E20" s="1">
        <v>0.30488</v>
      </c>
      <c r="F20" s="1">
        <v>0.25964</v>
      </c>
    </row>
    <row r="21" ht="15.75" customHeight="1">
      <c r="A21" s="1">
        <v>6.0</v>
      </c>
      <c r="B21" s="1">
        <v>0.463367</v>
      </c>
      <c r="C21" s="1">
        <v>0.4359</v>
      </c>
      <c r="D21" s="1">
        <v>0.407617</v>
      </c>
      <c r="E21" s="1">
        <v>0.318767</v>
      </c>
      <c r="F21" s="1">
        <v>0.273083</v>
      </c>
    </row>
    <row r="22" ht="15.75" customHeight="1">
      <c r="A22" s="1">
        <v>7.0</v>
      </c>
      <c r="B22" s="1">
        <v>0.482957</v>
      </c>
      <c r="C22" s="1">
        <v>0.447314</v>
      </c>
      <c r="D22" s="1">
        <v>0.418429</v>
      </c>
      <c r="E22" s="1">
        <v>0.330314</v>
      </c>
      <c r="F22" s="1">
        <v>0.284643</v>
      </c>
    </row>
    <row r="23" ht="15.75" customHeight="1">
      <c r="A23" s="1">
        <v>8.0</v>
      </c>
      <c r="B23" s="1">
        <v>0.500862</v>
      </c>
      <c r="C23" s="1">
        <v>0.457388</v>
      </c>
      <c r="D23" s="1">
        <v>0.4278</v>
      </c>
      <c r="E23" s="1">
        <v>0.340137</v>
      </c>
      <c r="F23" s="1">
        <v>0.294538</v>
      </c>
    </row>
    <row r="24" ht="15.75" customHeight="1">
      <c r="A24" s="1">
        <v>9.0</v>
      </c>
      <c r="B24" s="1">
        <v>0.517211</v>
      </c>
      <c r="C24" s="1">
        <v>0.466656</v>
      </c>
      <c r="D24" s="1">
        <v>0.436067</v>
      </c>
      <c r="E24" s="1">
        <v>0.348689</v>
      </c>
      <c r="F24" s="1">
        <v>0.303278</v>
      </c>
    </row>
    <row r="25" ht="15.75" customHeight="1">
      <c r="A25" s="1">
        <v>10.0</v>
      </c>
      <c r="B25" s="1">
        <v>0.53235</v>
      </c>
      <c r="C25" s="1">
        <v>0.47516</v>
      </c>
      <c r="D25" s="1">
        <v>0.44346</v>
      </c>
      <c r="E25" s="1">
        <v>0.35619</v>
      </c>
      <c r="F25" s="1">
        <v>0.31106</v>
      </c>
    </row>
    <row r="26" ht="15.75" customHeight="1"/>
    <row r="27" ht="15.75" customHeight="1"/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ht="15.75" customHeight="1"/>
    <row r="30" ht="15.75" customHeight="1">
      <c r="A30" s="1" t="s">
        <v>18</v>
      </c>
      <c r="B30" s="1" t="s">
        <v>32</v>
      </c>
      <c r="C30" s="1" t="s">
        <v>33</v>
      </c>
      <c r="D30" s="1" t="s">
        <v>34</v>
      </c>
      <c r="E30" s="1" t="s">
        <v>35</v>
      </c>
      <c r="F30" s="1" t="s">
        <v>36</v>
      </c>
      <c r="H30" s="1" t="s">
        <v>37</v>
      </c>
      <c r="L30" s="11" t="s">
        <v>39</v>
      </c>
    </row>
    <row r="31" ht="15.75" customHeight="1">
      <c r="A31" s="1">
        <v>1.0</v>
      </c>
      <c r="B31" s="1">
        <v>0.0965</v>
      </c>
      <c r="C31" s="1">
        <v>0.1008</v>
      </c>
      <c r="D31" s="1">
        <v>0.2557</v>
      </c>
      <c r="E31" s="1">
        <v>0.306</v>
      </c>
      <c r="F31" s="1">
        <v>0.3025</v>
      </c>
      <c r="L31" s="11" t="s">
        <v>65</v>
      </c>
    </row>
    <row r="32" ht="15.75" customHeight="1">
      <c r="A32" s="1">
        <v>2.0</v>
      </c>
      <c r="B32" s="1">
        <v>0.09675</v>
      </c>
      <c r="C32" s="1">
        <v>0.10035</v>
      </c>
      <c r="D32" s="1">
        <v>0.3208</v>
      </c>
      <c r="E32" s="1">
        <v>0.39505</v>
      </c>
      <c r="F32" s="1">
        <v>0.3871</v>
      </c>
      <c r="H32" s="1" t="s">
        <v>37</v>
      </c>
      <c r="L32" s="11" t="s">
        <v>43</v>
      </c>
    </row>
    <row r="33" ht="15.75" customHeight="1">
      <c r="A33" s="1">
        <v>3.0</v>
      </c>
      <c r="B33" s="1">
        <v>0.0968333</v>
      </c>
      <c r="C33" s="1">
        <v>0.1002</v>
      </c>
      <c r="D33" s="1">
        <v>0.358867</v>
      </c>
      <c r="E33" s="1">
        <v>0.452033</v>
      </c>
      <c r="F33" s="1">
        <v>0.441033</v>
      </c>
      <c r="L33" s="11" t="s">
        <v>45</v>
      </c>
    </row>
    <row r="34" ht="15.75" customHeight="1">
      <c r="A34" s="1">
        <v>4.0</v>
      </c>
      <c r="B34" s="1">
        <v>0.096875</v>
      </c>
      <c r="C34" s="1">
        <v>0.100125</v>
      </c>
      <c r="D34" s="1">
        <v>0.3909</v>
      </c>
      <c r="E34" s="1">
        <v>0.49515</v>
      </c>
      <c r="F34" s="1">
        <v>0.4815</v>
      </c>
      <c r="H34" s="1" t="s">
        <v>38</v>
      </c>
      <c r="L34" s="11" t="s">
        <v>47</v>
      </c>
    </row>
    <row r="35" ht="15.75" customHeight="1">
      <c r="A35" s="1">
        <v>5.0</v>
      </c>
      <c r="B35" s="1">
        <v>0.0969</v>
      </c>
      <c r="C35" s="1">
        <v>0.10008</v>
      </c>
      <c r="D35" s="1">
        <v>0.41694</v>
      </c>
      <c r="E35" s="1">
        <v>0.53074</v>
      </c>
      <c r="F35" s="1">
        <v>0.51392</v>
      </c>
      <c r="H35" s="1" t="s">
        <v>66</v>
      </c>
      <c r="L35" s="11" t="s">
        <v>49</v>
      </c>
    </row>
    <row r="36" ht="15.75" customHeight="1">
      <c r="A36" s="1">
        <v>6.0</v>
      </c>
      <c r="B36" s="1">
        <v>0.0969167</v>
      </c>
      <c r="C36" s="1">
        <v>0.10005</v>
      </c>
      <c r="D36" s="1">
        <v>0.43945</v>
      </c>
      <c r="E36" s="1">
        <v>0.561883</v>
      </c>
      <c r="F36" s="1">
        <v>0.541233</v>
      </c>
      <c r="H36" s="1" t="s">
        <v>42</v>
      </c>
      <c r="L36" s="11" t="s">
        <v>51</v>
      </c>
    </row>
    <row r="37" ht="15.75" customHeight="1">
      <c r="A37" s="1">
        <v>7.0</v>
      </c>
      <c r="B37" s="1">
        <v>0.0969286</v>
      </c>
      <c r="C37" s="1">
        <v>0.100029</v>
      </c>
      <c r="D37" s="1">
        <v>0.4597</v>
      </c>
      <c r="E37" s="1">
        <v>0.589043</v>
      </c>
      <c r="F37" s="1">
        <v>0.564929</v>
      </c>
      <c r="H37" s="1" t="s">
        <v>44</v>
      </c>
      <c r="L37" s="11" t="s">
        <v>53</v>
      </c>
    </row>
    <row r="38" ht="15.75" customHeight="1">
      <c r="A38" s="1">
        <v>8.0</v>
      </c>
      <c r="B38" s="1">
        <v>0.0969375</v>
      </c>
      <c r="C38" s="1">
        <v>0.100013</v>
      </c>
      <c r="D38" s="1">
        <v>0.477963</v>
      </c>
      <c r="E38" s="1">
        <v>0.613163</v>
      </c>
      <c r="F38" s="1">
        <v>0.585762</v>
      </c>
      <c r="H38" s="1" t="s">
        <v>46</v>
      </c>
      <c r="L38" s="11" t="s">
        <v>55</v>
      </c>
    </row>
    <row r="39" ht="15.75" customHeight="1">
      <c r="A39" s="1">
        <v>9.0</v>
      </c>
      <c r="B39" s="1">
        <v>0.0969444</v>
      </c>
      <c r="C39" s="1">
        <v>0.1</v>
      </c>
      <c r="D39" s="1">
        <v>0.493989</v>
      </c>
      <c r="E39" s="1">
        <v>0.634967</v>
      </c>
      <c r="F39" s="1">
        <v>0.604511</v>
      </c>
      <c r="H39" s="1" t="s">
        <v>48</v>
      </c>
      <c r="L39" s="11" t="s">
        <v>57</v>
      </c>
    </row>
    <row r="40" ht="15.75" customHeight="1">
      <c r="A40" s="1">
        <v>10.0</v>
      </c>
      <c r="B40" s="1">
        <v>0.09695</v>
      </c>
      <c r="C40" s="1">
        <v>0.09999</v>
      </c>
      <c r="D40" s="1">
        <v>0.50775</v>
      </c>
      <c r="E40" s="1">
        <v>0.6544</v>
      </c>
      <c r="F40" s="1">
        <v>0.62143</v>
      </c>
      <c r="H40" s="1" t="s">
        <v>50</v>
      </c>
      <c r="L40" s="11"/>
    </row>
    <row r="41" ht="15.75" customHeight="1">
      <c r="H41" s="1" t="s">
        <v>52</v>
      </c>
      <c r="L41" s="11"/>
    </row>
    <row r="42" ht="15.75" customHeight="1">
      <c r="H42" s="1" t="s">
        <v>54</v>
      </c>
      <c r="L42" s="11"/>
    </row>
    <row r="43" ht="15.75" customHeight="1">
      <c r="H43" s="1" t="s">
        <v>56</v>
      </c>
    </row>
    <row r="44" ht="15.75" customHeight="1">
      <c r="A44" s="1" t="s">
        <v>18</v>
      </c>
      <c r="B44" s="1" t="s">
        <v>59</v>
      </c>
      <c r="C44" s="1" t="s">
        <v>60</v>
      </c>
      <c r="D44" s="1" t="s">
        <v>61</v>
      </c>
      <c r="E44" s="1" t="s">
        <v>62</v>
      </c>
      <c r="F44" s="1" t="s">
        <v>63</v>
      </c>
      <c r="H44" s="1" t="s">
        <v>58</v>
      </c>
    </row>
    <row r="45" ht="15.75" customHeight="1">
      <c r="A45" s="1">
        <v>1.0</v>
      </c>
      <c r="B45" s="1">
        <v>0.0981</v>
      </c>
      <c r="C45" s="1">
        <v>0.2698</v>
      </c>
      <c r="D45" s="1">
        <v>0.2835</v>
      </c>
      <c r="E45" s="1">
        <v>0.2424</v>
      </c>
      <c r="F45" s="1">
        <v>0.2114</v>
      </c>
    </row>
    <row r="46" ht="15.75" customHeight="1">
      <c r="A46" s="1">
        <v>2.0</v>
      </c>
      <c r="B46" s="1">
        <v>0.098</v>
      </c>
      <c r="C46" s="1">
        <v>0.3312</v>
      </c>
      <c r="D46" s="1">
        <v>0.35105</v>
      </c>
      <c r="E46" s="1">
        <v>0.2906</v>
      </c>
      <c r="F46" s="1">
        <v>0.26075</v>
      </c>
      <c r="H46" s="1" t="s">
        <v>67</v>
      </c>
    </row>
    <row r="47" ht="15.75" customHeight="1">
      <c r="A47" s="1">
        <v>3.0</v>
      </c>
      <c r="B47" s="1">
        <v>0.0979667</v>
      </c>
      <c r="C47" s="1">
        <v>0.366667</v>
      </c>
      <c r="D47" s="1">
        <v>0.385467</v>
      </c>
      <c r="E47" s="1">
        <v>0.324867</v>
      </c>
      <c r="F47" s="1">
        <v>0.289667</v>
      </c>
    </row>
    <row r="48" ht="15.75" customHeight="1">
      <c r="A48" s="1">
        <v>4.0</v>
      </c>
      <c r="B48" s="1">
        <v>0.09795</v>
      </c>
      <c r="C48" s="1">
        <v>0.399475</v>
      </c>
      <c r="D48" s="1">
        <v>0.4141</v>
      </c>
      <c r="E48" s="1">
        <v>0.34985</v>
      </c>
      <c r="F48" s="1">
        <v>0.3113</v>
      </c>
    </row>
    <row r="49" ht="15.75" customHeight="1">
      <c r="A49" s="1">
        <v>5.0</v>
      </c>
      <c r="B49" s="1">
        <v>0.09794</v>
      </c>
      <c r="C49" s="1">
        <v>0.4277</v>
      </c>
      <c r="D49" s="1">
        <v>0.43796</v>
      </c>
      <c r="E49" s="1">
        <v>0.36972</v>
      </c>
      <c r="F49" s="1">
        <v>0.32872</v>
      </c>
    </row>
    <row r="50" ht="15.75" customHeight="1">
      <c r="A50" s="1">
        <v>6.0</v>
      </c>
      <c r="B50" s="1">
        <v>0.0979333</v>
      </c>
      <c r="C50" s="1">
        <v>0.45655</v>
      </c>
      <c r="D50" s="1">
        <v>0.458367</v>
      </c>
      <c r="E50" s="1">
        <v>0.386283</v>
      </c>
      <c r="F50" s="1">
        <v>0.34355</v>
      </c>
    </row>
    <row r="51" ht="15.75" customHeight="1">
      <c r="A51" s="1">
        <v>7.0</v>
      </c>
      <c r="B51" s="1">
        <v>0.0979286</v>
      </c>
      <c r="C51" s="1">
        <v>0.480643</v>
      </c>
      <c r="D51" s="1">
        <v>0.475457</v>
      </c>
      <c r="E51" s="1">
        <v>0.400429</v>
      </c>
      <c r="F51" s="1">
        <v>0.356157</v>
      </c>
    </row>
    <row r="52" ht="15.75" customHeight="1">
      <c r="A52" s="1">
        <v>8.0</v>
      </c>
      <c r="B52" s="1">
        <v>0.097925</v>
      </c>
      <c r="C52" s="1">
        <v>0.501525</v>
      </c>
      <c r="D52" s="1">
        <v>0.490513</v>
      </c>
      <c r="E52" s="1">
        <v>0.412863</v>
      </c>
      <c r="F52" s="1">
        <v>0.367362</v>
      </c>
    </row>
    <row r="53" ht="15.75" customHeight="1">
      <c r="A53" s="1">
        <v>9.0</v>
      </c>
      <c r="B53" s="1">
        <v>0.0979222</v>
      </c>
      <c r="C53" s="1">
        <v>0.519456</v>
      </c>
      <c r="D53" s="1">
        <v>0.504433</v>
      </c>
      <c r="E53" s="1">
        <v>0.423867</v>
      </c>
      <c r="F53" s="1">
        <v>0.377378</v>
      </c>
    </row>
    <row r="54" ht="15.75" customHeight="1">
      <c r="A54" s="1">
        <v>10.0</v>
      </c>
      <c r="B54" s="1">
        <v>0.09792</v>
      </c>
      <c r="C54" s="1">
        <v>0.5354</v>
      </c>
      <c r="D54" s="1">
        <v>0.51696</v>
      </c>
      <c r="E54" s="1">
        <v>0.4339</v>
      </c>
      <c r="F54" s="1">
        <v>0.38646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6" width="17.13"/>
  </cols>
  <sheetData>
    <row r="1" ht="15.75" customHeight="1">
      <c r="A1" s="1" t="s">
        <v>18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H1" s="1" t="s">
        <v>68</v>
      </c>
      <c r="M1" s="13" t="s">
        <v>69</v>
      </c>
    </row>
    <row r="2" ht="15.75" customHeight="1">
      <c r="A2" s="1">
        <v>1.0</v>
      </c>
      <c r="B2" s="1">
        <v>0.0982</v>
      </c>
      <c r="C2" s="1">
        <v>0.3798</v>
      </c>
      <c r="D2" s="1">
        <v>0.4414</v>
      </c>
      <c r="E2" s="1">
        <v>0.4247</v>
      </c>
      <c r="F2" s="1">
        <v>0.3947</v>
      </c>
      <c r="H2" s="1" t="s">
        <v>70</v>
      </c>
      <c r="M2" s="13" t="s">
        <v>71</v>
      </c>
    </row>
    <row r="3" ht="15.75" customHeight="1">
      <c r="A3" s="1">
        <v>2.0</v>
      </c>
      <c r="B3" s="1">
        <v>0.975</v>
      </c>
      <c r="C3" s="1">
        <v>0.5094</v>
      </c>
      <c r="D3" s="1">
        <v>0.5876</v>
      </c>
      <c r="E3" s="1">
        <v>0.5595</v>
      </c>
      <c r="F3" s="1">
        <v>0.5184</v>
      </c>
      <c r="H3" s="1" t="s">
        <v>72</v>
      </c>
      <c r="M3" s="13" t="s">
        <v>73</v>
      </c>
    </row>
    <row r="4" ht="15.75" customHeight="1">
      <c r="H4" s="1" t="s">
        <v>74</v>
      </c>
      <c r="M4" s="13" t="s">
        <v>71</v>
      </c>
    </row>
    <row r="5" ht="15.75" customHeight="1">
      <c r="H5" s="1" t="s">
        <v>75</v>
      </c>
      <c r="M5" s="13" t="s">
        <v>73</v>
      </c>
    </row>
    <row r="6" ht="15.75" customHeight="1">
      <c r="H6" s="1" t="s">
        <v>76</v>
      </c>
      <c r="M6" s="13" t="s">
        <v>77</v>
      </c>
    </row>
    <row r="7" ht="15.75" customHeight="1">
      <c r="A7" s="1" t="s">
        <v>18</v>
      </c>
      <c r="B7" s="1" t="s">
        <v>59</v>
      </c>
      <c r="C7" s="1" t="s">
        <v>60</v>
      </c>
      <c r="D7" s="1" t="s">
        <v>61</v>
      </c>
      <c r="E7" s="1" t="s">
        <v>62</v>
      </c>
      <c r="F7" s="1" t="s">
        <v>63</v>
      </c>
      <c r="H7" s="1" t="s">
        <v>78</v>
      </c>
      <c r="M7" s="13" t="s">
        <v>79</v>
      </c>
    </row>
    <row r="8" ht="15.75" customHeight="1">
      <c r="A8" s="1">
        <v>1.0</v>
      </c>
      <c r="B8" s="1">
        <v>0.278</v>
      </c>
      <c r="C8" s="1">
        <v>0.1994</v>
      </c>
      <c r="D8" s="1">
        <v>0.1371</v>
      </c>
      <c r="E8" s="1">
        <v>0.1336</v>
      </c>
      <c r="F8" s="1">
        <v>0.1008</v>
      </c>
      <c r="M8" s="13"/>
    </row>
    <row r="9" ht="15.75" customHeight="1">
      <c r="A9" s="1">
        <v>2.0</v>
      </c>
      <c r="B9" s="1">
        <v>0.4538</v>
      </c>
      <c r="C9" s="1">
        <v>0.2925</v>
      </c>
      <c r="D9" s="1">
        <v>0.2181</v>
      </c>
      <c r="E9" s="1">
        <v>0.1378</v>
      </c>
      <c r="F9" s="1">
        <v>0.1357</v>
      </c>
      <c r="H9" s="1" t="s">
        <v>80</v>
      </c>
      <c r="M9" s="13"/>
    </row>
    <row r="10" ht="15.75" customHeight="1">
      <c r="H10" s="1" t="s">
        <v>81</v>
      </c>
    </row>
    <row r="11" ht="15.75" customHeight="1">
      <c r="H11" s="1" t="s">
        <v>82</v>
      </c>
    </row>
    <row r="12" ht="15.75" customHeight="1">
      <c r="A12" s="12"/>
      <c r="B12" s="12"/>
      <c r="C12" s="12"/>
      <c r="D12" s="12"/>
      <c r="E12" s="12"/>
      <c r="F12" s="12"/>
    </row>
    <row r="13" ht="15.75" customHeight="1"/>
    <row r="14" ht="15.75" customHeight="1">
      <c r="A14" s="1" t="s">
        <v>18</v>
      </c>
      <c r="B14" s="1" t="s">
        <v>32</v>
      </c>
      <c r="C14" s="1" t="s">
        <v>33</v>
      </c>
      <c r="D14" s="1" t="s">
        <v>34</v>
      </c>
      <c r="E14" s="1" t="s">
        <v>35</v>
      </c>
      <c r="F14" s="1" t="s">
        <v>36</v>
      </c>
      <c r="H14" s="14"/>
    </row>
    <row r="15" ht="15.75" customHeight="1">
      <c r="A15" s="1">
        <v>1.0</v>
      </c>
    </row>
    <row r="16" ht="15.75" customHeight="1">
      <c r="A16" s="1">
        <v>2.0</v>
      </c>
    </row>
    <row r="17" ht="15.75" customHeight="1"/>
    <row r="18" ht="15.75" customHeight="1"/>
    <row r="19" ht="15.75" customHeight="1"/>
    <row r="20" ht="15.75" customHeight="1">
      <c r="A20" s="1" t="s">
        <v>18</v>
      </c>
      <c r="B20" s="1" t="s">
        <v>59</v>
      </c>
      <c r="C20" s="1" t="s">
        <v>60</v>
      </c>
      <c r="D20" s="1" t="s">
        <v>61</v>
      </c>
      <c r="E20" s="1" t="s">
        <v>62</v>
      </c>
      <c r="F20" s="1" t="s">
        <v>63</v>
      </c>
    </row>
    <row r="21" ht="15.75" customHeight="1">
      <c r="A21" s="1">
        <v>1.0</v>
      </c>
    </row>
    <row r="22" ht="15.75" customHeight="1">
      <c r="A22" s="1">
        <v>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9" width="16.0"/>
  </cols>
  <sheetData>
    <row r="1" ht="15.75" customHeight="1">
      <c r="A1" s="1" t="s">
        <v>18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</row>
    <row r="2" ht="15.75" customHeight="1">
      <c r="A2" s="1">
        <v>1.0</v>
      </c>
      <c r="B2" s="1">
        <v>0.1001</v>
      </c>
      <c r="C2" s="1">
        <v>0.1008</v>
      </c>
      <c r="D2" s="1">
        <v>0.1008</v>
      </c>
      <c r="E2" s="1">
        <v>0.2089</v>
      </c>
      <c r="F2" s="1">
        <v>0.1833</v>
      </c>
      <c r="H2" s="1" t="s">
        <v>37</v>
      </c>
      <c r="I2" s="10"/>
      <c r="J2" s="10"/>
      <c r="K2" s="10"/>
      <c r="L2" s="10"/>
      <c r="N2" s="10"/>
    </row>
    <row r="3" ht="15.75" customHeight="1">
      <c r="A3" s="1">
        <v>2.0</v>
      </c>
      <c r="B3" s="1">
        <v>0.1002</v>
      </c>
      <c r="C3" s="1">
        <v>0.10055</v>
      </c>
      <c r="D3" s="1">
        <v>0.10085</v>
      </c>
      <c r="E3" s="1">
        <v>0.27065</v>
      </c>
      <c r="F3" s="1">
        <v>0.23605</v>
      </c>
      <c r="I3" s="10"/>
      <c r="J3" s="10"/>
      <c r="K3" s="10"/>
      <c r="L3" s="10"/>
      <c r="N3" s="10"/>
    </row>
    <row r="4" ht="15.75" customHeight="1">
      <c r="A4" s="1">
        <v>3.0</v>
      </c>
      <c r="B4" s="1">
        <v>0.100233</v>
      </c>
      <c r="C4" s="1">
        <v>0.100467</v>
      </c>
      <c r="D4" s="1">
        <v>0.1015</v>
      </c>
      <c r="E4" s="1">
        <v>0.3127</v>
      </c>
      <c r="F4" s="1">
        <v>0.273133</v>
      </c>
      <c r="H4" s="1" t="s">
        <v>38</v>
      </c>
      <c r="I4" s="10"/>
      <c r="J4" s="10"/>
      <c r="K4" s="15" t="s">
        <v>39</v>
      </c>
      <c r="L4" s="10"/>
      <c r="N4" s="10"/>
    </row>
    <row r="5" ht="15.75" customHeight="1">
      <c r="A5" s="1">
        <v>4.0</v>
      </c>
      <c r="B5" s="1">
        <v>0.10025</v>
      </c>
      <c r="C5" s="1">
        <v>0.100425</v>
      </c>
      <c r="D5" s="1">
        <v>0.101825</v>
      </c>
      <c r="E5" s="1">
        <v>0.34635</v>
      </c>
      <c r="F5" s="1">
        <v>0.30135</v>
      </c>
      <c r="H5" s="1" t="s">
        <v>40</v>
      </c>
      <c r="I5" s="10"/>
      <c r="J5" s="10"/>
      <c r="K5" s="15" t="s">
        <v>41</v>
      </c>
      <c r="L5" s="10"/>
      <c r="N5" s="10"/>
    </row>
    <row r="6" ht="15.75" customHeight="1">
      <c r="A6" s="1">
        <v>5.0</v>
      </c>
      <c r="B6" s="1">
        <v>0.10026</v>
      </c>
      <c r="C6" s="1">
        <v>0.1004</v>
      </c>
      <c r="D6" s="1">
        <v>0.10202</v>
      </c>
      <c r="E6" s="1">
        <v>0.3728</v>
      </c>
      <c r="F6" s="1">
        <v>0.3247</v>
      </c>
      <c r="H6" s="1" t="s">
        <v>42</v>
      </c>
      <c r="I6" s="10"/>
      <c r="J6" s="10"/>
      <c r="K6" s="15" t="s">
        <v>43</v>
      </c>
      <c r="L6" s="10"/>
      <c r="N6" s="10"/>
    </row>
    <row r="7" ht="15.75" customHeight="1">
      <c r="A7" s="1">
        <v>6.0</v>
      </c>
      <c r="B7" s="1">
        <v>0.100267</v>
      </c>
      <c r="C7" s="1">
        <v>0.100383</v>
      </c>
      <c r="D7" s="1">
        <v>0.10215</v>
      </c>
      <c r="E7" s="1">
        <v>0.396283</v>
      </c>
      <c r="F7" s="1">
        <v>0.345333</v>
      </c>
      <c r="H7" s="1" t="s">
        <v>88</v>
      </c>
      <c r="I7" s="10"/>
      <c r="J7" s="10"/>
      <c r="K7" s="15" t="s">
        <v>45</v>
      </c>
      <c r="L7" s="10"/>
      <c r="N7" s="10"/>
    </row>
    <row r="8" ht="15.75" customHeight="1">
      <c r="A8" s="1">
        <v>7.0</v>
      </c>
      <c r="B8" s="1">
        <v>0.100271</v>
      </c>
      <c r="C8" s="1">
        <v>0.100371</v>
      </c>
      <c r="D8" s="1">
        <v>0.102243</v>
      </c>
      <c r="E8" s="1">
        <v>0.417171</v>
      </c>
      <c r="F8" s="1">
        <v>0.363629</v>
      </c>
      <c r="H8" s="1" t="s">
        <v>89</v>
      </c>
      <c r="I8" s="10"/>
      <c r="J8" s="10"/>
      <c r="K8" s="15" t="s">
        <v>47</v>
      </c>
      <c r="L8" s="10"/>
      <c r="N8" s="10"/>
    </row>
    <row r="9" ht="15.75" customHeight="1">
      <c r="A9" s="1">
        <v>8.0</v>
      </c>
      <c r="B9" s="1">
        <v>0.100275</v>
      </c>
      <c r="C9" s="1">
        <v>0.100362</v>
      </c>
      <c r="D9" s="1">
        <v>0.102313</v>
      </c>
      <c r="E9" s="1">
        <v>0.436138</v>
      </c>
      <c r="F9" s="1">
        <v>0.380412</v>
      </c>
      <c r="H9" s="1" t="s">
        <v>90</v>
      </c>
      <c r="I9" s="10"/>
      <c r="J9" s="10"/>
      <c r="K9" s="15" t="s">
        <v>49</v>
      </c>
      <c r="L9" s="10"/>
      <c r="N9" s="10"/>
    </row>
    <row r="10" ht="15.75" customHeight="1">
      <c r="A10" s="1">
        <v>9.0</v>
      </c>
      <c r="B10" s="1">
        <v>0.100278</v>
      </c>
      <c r="C10" s="1">
        <v>0.100356</v>
      </c>
      <c r="D10" s="1">
        <v>0.102367</v>
      </c>
      <c r="E10" s="1">
        <v>0.453778</v>
      </c>
      <c r="F10" s="1">
        <v>0.395956</v>
      </c>
      <c r="H10" s="1" t="s">
        <v>50</v>
      </c>
      <c r="I10" s="10"/>
      <c r="J10" s="10"/>
      <c r="K10" s="15" t="s">
        <v>51</v>
      </c>
      <c r="L10" s="10"/>
      <c r="N10" s="10"/>
    </row>
    <row r="11" ht="15.75" customHeight="1">
      <c r="A11" s="1">
        <v>10.0</v>
      </c>
      <c r="B11" s="1">
        <v>0.10028</v>
      </c>
      <c r="C11" s="1">
        <v>0.10035</v>
      </c>
      <c r="D11" s="1">
        <v>0.10241</v>
      </c>
      <c r="E11" s="1">
        <v>0.47044</v>
      </c>
      <c r="F11" s="1">
        <v>0.4105</v>
      </c>
      <c r="H11" s="1" t="s">
        <v>91</v>
      </c>
      <c r="I11" s="10"/>
      <c r="J11" s="10"/>
      <c r="K11" s="15" t="s">
        <v>92</v>
      </c>
      <c r="L11" s="10"/>
      <c r="N11" s="10"/>
    </row>
    <row r="12" ht="15.75" customHeight="1">
      <c r="H12" s="1" t="s">
        <v>93</v>
      </c>
      <c r="I12" s="10"/>
      <c r="J12" s="10"/>
      <c r="K12" s="15" t="s">
        <v>94</v>
      </c>
      <c r="L12" s="10"/>
      <c r="N12" s="10"/>
    </row>
    <row r="13" ht="15.75" customHeight="1">
      <c r="H13" s="1" t="s">
        <v>95</v>
      </c>
      <c r="I13" s="10"/>
      <c r="J13" s="10"/>
      <c r="K13" s="15" t="s">
        <v>96</v>
      </c>
      <c r="L13" s="10"/>
      <c r="N13" s="10"/>
    </row>
    <row r="14" ht="15.75" customHeight="1">
      <c r="H14" s="1" t="s">
        <v>97</v>
      </c>
      <c r="I14" s="10"/>
      <c r="J14" s="10"/>
      <c r="K14" s="15" t="s">
        <v>98</v>
      </c>
      <c r="L14" s="10"/>
      <c r="N14" s="10"/>
    </row>
    <row r="15" ht="15.75" customHeight="1">
      <c r="A15" s="1" t="s">
        <v>18</v>
      </c>
      <c r="B15" s="1" t="s">
        <v>99</v>
      </c>
      <c r="C15" s="1" t="s">
        <v>100</v>
      </c>
      <c r="D15" s="1" t="s">
        <v>101</v>
      </c>
      <c r="E15" s="1" t="s">
        <v>102</v>
      </c>
      <c r="F15" s="1" t="s">
        <v>103</v>
      </c>
      <c r="H15" s="1" t="s">
        <v>104</v>
      </c>
      <c r="K15" s="15" t="s">
        <v>105</v>
      </c>
    </row>
    <row r="16" ht="15.75" customHeight="1">
      <c r="A16" s="1">
        <v>1.0</v>
      </c>
      <c r="B16" s="1">
        <v>0.1008</v>
      </c>
      <c r="C16" s="1">
        <v>0.1548</v>
      </c>
      <c r="D16" s="1">
        <v>0.1744</v>
      </c>
      <c r="E16" s="1">
        <v>0.1499</v>
      </c>
      <c r="F16" s="1">
        <v>0.1477</v>
      </c>
      <c r="H16" s="1" t="s">
        <v>106</v>
      </c>
      <c r="K16" s="15" t="s">
        <v>107</v>
      </c>
    </row>
    <row r="17" ht="15.75" customHeight="1">
      <c r="A17" s="1">
        <v>2.0</v>
      </c>
      <c r="B17" s="1">
        <v>0.10055</v>
      </c>
      <c r="C17" s="1">
        <v>0.21055</v>
      </c>
      <c r="D17" s="1">
        <v>0.23795</v>
      </c>
      <c r="E17" s="1">
        <v>0.16685</v>
      </c>
      <c r="F17" s="1">
        <v>0.15145</v>
      </c>
      <c r="H17" s="1" t="s">
        <v>108</v>
      </c>
      <c r="K17" s="15" t="s">
        <v>109</v>
      </c>
    </row>
    <row r="18" ht="15.75" customHeight="1">
      <c r="A18" s="1">
        <v>3.0</v>
      </c>
      <c r="B18" s="1">
        <v>0.100467</v>
      </c>
      <c r="C18" s="1">
        <v>0.254867</v>
      </c>
      <c r="D18" s="1">
        <v>0.272567</v>
      </c>
      <c r="E18" s="1">
        <v>0.1869</v>
      </c>
      <c r="F18" s="1">
        <v>0.1625</v>
      </c>
      <c r="H18" s="1" t="s">
        <v>110</v>
      </c>
      <c r="K18" s="15" t="s">
        <v>55</v>
      </c>
    </row>
    <row r="19" ht="15.75" customHeight="1">
      <c r="A19" s="1">
        <v>4.0</v>
      </c>
      <c r="B19" s="1">
        <v>0.100425</v>
      </c>
      <c r="C19" s="1">
        <v>0.285275</v>
      </c>
      <c r="D19" s="1">
        <v>0.297525</v>
      </c>
      <c r="E19" s="1">
        <v>0.206225</v>
      </c>
      <c r="F19" s="1">
        <v>0.17315</v>
      </c>
      <c r="H19" s="1" t="s">
        <v>56</v>
      </c>
      <c r="K19" s="15" t="s">
        <v>57</v>
      </c>
    </row>
    <row r="20" ht="15.75" customHeight="1">
      <c r="A20" s="1">
        <v>5.0</v>
      </c>
      <c r="B20" s="1">
        <v>0.1004</v>
      </c>
      <c r="C20" s="1">
        <v>0.30752</v>
      </c>
      <c r="D20" s="1">
        <v>0.31736</v>
      </c>
      <c r="E20" s="1">
        <v>0.22204</v>
      </c>
      <c r="F20" s="1">
        <v>0.18468</v>
      </c>
      <c r="H20" s="1" t="s">
        <v>58</v>
      </c>
    </row>
    <row r="21" ht="15.75" customHeight="1">
      <c r="A21" s="1">
        <v>6.0</v>
      </c>
      <c r="B21" s="1">
        <v>0.100383</v>
      </c>
      <c r="C21" s="1">
        <v>0.3259</v>
      </c>
      <c r="D21" s="1">
        <v>0.332767</v>
      </c>
      <c r="E21" s="1">
        <v>0.235517</v>
      </c>
      <c r="F21" s="1">
        <v>0.195817</v>
      </c>
    </row>
    <row r="22" ht="15.75" customHeight="1">
      <c r="A22" s="1">
        <v>7.0</v>
      </c>
      <c r="B22" s="1">
        <v>0.100371</v>
      </c>
      <c r="C22" s="1">
        <v>0.341386</v>
      </c>
      <c r="D22" s="1">
        <v>0.345371</v>
      </c>
      <c r="E22" s="1">
        <v>0.247629</v>
      </c>
      <c r="F22" s="1">
        <v>0.205414</v>
      </c>
      <c r="H22" s="1" t="s">
        <v>111</v>
      </c>
    </row>
    <row r="23" ht="15.75" customHeight="1">
      <c r="A23" s="1">
        <v>8.0</v>
      </c>
      <c r="B23" s="1">
        <v>0.100362</v>
      </c>
      <c r="C23" s="1">
        <v>0.354575</v>
      </c>
      <c r="D23" s="1">
        <v>0.3562</v>
      </c>
      <c r="E23" s="1">
        <v>0.2583</v>
      </c>
      <c r="F23" s="1">
        <v>0.21425</v>
      </c>
    </row>
    <row r="24" ht="15.75" customHeight="1">
      <c r="A24" s="1">
        <v>9.0</v>
      </c>
      <c r="B24" s="1">
        <v>0.100356</v>
      </c>
      <c r="C24" s="1">
        <v>0.366222</v>
      </c>
      <c r="D24" s="1">
        <v>0.3657</v>
      </c>
      <c r="E24" s="1">
        <v>0.267933</v>
      </c>
      <c r="F24" s="1">
        <v>0.2225</v>
      </c>
    </row>
    <row r="25" ht="15.75" customHeight="1">
      <c r="A25" s="1">
        <v>10.0</v>
      </c>
      <c r="B25" s="1">
        <v>0.10035</v>
      </c>
      <c r="C25" s="1">
        <v>0.37649</v>
      </c>
      <c r="D25" s="1">
        <v>0.37408</v>
      </c>
      <c r="E25" s="1">
        <v>0.27684</v>
      </c>
      <c r="F25" s="1">
        <v>0.23027</v>
      </c>
    </row>
    <row r="26" ht="15.75" customHeight="1"/>
    <row r="27" ht="15.75" customHeight="1"/>
    <row r="28" ht="15.75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ht="15.75" customHeight="1"/>
    <row r="30" ht="15.75" customHeight="1">
      <c r="A30" s="1" t="s">
        <v>18</v>
      </c>
      <c r="B30" s="1" t="s">
        <v>83</v>
      </c>
      <c r="C30" s="1" t="s">
        <v>84</v>
      </c>
      <c r="D30" s="1" t="s">
        <v>85</v>
      </c>
      <c r="E30" s="1" t="s">
        <v>86</v>
      </c>
      <c r="F30" s="1" t="s">
        <v>87</v>
      </c>
      <c r="H30" s="1" t="s">
        <v>37</v>
      </c>
      <c r="L30" s="15" t="s">
        <v>39</v>
      </c>
    </row>
    <row r="31" ht="15.75" customHeight="1">
      <c r="A31" s="1">
        <v>1.0</v>
      </c>
      <c r="B31" s="1">
        <v>0.1027</v>
      </c>
      <c r="C31" s="1">
        <v>0.1034</v>
      </c>
      <c r="D31" s="1">
        <v>0.1039</v>
      </c>
      <c r="E31" s="1">
        <v>0.178</v>
      </c>
      <c r="F31" s="1">
        <v>0.1744</v>
      </c>
      <c r="L31" s="15" t="s">
        <v>65</v>
      </c>
    </row>
    <row r="32" ht="15.75" customHeight="1">
      <c r="A32" s="1">
        <v>2.0</v>
      </c>
      <c r="B32" s="1">
        <v>0.1028</v>
      </c>
      <c r="C32" s="1">
        <v>0.10295</v>
      </c>
      <c r="D32" s="1">
        <v>0.1032</v>
      </c>
      <c r="E32" s="1">
        <v>0.203</v>
      </c>
      <c r="F32" s="1">
        <v>0.20675</v>
      </c>
      <c r="H32" s="1" t="s">
        <v>38</v>
      </c>
      <c r="L32" s="15" t="s">
        <v>43</v>
      </c>
    </row>
    <row r="33" ht="15.75" customHeight="1">
      <c r="A33" s="1">
        <v>3.0</v>
      </c>
      <c r="B33" s="1">
        <v>0.102833</v>
      </c>
      <c r="C33" s="1">
        <v>0.1028</v>
      </c>
      <c r="D33" s="1">
        <v>0.102967</v>
      </c>
      <c r="E33" s="1">
        <v>0.2429</v>
      </c>
      <c r="F33" s="1">
        <v>0.228233</v>
      </c>
      <c r="H33" s="1" t="s">
        <v>66</v>
      </c>
      <c r="L33" s="15" t="s">
        <v>45</v>
      </c>
    </row>
    <row r="34" ht="15.75" customHeight="1">
      <c r="A34" s="1">
        <v>4.0</v>
      </c>
      <c r="B34" s="1">
        <v>0.10285</v>
      </c>
      <c r="C34" s="1">
        <v>0.102725</v>
      </c>
      <c r="D34" s="1">
        <v>0.10285</v>
      </c>
      <c r="E34" s="1">
        <v>0.28245</v>
      </c>
      <c r="F34" s="1">
        <v>0.252075</v>
      </c>
      <c r="H34" s="1" t="s">
        <v>42</v>
      </c>
      <c r="L34" s="15" t="s">
        <v>47</v>
      </c>
    </row>
    <row r="35" ht="15.75" customHeight="1">
      <c r="A35" s="1">
        <v>5.0</v>
      </c>
      <c r="B35" s="1">
        <v>0.10286</v>
      </c>
      <c r="C35" s="1">
        <v>0.10268</v>
      </c>
      <c r="D35" s="1">
        <v>0.10278</v>
      </c>
      <c r="E35" s="1">
        <v>0.31656</v>
      </c>
      <c r="F35" s="1">
        <v>0.27402</v>
      </c>
      <c r="H35" s="1" t="s">
        <v>44</v>
      </c>
      <c r="L35" s="15" t="s">
        <v>49</v>
      </c>
    </row>
    <row r="36" ht="15.75" customHeight="1">
      <c r="A36" s="1">
        <v>6.0</v>
      </c>
      <c r="B36" s="1">
        <v>0.102867</v>
      </c>
      <c r="C36" s="1">
        <v>0.10265</v>
      </c>
      <c r="D36" s="1">
        <v>0.102733</v>
      </c>
      <c r="E36" s="1">
        <v>0.345683</v>
      </c>
      <c r="F36" s="1">
        <v>0.29575</v>
      </c>
      <c r="H36" s="1" t="s">
        <v>46</v>
      </c>
      <c r="L36" s="15" t="s">
        <v>51</v>
      </c>
    </row>
    <row r="37" ht="15.75" customHeight="1">
      <c r="A37" s="1">
        <v>7.0</v>
      </c>
      <c r="B37" s="1">
        <v>0.102871</v>
      </c>
      <c r="C37" s="1">
        <v>0.102629</v>
      </c>
      <c r="D37" s="1">
        <v>0.1027</v>
      </c>
      <c r="E37" s="1">
        <v>0.371157</v>
      </c>
      <c r="F37" s="1">
        <v>0.316086</v>
      </c>
      <c r="H37" s="1" t="s">
        <v>48</v>
      </c>
      <c r="L37" s="15" t="s">
        <v>92</v>
      </c>
    </row>
    <row r="38" ht="15.75" customHeight="1">
      <c r="A38" s="1">
        <v>8.0</v>
      </c>
      <c r="B38" s="1">
        <v>0.102875</v>
      </c>
      <c r="C38" s="1">
        <v>0.102612</v>
      </c>
      <c r="D38" s="1">
        <v>0.102675</v>
      </c>
      <c r="E38" s="1">
        <v>0.394537</v>
      </c>
      <c r="F38" s="1">
        <v>0.334975</v>
      </c>
      <c r="H38" s="1" t="s">
        <v>50</v>
      </c>
      <c r="L38" s="15" t="s">
        <v>94</v>
      </c>
    </row>
    <row r="39" ht="15.75" customHeight="1">
      <c r="A39" s="1">
        <v>9.0</v>
      </c>
      <c r="B39" s="1">
        <v>0.102878</v>
      </c>
      <c r="C39" s="1">
        <v>0.1026</v>
      </c>
      <c r="D39" s="1">
        <v>0.102656</v>
      </c>
      <c r="E39" s="1">
        <v>0.415833</v>
      </c>
      <c r="F39" s="1">
        <v>0.3526</v>
      </c>
      <c r="H39" s="1" t="s">
        <v>91</v>
      </c>
      <c r="L39" s="15" t="s">
        <v>96</v>
      </c>
    </row>
    <row r="40" ht="15.75" customHeight="1">
      <c r="A40" s="1">
        <v>10.0</v>
      </c>
      <c r="B40" s="1">
        <v>0.10288</v>
      </c>
      <c r="C40" s="1">
        <v>0.10259</v>
      </c>
      <c r="D40" s="1">
        <v>0.10264</v>
      </c>
      <c r="E40" s="1">
        <v>0.43542</v>
      </c>
      <c r="F40" s="1">
        <v>0.36932</v>
      </c>
      <c r="H40" s="1" t="s">
        <v>93</v>
      </c>
      <c r="L40" s="15" t="s">
        <v>98</v>
      </c>
    </row>
    <row r="41" ht="15.75" customHeight="1">
      <c r="H41" s="1" t="s">
        <v>95</v>
      </c>
      <c r="L41" s="15" t="s">
        <v>105</v>
      </c>
    </row>
    <row r="42" ht="15.75" customHeight="1">
      <c r="H42" s="1" t="s">
        <v>97</v>
      </c>
      <c r="L42" s="15" t="s">
        <v>107</v>
      </c>
    </row>
    <row r="43" ht="15.75" customHeight="1">
      <c r="H43" s="1" t="s">
        <v>104</v>
      </c>
      <c r="L43" s="15" t="s">
        <v>109</v>
      </c>
    </row>
    <row r="44" ht="15.75" customHeight="1">
      <c r="A44" s="1" t="s">
        <v>18</v>
      </c>
      <c r="B44" s="1" t="s">
        <v>99</v>
      </c>
      <c r="C44" s="1" t="s">
        <v>100</v>
      </c>
      <c r="D44" s="1" t="s">
        <v>101</v>
      </c>
      <c r="E44" s="1" t="s">
        <v>102</v>
      </c>
      <c r="F44" s="1" t="s">
        <v>103</v>
      </c>
      <c r="H44" s="1" t="s">
        <v>106</v>
      </c>
      <c r="L44" s="15" t="s">
        <v>55</v>
      </c>
    </row>
    <row r="45" ht="15.75" customHeight="1">
      <c r="A45" s="1">
        <v>1.0</v>
      </c>
      <c r="B45" s="1">
        <v>0.1027</v>
      </c>
      <c r="C45" s="1">
        <v>0.1038</v>
      </c>
      <c r="D45" s="1">
        <v>0.1028</v>
      </c>
      <c r="E45" s="1">
        <v>0.1492</v>
      </c>
      <c r="F45" s="1">
        <v>0.1357</v>
      </c>
      <c r="H45" s="1" t="s">
        <v>108</v>
      </c>
      <c r="L45" s="15" t="s">
        <v>57</v>
      </c>
    </row>
    <row r="46" ht="15.75" customHeight="1">
      <c r="A46" s="1">
        <v>2.0</v>
      </c>
      <c r="B46" s="1">
        <v>0.1026</v>
      </c>
      <c r="C46" s="1">
        <v>0.10335</v>
      </c>
      <c r="D46" s="1">
        <v>0.10265</v>
      </c>
      <c r="E46" s="1">
        <v>0.16655</v>
      </c>
      <c r="F46" s="1">
        <v>0.15355</v>
      </c>
      <c r="H46" s="1" t="s">
        <v>110</v>
      </c>
    </row>
    <row r="47" ht="15.75" customHeight="1">
      <c r="A47" s="1">
        <v>3.0</v>
      </c>
      <c r="B47" s="1">
        <v>0.102567</v>
      </c>
      <c r="C47" s="1">
        <v>0.1032</v>
      </c>
      <c r="D47" s="1">
        <v>0.1026</v>
      </c>
      <c r="E47" s="1">
        <v>0.1804</v>
      </c>
      <c r="F47" s="1">
        <v>0.164467</v>
      </c>
      <c r="H47" s="1" t="s">
        <v>56</v>
      </c>
    </row>
    <row r="48" ht="15.75" customHeight="1">
      <c r="A48" s="1">
        <v>4.0</v>
      </c>
      <c r="B48" s="1">
        <v>0.10255</v>
      </c>
      <c r="C48" s="1">
        <v>0.103125</v>
      </c>
      <c r="D48" s="1">
        <v>0.102575</v>
      </c>
      <c r="E48" s="1">
        <v>0.1917</v>
      </c>
      <c r="F48" s="1">
        <v>0.1718</v>
      </c>
      <c r="H48" s="1" t="s">
        <v>58</v>
      </c>
    </row>
    <row r="49" ht="15.75" customHeight="1">
      <c r="A49" s="1">
        <v>5.0</v>
      </c>
      <c r="B49" s="1">
        <v>0.10254</v>
      </c>
      <c r="C49" s="1">
        <v>0.10308</v>
      </c>
      <c r="D49" s="1">
        <v>0.10256</v>
      </c>
      <c r="E49" s="1">
        <v>0.20086</v>
      </c>
      <c r="F49" s="1">
        <v>0.17776</v>
      </c>
    </row>
    <row r="50" ht="15.75" customHeight="1">
      <c r="A50" s="1">
        <v>6.0</v>
      </c>
      <c r="B50" s="1">
        <v>0.102533</v>
      </c>
      <c r="C50" s="1">
        <v>0.10305</v>
      </c>
      <c r="D50" s="1">
        <v>0.10255</v>
      </c>
      <c r="E50" s="1">
        <v>0.209183</v>
      </c>
      <c r="F50" s="1">
        <v>0.182433</v>
      </c>
      <c r="H50" s="1" t="s">
        <v>112</v>
      </c>
    </row>
    <row r="51" ht="15.75" customHeight="1">
      <c r="A51" s="1">
        <v>7.0</v>
      </c>
      <c r="B51" s="1">
        <v>0.102529</v>
      </c>
      <c r="C51" s="1">
        <v>0.103029</v>
      </c>
      <c r="D51" s="1">
        <v>0.102543</v>
      </c>
      <c r="E51" s="1">
        <v>0.216443</v>
      </c>
      <c r="F51" s="1">
        <v>0.186286</v>
      </c>
    </row>
    <row r="52" ht="15.75" customHeight="1">
      <c r="A52" s="1">
        <v>8.0</v>
      </c>
      <c r="B52" s="1">
        <v>0.102525</v>
      </c>
      <c r="C52" s="1">
        <v>0.103013</v>
      </c>
      <c r="D52" s="1">
        <v>0.102538</v>
      </c>
      <c r="E52" s="1">
        <v>0.220913</v>
      </c>
      <c r="F52" s="1">
        <v>0.188512</v>
      </c>
    </row>
    <row r="53" ht="15.75" customHeight="1">
      <c r="A53" s="1">
        <v>9.0</v>
      </c>
      <c r="B53" s="1">
        <v>0.102522</v>
      </c>
      <c r="C53" s="1">
        <v>0.103</v>
      </c>
      <c r="D53" s="1">
        <v>0.102533</v>
      </c>
      <c r="E53" s="1">
        <v>0.228111</v>
      </c>
      <c r="F53" s="1">
        <v>0.192811</v>
      </c>
    </row>
    <row r="54" ht="15.75" customHeight="1">
      <c r="A54" s="1">
        <v>10.0</v>
      </c>
      <c r="B54" s="1">
        <v>0.10252</v>
      </c>
      <c r="C54" s="1">
        <v>0.10299</v>
      </c>
      <c r="D54" s="1">
        <v>0.10253</v>
      </c>
      <c r="E54" s="1">
        <v>0.23645</v>
      </c>
      <c r="F54" s="1">
        <v>0.19713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