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705" documentId="8_{D1F7EB51-1D6E-46E6-8D82-F50C3513B769}" xr6:coauthVersionLast="47" xr6:coauthVersionMax="47" xr10:uidLastSave="{FF1B8652-427F-4B31-A2B6-F0527CB64349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<sst xmlns="http://schemas.openxmlformats.org/spreadsheetml/2006/main" count="135" uniqueCount="27">
  <si>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</si>
  <si>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</si>
  <si>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</si>
  <si>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</si>
  <si>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</si>
  <si>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</si>
  <si>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</si>
  <si>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</si>
  <si>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</si>
  <si>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</si>
  <si>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</si>
  <si>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</si>
  <si>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</si>
  <si>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</si>
  <si>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</si>
  <si>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In our study, the selection of lambda is based on</t>
  </si>
  <si>
    <t>In the sensitivity study, the selection of lambda is based on</t>
  </si>
  <si>
    <t>Cauchy Distribution (100, 15) - Zero State (Comparison of all the schemes by considering all lambdas: OOC-P5)</t>
  </si>
  <si>
    <t>Cauchy Distribution (100, 15) - Zero State (Comparison of all the schemes by considering all lambdas: OOC-P25)</t>
  </si>
  <si>
    <t>Cauchy Distribution (100, 15) - Zero State (Comparison of all the schemes by considering all lambdas: OOC-P50)</t>
  </si>
  <si>
    <t>Cauchy Distribution (100, 15) - Zero State (Comparison of all the schemes by considering all lambdas: OOC-P75)</t>
  </si>
  <si>
    <t>Cauchy Distribution (100, 15) - Zero State (Comparison of all the schemes by considering all lambdas: OOC-P95)</t>
  </si>
  <si>
    <t>Cauchy Distribution (100, 15) - Zero State (Comparison of the schemes by comparing OOC-P5)</t>
  </si>
  <si>
    <t>Cauchy Distribution (100, 15) - Zero State (Comparison of the schemes by comparing OOC-P25)</t>
  </si>
  <si>
    <t>Cauchy Distribution (100, 15) - Zero State (Comparison of the schemes by comparing OOC-P50)</t>
  </si>
  <si>
    <t>Cauchy Distribution (100, 15) - Zero State (Comparison of the schemes by comparing OOC-P75)</t>
  </si>
  <si>
    <t>Cauchy Distribution (100,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</si>
</sst>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AZ38"/>
  <sheetViews>
    <sheetView tabSelected="1" workbookViewId="0"/>
  </sheetViews>
  <sheetFormatPr defaultRowHeight="14.4" x14ac:dyDescent="0.3"/>
  <sheetData>
    <row r="2" spans="2:52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21</v>
      </c>
      <c r="F5" s="3">
        <v>22</v>
      </c>
      <c r="G5" s="3">
        <v>22</v>
      </c>
      <c r="H5" s="3">
        <v>22</v>
      </c>
      <c r="I5" s="3">
        <v>22</v>
      </c>
      <c r="J5" s="3">
        <v>22</v>
      </c>
      <c r="K5" s="3">
        <v>23</v>
      </c>
      <c r="L5" s="3">
        <v>22</v>
      </c>
      <c r="M5" s="3">
        <v>22</v>
      </c>
      <c r="N5" s="3">
        <v>22</v>
      </c>
      <c r="O5" s="3">
        <v>22</v>
      </c>
      <c r="P5" s="3">
        <v>22</v>
      </c>
      <c r="Q5" s="3">
        <v>22</v>
      </c>
      <c r="R5" s="3">
        <v>22</v>
      </c>
      <c r="S5" s="3">
        <v>22</v>
      </c>
      <c r="T5" s="3">
        <v>22</v>
      </c>
      <c r="U5" s="3">
        <v>22</v>
      </c>
      <c r="V5" s="3">
        <v>22</v>
      </c>
      <c r="W5" s="3">
        <v>22</v>
      </c>
      <c r="X5" s="3">
        <v>22</v>
      </c>
      <c r="Y5" s="3">
        <v>21</v>
      </c>
      <c r="Z5" s="3">
        <v>22</v>
      </c>
      <c r="AA5" s="3">
        <v>22</v>
      </c>
      <c r="AB5" s="3">
        <v>22</v>
      </c>
      <c r="AC5" s="3">
        <v>22</v>
      </c>
      <c r="AD5" s="3">
        <v>21</v>
      </c>
      <c r="AE5" s="3">
        <v>21</v>
      </c>
      <c r="AF5" s="3">
        <v>22</v>
      </c>
      <c r="AG5" s="3">
        <v>22</v>
      </c>
      <c r="AH5" s="3">
        <v>22</v>
      </c>
      <c r="AI5" s="3">
        <v>22</v>
      </c>
      <c r="AJ5" s="3">
        <v>22</v>
      </c>
      <c r="AK5" s="3">
        <v>22</v>
      </c>
      <c r="AL5" s="3">
        <v>22</v>
      </c>
      <c r="AM5" s="3">
        <v>22</v>
      </c>
      <c r="AN5" s="3">
        <v>22</v>
      </c>
      <c r="AO5" s="3">
        <v>22</v>
      </c>
      <c r="AP5" s="3">
        <v>22</v>
      </c>
      <c r="AQ5" s="3">
        <v>22</v>
      </c>
      <c r="AR5" s="3">
        <v>22</v>
      </c>
      <c r="AS5" s="3">
        <v>23</v>
      </c>
      <c r="AT5" s="3">
        <v>22</v>
      </c>
      <c r="AU5" s="3">
        <v>22</v>
      </c>
      <c r="AV5" s="3">
        <v>22</v>
      </c>
      <c r="AW5" s="3">
        <v>22</v>
      </c>
      <c r="AX5" s="3">
        <v>22</v>
      </c>
      <c r="AY5" s="3">
        <v>22</v>
      </c>
      <c r="AZ5" s="3">
        <v>22</v>
      </c>
    </row>
    <row r="6" spans="2:52" x14ac:dyDescent="0.3">
      <c r="B6" s="9"/>
      <c r="C6" s="2">
        <v>0.25</v>
      </c>
      <c r="D6" s="2">
        <v>1</v>
      </c>
      <c r="E6" s="3">
        <v>13</v>
      </c>
      <c r="F6" s="3">
        <v>13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13</v>
      </c>
      <c r="N6" s="3">
        <v>13</v>
      </c>
      <c r="O6" s="3">
        <v>13.950000000000299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13</v>
      </c>
      <c r="V6" s="3">
        <v>14</v>
      </c>
      <c r="W6" s="3">
        <v>14</v>
      </c>
      <c r="X6" s="3">
        <v>14</v>
      </c>
      <c r="Y6" s="3">
        <v>13</v>
      </c>
      <c r="Z6" s="3">
        <v>14</v>
      </c>
      <c r="AA6" s="3">
        <v>14</v>
      </c>
      <c r="AB6" s="3">
        <v>14</v>
      </c>
      <c r="AC6" s="3">
        <v>14</v>
      </c>
      <c r="AD6" s="3">
        <v>11</v>
      </c>
      <c r="AE6" s="3">
        <v>12</v>
      </c>
      <c r="AF6" s="3">
        <v>12</v>
      </c>
      <c r="AG6" s="3">
        <v>13</v>
      </c>
      <c r="AH6" s="3">
        <v>13</v>
      </c>
      <c r="AI6" s="3">
        <v>13</v>
      </c>
      <c r="AJ6" s="3">
        <v>13</v>
      </c>
      <c r="AK6" s="3">
        <v>13</v>
      </c>
      <c r="AL6" s="3">
        <v>14</v>
      </c>
      <c r="AM6" s="3">
        <v>14</v>
      </c>
      <c r="AN6" s="3">
        <v>14</v>
      </c>
      <c r="AO6" s="3">
        <v>14</v>
      </c>
      <c r="AP6" s="3">
        <v>14</v>
      </c>
      <c r="AQ6" s="3">
        <v>14</v>
      </c>
      <c r="AR6" s="3">
        <v>14</v>
      </c>
      <c r="AS6" s="3">
        <v>15</v>
      </c>
      <c r="AT6" s="3">
        <v>14</v>
      </c>
      <c r="AU6" s="3">
        <v>14</v>
      </c>
      <c r="AV6" s="3">
        <v>14</v>
      </c>
      <c r="AW6" s="3">
        <v>14</v>
      </c>
      <c r="AX6" s="3">
        <v>14</v>
      </c>
      <c r="AY6" s="3">
        <v>14</v>
      </c>
      <c r="AZ6" s="3">
        <v>14</v>
      </c>
    </row>
    <row r="7" spans="2:52" x14ac:dyDescent="0.3">
      <c r="B7" s="9"/>
      <c r="C7" s="2">
        <v>0.5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5</v>
      </c>
      <c r="X7" s="3">
        <v>5</v>
      </c>
      <c r="Y7" s="3">
        <v>4</v>
      </c>
      <c r="Z7" s="3">
        <v>4</v>
      </c>
      <c r="AA7" s="3">
        <v>5</v>
      </c>
      <c r="AB7" s="3">
        <v>5</v>
      </c>
      <c r="AC7" s="3">
        <v>5</v>
      </c>
      <c r="AD7" s="3">
        <v>3</v>
      </c>
      <c r="AE7" s="3">
        <v>3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4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5</v>
      </c>
      <c r="AT7" s="3">
        <v>5</v>
      </c>
      <c r="AU7" s="3">
        <v>4</v>
      </c>
      <c r="AV7" s="3">
        <v>5</v>
      </c>
      <c r="AW7" s="3">
        <v>5</v>
      </c>
      <c r="AX7" s="3">
        <v>5</v>
      </c>
      <c r="AY7" s="3">
        <v>5</v>
      </c>
      <c r="AZ7" s="3">
        <v>5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7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  <c r="O11" s="3">
        <v>8</v>
      </c>
      <c r="P11" s="3">
        <v>8</v>
      </c>
      <c r="Q11" s="3">
        <v>8</v>
      </c>
      <c r="R11" s="3">
        <v>8</v>
      </c>
      <c r="S11" s="3">
        <v>8</v>
      </c>
      <c r="T11" s="3">
        <v>8</v>
      </c>
      <c r="U11" s="3">
        <v>7</v>
      </c>
      <c r="V11" s="3">
        <v>8</v>
      </c>
      <c r="W11" s="3">
        <v>8</v>
      </c>
      <c r="X11" s="3">
        <v>8</v>
      </c>
      <c r="Y11" s="3">
        <v>7.9500000000002702</v>
      </c>
      <c r="Z11" s="3">
        <v>8</v>
      </c>
      <c r="AA11" s="3">
        <v>8</v>
      </c>
      <c r="AB11" s="3">
        <v>8</v>
      </c>
      <c r="AC11" s="3">
        <v>8</v>
      </c>
      <c r="AD11" s="3">
        <v>6</v>
      </c>
      <c r="AE11" s="3">
        <v>7</v>
      </c>
      <c r="AF11" s="3">
        <v>8</v>
      </c>
      <c r="AG11" s="3">
        <v>8</v>
      </c>
      <c r="AH11" s="3">
        <v>8</v>
      </c>
      <c r="AI11" s="3">
        <v>8</v>
      </c>
      <c r="AJ11" s="3">
        <v>8</v>
      </c>
      <c r="AK11" s="3">
        <v>8</v>
      </c>
      <c r="AL11" s="3">
        <v>8</v>
      </c>
      <c r="AM11" s="3">
        <v>8</v>
      </c>
      <c r="AN11" s="3">
        <v>8</v>
      </c>
      <c r="AO11" s="3">
        <v>8</v>
      </c>
      <c r="AP11" s="3">
        <v>8</v>
      </c>
      <c r="AQ11" s="3">
        <v>8</v>
      </c>
      <c r="AR11" s="3">
        <v>8</v>
      </c>
      <c r="AS11" s="3">
        <v>8</v>
      </c>
      <c r="AT11" s="3">
        <v>8</v>
      </c>
      <c r="AU11" s="3">
        <v>8</v>
      </c>
      <c r="AV11" s="3">
        <v>8</v>
      </c>
      <c r="AW11" s="3">
        <v>8</v>
      </c>
      <c r="AX11" s="3">
        <v>8</v>
      </c>
      <c r="AY11" s="3">
        <v>8</v>
      </c>
      <c r="AZ11" s="3">
        <v>8</v>
      </c>
    </row>
    <row r="12" spans="2:52" x14ac:dyDescent="0.3">
      <c r="B12" s="9"/>
      <c r="C12" s="2">
        <v>0</v>
      </c>
      <c r="D12" s="2">
        <v>1.5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4</v>
      </c>
      <c r="L12" s="3">
        <v>4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4</v>
      </c>
      <c r="U12" s="3">
        <v>3</v>
      </c>
      <c r="V12" s="3">
        <v>3</v>
      </c>
      <c r="W12" s="3">
        <v>3</v>
      </c>
      <c r="X12" s="3">
        <v>4</v>
      </c>
      <c r="Y12" s="3">
        <v>3</v>
      </c>
      <c r="Z12" s="3">
        <v>3</v>
      </c>
      <c r="AA12" s="3">
        <v>3</v>
      </c>
      <c r="AB12" s="3">
        <v>3</v>
      </c>
      <c r="AC12" s="3">
        <v>4</v>
      </c>
      <c r="AD12" s="3">
        <v>2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4</v>
      </c>
      <c r="AT12" s="3">
        <v>4</v>
      </c>
      <c r="AU12" s="3">
        <v>3</v>
      </c>
      <c r="AV12" s="3">
        <v>3</v>
      </c>
      <c r="AW12" s="3">
        <v>3</v>
      </c>
      <c r="AX12" s="3">
        <v>3</v>
      </c>
      <c r="AY12" s="3">
        <v>3</v>
      </c>
      <c r="AZ12" s="3">
        <v>4</v>
      </c>
    </row>
    <row r="13" spans="2:52" x14ac:dyDescent="0.3">
      <c r="B13" s="9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1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</row>
    <row r="14" spans="2:52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7</v>
      </c>
      <c r="F15" s="3">
        <v>7</v>
      </c>
      <c r="G15" s="3">
        <v>7</v>
      </c>
      <c r="H15" s="3">
        <v>8</v>
      </c>
      <c r="I15" s="3">
        <v>8</v>
      </c>
      <c r="J15" s="3">
        <v>8</v>
      </c>
      <c r="K15" s="3">
        <v>8</v>
      </c>
      <c r="L15" s="3">
        <v>8</v>
      </c>
      <c r="M15" s="3">
        <v>7</v>
      </c>
      <c r="N15" s="3">
        <v>7</v>
      </c>
      <c r="O15" s="3">
        <v>7</v>
      </c>
      <c r="P15" s="3">
        <v>8</v>
      </c>
      <c r="Q15" s="3">
        <v>8</v>
      </c>
      <c r="R15" s="3">
        <v>8</v>
      </c>
      <c r="S15" s="3">
        <v>8</v>
      </c>
      <c r="T15" s="3">
        <v>8</v>
      </c>
      <c r="U15" s="3">
        <v>7</v>
      </c>
      <c r="V15" s="3">
        <v>7</v>
      </c>
      <c r="W15" s="3">
        <v>8</v>
      </c>
      <c r="X15" s="3">
        <v>8</v>
      </c>
      <c r="Y15" s="3">
        <v>7</v>
      </c>
      <c r="Z15" s="3">
        <v>8</v>
      </c>
      <c r="AA15" s="3">
        <v>8</v>
      </c>
      <c r="AB15" s="3">
        <v>8</v>
      </c>
      <c r="AC15" s="3">
        <v>8</v>
      </c>
      <c r="AD15" s="3">
        <v>6</v>
      </c>
      <c r="AE15" s="3">
        <v>7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8</v>
      </c>
      <c r="AM15" s="3">
        <v>8</v>
      </c>
      <c r="AN15" s="3">
        <v>7.9500000000002702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7</v>
      </c>
      <c r="AV15" s="3">
        <v>8</v>
      </c>
      <c r="AW15" s="3">
        <v>8</v>
      </c>
      <c r="AX15" s="3">
        <v>8</v>
      </c>
      <c r="AY15" s="3">
        <v>8</v>
      </c>
      <c r="AZ15" s="3">
        <v>8</v>
      </c>
    </row>
    <row r="16" spans="2:52" x14ac:dyDescent="0.3">
      <c r="B16" s="9"/>
      <c r="C16" s="2">
        <v>0.1</v>
      </c>
      <c r="D16" s="2">
        <v>1.5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2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3</v>
      </c>
      <c r="AT16" s="3">
        <v>3</v>
      </c>
      <c r="AU16" s="3">
        <v>3</v>
      </c>
      <c r="AV16" s="3">
        <v>3</v>
      </c>
      <c r="AW16" s="3">
        <v>3</v>
      </c>
      <c r="AX16" s="3">
        <v>3</v>
      </c>
      <c r="AY16" s="3">
        <v>3</v>
      </c>
      <c r="AZ16" s="3">
        <v>3</v>
      </c>
    </row>
    <row r="17" spans="2:52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1</v>
      </c>
      <c r="AE17" s="3">
        <v>1</v>
      </c>
      <c r="AF17" s="3">
        <v>1</v>
      </c>
      <c r="AG17" s="3">
        <v>1</v>
      </c>
      <c r="AH17" s="3">
        <v>1.95000000000027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5</v>
      </c>
      <c r="F19" s="3">
        <v>5</v>
      </c>
      <c r="G19" s="3">
        <v>5.9500000000002702</v>
      </c>
      <c r="H19" s="3">
        <v>6</v>
      </c>
      <c r="I19" s="3">
        <v>6</v>
      </c>
      <c r="J19" s="3">
        <v>6</v>
      </c>
      <c r="K19" s="3">
        <v>6</v>
      </c>
      <c r="L19" s="3">
        <v>6</v>
      </c>
      <c r="M19" s="3">
        <v>5</v>
      </c>
      <c r="N19" s="3">
        <v>5</v>
      </c>
      <c r="O19" s="3">
        <v>6</v>
      </c>
      <c r="P19" s="3">
        <v>6</v>
      </c>
      <c r="Q19" s="3">
        <v>6</v>
      </c>
      <c r="R19" s="3">
        <v>6</v>
      </c>
      <c r="S19" s="3">
        <v>6</v>
      </c>
      <c r="T19" s="3">
        <v>6</v>
      </c>
      <c r="U19" s="3">
        <v>5</v>
      </c>
      <c r="V19" s="3">
        <v>6</v>
      </c>
      <c r="W19" s="3">
        <v>6</v>
      </c>
      <c r="X19" s="3">
        <v>6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4</v>
      </c>
      <c r="AE19" s="3">
        <v>5</v>
      </c>
      <c r="AF19" s="3">
        <v>5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6</v>
      </c>
      <c r="AM19" s="3">
        <v>6</v>
      </c>
      <c r="AN19" s="3">
        <v>6</v>
      </c>
      <c r="AO19" s="3">
        <v>6</v>
      </c>
      <c r="AP19" s="3">
        <v>6</v>
      </c>
      <c r="AQ19" s="3">
        <v>6</v>
      </c>
      <c r="AR19" s="3">
        <v>6</v>
      </c>
      <c r="AS19" s="3">
        <v>6</v>
      </c>
      <c r="AT19" s="3">
        <v>6</v>
      </c>
      <c r="AU19" s="3">
        <v>6</v>
      </c>
      <c r="AV19" s="3">
        <v>6</v>
      </c>
      <c r="AW19" s="3">
        <v>6</v>
      </c>
      <c r="AX19" s="3">
        <v>6</v>
      </c>
      <c r="AY19" s="3">
        <v>6</v>
      </c>
      <c r="AZ19" s="3">
        <v>6</v>
      </c>
    </row>
    <row r="20" spans="2:52" x14ac:dyDescent="0.3">
      <c r="B20" s="9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1</v>
      </c>
      <c r="AE20" s="3">
        <v>2</v>
      </c>
      <c r="AF20" s="3">
        <v>2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3</v>
      </c>
      <c r="AZ20" s="3">
        <v>3</v>
      </c>
    </row>
    <row r="21" spans="2:52" x14ac:dyDescent="0.3">
      <c r="B21" s="9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1</v>
      </c>
      <c r="AE23" s="3">
        <v>2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</row>
    <row r="24" spans="2:52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1</v>
      </c>
      <c r="AE24" s="3">
        <v>1</v>
      </c>
      <c r="AF24" s="3">
        <v>1</v>
      </c>
      <c r="AG24" s="3">
        <v>1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11:B14"/>
    <mergeCell ref="B15:B38"/>
    <mergeCell ref="E3:L3"/>
    <mergeCell ref="M3:T3"/>
    <mergeCell ref="U3:X3"/>
    <mergeCell ref="B2:AZ2"/>
    <mergeCell ref="C3:C4"/>
    <mergeCell ref="D3:D4"/>
    <mergeCell ref="B3:B4"/>
    <mergeCell ref="B5:B10"/>
    <mergeCell ref="Y3:AC3"/>
    <mergeCell ref="AD3:AT3"/>
    <mergeCell ref="AU3:A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AF0-3BF1-4737-8169-0A330D1C0670}">
  <dimension ref="B2:AZ38"/>
  <sheetViews>
    <sheetView workbookViewId="0"/>
  </sheetViews>
  <sheetFormatPr defaultRowHeight="14.4" x14ac:dyDescent="0.3"/>
  <sheetData>
    <row r="2" spans="2:52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145</v>
      </c>
      <c r="F5" s="3">
        <v>147</v>
      </c>
      <c r="G5" s="3">
        <v>147</v>
      </c>
      <c r="H5" s="3">
        <v>148</v>
      </c>
      <c r="I5" s="3">
        <v>146</v>
      </c>
      <c r="J5" s="3">
        <v>146</v>
      </c>
      <c r="K5" s="3">
        <v>147</v>
      </c>
      <c r="L5" s="3">
        <v>143</v>
      </c>
      <c r="M5" s="3">
        <v>144</v>
      </c>
      <c r="N5" s="3">
        <v>143</v>
      </c>
      <c r="O5" s="3">
        <v>143</v>
      </c>
      <c r="P5" s="3">
        <v>143</v>
      </c>
      <c r="Q5" s="3">
        <v>143</v>
      </c>
      <c r="R5" s="3">
        <v>142</v>
      </c>
      <c r="S5" s="3">
        <v>142</v>
      </c>
      <c r="T5" s="3">
        <v>143</v>
      </c>
      <c r="U5" s="3">
        <v>145</v>
      </c>
      <c r="V5" s="3">
        <v>144</v>
      </c>
      <c r="W5" s="3">
        <v>142</v>
      </c>
      <c r="X5" s="3">
        <v>143</v>
      </c>
      <c r="Y5" s="3">
        <v>142</v>
      </c>
      <c r="Z5" s="3">
        <v>147</v>
      </c>
      <c r="AA5" s="3">
        <v>145</v>
      </c>
      <c r="AB5" s="3">
        <v>147</v>
      </c>
      <c r="AC5" s="3">
        <v>143</v>
      </c>
      <c r="AD5" s="3">
        <v>109</v>
      </c>
      <c r="AE5" s="3">
        <v>106</v>
      </c>
      <c r="AF5" s="3">
        <v>112</v>
      </c>
      <c r="AG5" s="3">
        <v>113</v>
      </c>
      <c r="AH5" s="3">
        <v>119</v>
      </c>
      <c r="AI5" s="3">
        <v>123</v>
      </c>
      <c r="AJ5" s="3">
        <v>130</v>
      </c>
      <c r="AK5" s="3">
        <v>133</v>
      </c>
      <c r="AL5" s="3">
        <v>138</v>
      </c>
      <c r="AM5" s="3">
        <v>138</v>
      </c>
      <c r="AN5" s="3">
        <v>140</v>
      </c>
      <c r="AO5" s="3">
        <v>139</v>
      </c>
      <c r="AP5" s="3">
        <v>140</v>
      </c>
      <c r="AQ5" s="3">
        <v>141</v>
      </c>
      <c r="AR5" s="3">
        <v>141</v>
      </c>
      <c r="AS5" s="3">
        <v>146</v>
      </c>
      <c r="AT5" s="3">
        <v>143</v>
      </c>
      <c r="AU5" s="3">
        <v>149</v>
      </c>
      <c r="AV5" s="3">
        <v>148</v>
      </c>
      <c r="AW5" s="3">
        <v>145</v>
      </c>
      <c r="AX5" s="3">
        <v>143</v>
      </c>
      <c r="AY5" s="3">
        <v>143</v>
      </c>
      <c r="AZ5" s="3">
        <v>143</v>
      </c>
    </row>
    <row r="6" spans="2:52" x14ac:dyDescent="0.3">
      <c r="B6" s="9"/>
      <c r="C6" s="2">
        <v>0.25</v>
      </c>
      <c r="D6" s="2">
        <v>1</v>
      </c>
      <c r="E6" s="3">
        <v>94</v>
      </c>
      <c r="F6" s="3">
        <v>96</v>
      </c>
      <c r="G6" s="3">
        <v>97</v>
      </c>
      <c r="H6" s="3">
        <v>99</v>
      </c>
      <c r="I6" s="3">
        <v>99</v>
      </c>
      <c r="J6" s="3">
        <v>100</v>
      </c>
      <c r="K6" s="3">
        <v>101</v>
      </c>
      <c r="L6" s="3">
        <v>100</v>
      </c>
      <c r="M6" s="3">
        <v>93</v>
      </c>
      <c r="N6" s="3">
        <v>94</v>
      </c>
      <c r="O6" s="3">
        <v>96</v>
      </c>
      <c r="P6" s="3">
        <v>97</v>
      </c>
      <c r="Q6" s="3">
        <v>97</v>
      </c>
      <c r="R6" s="3">
        <v>98</v>
      </c>
      <c r="S6" s="3">
        <v>99</v>
      </c>
      <c r="T6" s="3">
        <v>100</v>
      </c>
      <c r="U6" s="3">
        <v>95</v>
      </c>
      <c r="V6" s="3">
        <v>97</v>
      </c>
      <c r="W6" s="3">
        <v>98</v>
      </c>
      <c r="X6" s="3">
        <v>100</v>
      </c>
      <c r="Y6" s="3">
        <v>92</v>
      </c>
      <c r="Z6" s="3">
        <v>97</v>
      </c>
      <c r="AA6" s="3">
        <v>98</v>
      </c>
      <c r="AB6" s="3">
        <v>101</v>
      </c>
      <c r="AC6" s="3">
        <v>100</v>
      </c>
      <c r="AD6" s="3">
        <v>61</v>
      </c>
      <c r="AE6" s="3">
        <v>62</v>
      </c>
      <c r="AF6" s="3">
        <v>67</v>
      </c>
      <c r="AG6" s="3">
        <v>70</v>
      </c>
      <c r="AH6" s="3">
        <v>74</v>
      </c>
      <c r="AI6" s="3">
        <v>77</v>
      </c>
      <c r="AJ6" s="3">
        <v>83</v>
      </c>
      <c r="AK6" s="3">
        <v>86</v>
      </c>
      <c r="AL6" s="3">
        <v>90</v>
      </c>
      <c r="AM6" s="3">
        <v>91</v>
      </c>
      <c r="AN6" s="3">
        <v>93</v>
      </c>
      <c r="AO6" s="3">
        <v>94</v>
      </c>
      <c r="AP6" s="3">
        <v>95</v>
      </c>
      <c r="AQ6" s="3">
        <v>96</v>
      </c>
      <c r="AR6" s="3">
        <v>97</v>
      </c>
      <c r="AS6" s="3">
        <v>101</v>
      </c>
      <c r="AT6" s="3">
        <v>100</v>
      </c>
      <c r="AU6" s="3">
        <v>100</v>
      </c>
      <c r="AV6" s="3">
        <v>100</v>
      </c>
      <c r="AW6" s="3">
        <v>99</v>
      </c>
      <c r="AX6" s="3">
        <v>99</v>
      </c>
      <c r="AY6" s="3">
        <v>99</v>
      </c>
      <c r="AZ6" s="3">
        <v>100</v>
      </c>
    </row>
    <row r="7" spans="2:52" x14ac:dyDescent="0.3">
      <c r="B7" s="9"/>
      <c r="C7" s="2">
        <v>0.5</v>
      </c>
      <c r="D7" s="2">
        <v>1</v>
      </c>
      <c r="E7" s="3">
        <v>27</v>
      </c>
      <c r="F7" s="3">
        <v>29</v>
      </c>
      <c r="G7" s="3">
        <v>30</v>
      </c>
      <c r="H7" s="3">
        <v>31</v>
      </c>
      <c r="I7" s="3">
        <v>32</v>
      </c>
      <c r="J7" s="3">
        <v>33</v>
      </c>
      <c r="K7" s="3">
        <v>34</v>
      </c>
      <c r="L7" s="3">
        <v>34</v>
      </c>
      <c r="M7" s="3">
        <v>27</v>
      </c>
      <c r="N7" s="3">
        <v>28</v>
      </c>
      <c r="O7" s="3">
        <v>30</v>
      </c>
      <c r="P7" s="3">
        <v>31</v>
      </c>
      <c r="Q7" s="3">
        <v>32</v>
      </c>
      <c r="R7" s="3">
        <v>32</v>
      </c>
      <c r="S7" s="3">
        <v>33</v>
      </c>
      <c r="T7" s="3">
        <v>34</v>
      </c>
      <c r="U7" s="3">
        <v>29</v>
      </c>
      <c r="V7" s="3">
        <v>31</v>
      </c>
      <c r="W7" s="3">
        <v>33</v>
      </c>
      <c r="X7" s="3">
        <v>34</v>
      </c>
      <c r="Y7" s="3">
        <v>26</v>
      </c>
      <c r="Z7" s="3">
        <v>29</v>
      </c>
      <c r="AA7" s="3">
        <v>31</v>
      </c>
      <c r="AB7" s="3">
        <v>33</v>
      </c>
      <c r="AC7" s="3">
        <v>34</v>
      </c>
      <c r="AD7" s="3">
        <v>15</v>
      </c>
      <c r="AE7" s="3">
        <v>16</v>
      </c>
      <c r="AF7" s="3">
        <v>18</v>
      </c>
      <c r="AG7" s="3">
        <v>19</v>
      </c>
      <c r="AH7" s="3">
        <v>21</v>
      </c>
      <c r="AI7" s="3">
        <v>22</v>
      </c>
      <c r="AJ7" s="3">
        <v>23</v>
      </c>
      <c r="AK7" s="3">
        <v>25</v>
      </c>
      <c r="AL7" s="3">
        <v>26</v>
      </c>
      <c r="AM7" s="3">
        <v>27</v>
      </c>
      <c r="AN7" s="3">
        <v>28</v>
      </c>
      <c r="AO7" s="3">
        <v>29</v>
      </c>
      <c r="AP7" s="3">
        <v>30</v>
      </c>
      <c r="AQ7" s="3">
        <v>31</v>
      </c>
      <c r="AR7" s="3">
        <v>32</v>
      </c>
      <c r="AS7" s="3">
        <v>34</v>
      </c>
      <c r="AT7" s="3">
        <v>34</v>
      </c>
      <c r="AU7" s="3">
        <v>30</v>
      </c>
      <c r="AV7" s="3">
        <v>31</v>
      </c>
      <c r="AW7" s="3">
        <v>32</v>
      </c>
      <c r="AX7" s="3">
        <v>32</v>
      </c>
      <c r="AY7" s="3">
        <v>34</v>
      </c>
      <c r="AZ7" s="3">
        <v>34</v>
      </c>
    </row>
    <row r="8" spans="2:52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3</v>
      </c>
      <c r="N8" s="3">
        <v>3</v>
      </c>
      <c r="O8" s="3">
        <v>3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3</v>
      </c>
      <c r="V8" s="3">
        <v>3</v>
      </c>
      <c r="W8" s="3">
        <v>4</v>
      </c>
      <c r="X8" s="3">
        <v>4</v>
      </c>
      <c r="Y8" s="3">
        <v>3</v>
      </c>
      <c r="Z8" s="3">
        <v>3</v>
      </c>
      <c r="AA8" s="3">
        <v>4</v>
      </c>
      <c r="AB8" s="3">
        <v>4</v>
      </c>
      <c r="AC8" s="3">
        <v>4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4</v>
      </c>
      <c r="AR8" s="3">
        <v>4</v>
      </c>
      <c r="AS8" s="3">
        <v>4</v>
      </c>
      <c r="AT8" s="3">
        <v>4</v>
      </c>
      <c r="AU8" s="3">
        <v>3</v>
      </c>
      <c r="AV8" s="3">
        <v>3</v>
      </c>
      <c r="AW8" s="3">
        <v>4</v>
      </c>
      <c r="AX8" s="3">
        <v>4</v>
      </c>
      <c r="AY8" s="3">
        <v>4</v>
      </c>
      <c r="AZ8" s="3">
        <v>4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46</v>
      </c>
      <c r="F11" s="3">
        <v>47</v>
      </c>
      <c r="G11" s="3">
        <v>48</v>
      </c>
      <c r="H11" s="3">
        <v>49</v>
      </c>
      <c r="I11" s="3">
        <v>50</v>
      </c>
      <c r="J11" s="3">
        <v>50</v>
      </c>
      <c r="K11" s="3">
        <v>51</v>
      </c>
      <c r="L11" s="3">
        <v>51</v>
      </c>
      <c r="M11" s="3">
        <v>46</v>
      </c>
      <c r="N11" s="3">
        <v>47</v>
      </c>
      <c r="O11" s="3">
        <v>48</v>
      </c>
      <c r="P11" s="3">
        <v>48</v>
      </c>
      <c r="Q11" s="3">
        <v>49</v>
      </c>
      <c r="R11" s="3">
        <v>50</v>
      </c>
      <c r="S11" s="3">
        <v>50</v>
      </c>
      <c r="T11" s="3">
        <v>51</v>
      </c>
      <c r="U11" s="3">
        <v>47</v>
      </c>
      <c r="V11" s="3">
        <v>49</v>
      </c>
      <c r="W11" s="3">
        <v>50</v>
      </c>
      <c r="X11" s="3">
        <v>51</v>
      </c>
      <c r="Y11" s="3">
        <v>45</v>
      </c>
      <c r="Z11" s="3">
        <v>48</v>
      </c>
      <c r="AA11" s="3">
        <v>49</v>
      </c>
      <c r="AB11" s="3">
        <v>51</v>
      </c>
      <c r="AC11" s="3">
        <v>51</v>
      </c>
      <c r="AD11" s="3">
        <v>33</v>
      </c>
      <c r="AE11" s="3">
        <v>34</v>
      </c>
      <c r="AF11" s="3">
        <v>36</v>
      </c>
      <c r="AG11" s="3">
        <v>37</v>
      </c>
      <c r="AH11" s="3">
        <v>38</v>
      </c>
      <c r="AI11" s="3">
        <v>40</v>
      </c>
      <c r="AJ11" s="3">
        <v>42</v>
      </c>
      <c r="AK11" s="3">
        <v>43</v>
      </c>
      <c r="AL11" s="3">
        <v>45</v>
      </c>
      <c r="AM11" s="3">
        <v>45</v>
      </c>
      <c r="AN11" s="3">
        <v>46</v>
      </c>
      <c r="AO11" s="3">
        <v>47</v>
      </c>
      <c r="AP11" s="3">
        <v>47</v>
      </c>
      <c r="AQ11" s="3">
        <v>48</v>
      </c>
      <c r="AR11" s="3">
        <v>49</v>
      </c>
      <c r="AS11" s="3">
        <v>51</v>
      </c>
      <c r="AT11" s="3">
        <v>51</v>
      </c>
      <c r="AU11" s="3">
        <v>49</v>
      </c>
      <c r="AV11" s="3">
        <v>49</v>
      </c>
      <c r="AW11" s="3">
        <v>49</v>
      </c>
      <c r="AX11" s="3">
        <v>50</v>
      </c>
      <c r="AY11" s="3">
        <v>50</v>
      </c>
      <c r="AZ11" s="3">
        <v>51</v>
      </c>
    </row>
    <row r="12" spans="2:52" x14ac:dyDescent="0.3">
      <c r="B12" s="9"/>
      <c r="C12" s="2">
        <v>0</v>
      </c>
      <c r="D12" s="2">
        <v>1.5</v>
      </c>
      <c r="E12" s="3">
        <v>16</v>
      </c>
      <c r="F12" s="3">
        <v>16</v>
      </c>
      <c r="G12" s="3">
        <v>17</v>
      </c>
      <c r="H12" s="3">
        <v>18</v>
      </c>
      <c r="I12" s="3">
        <v>18</v>
      </c>
      <c r="J12" s="3">
        <v>19</v>
      </c>
      <c r="K12" s="3">
        <v>19</v>
      </c>
      <c r="L12" s="3">
        <v>19</v>
      </c>
      <c r="M12" s="3">
        <v>16</v>
      </c>
      <c r="N12" s="3">
        <v>16</v>
      </c>
      <c r="O12" s="3">
        <v>17</v>
      </c>
      <c r="P12" s="3">
        <v>18</v>
      </c>
      <c r="Q12" s="3">
        <v>18</v>
      </c>
      <c r="R12" s="3">
        <v>18</v>
      </c>
      <c r="S12" s="3">
        <v>19</v>
      </c>
      <c r="T12" s="3">
        <v>19</v>
      </c>
      <c r="U12" s="3">
        <v>17</v>
      </c>
      <c r="V12" s="3">
        <v>18</v>
      </c>
      <c r="W12" s="3">
        <v>19</v>
      </c>
      <c r="X12" s="3">
        <v>19</v>
      </c>
      <c r="Y12" s="3">
        <v>15</v>
      </c>
      <c r="Z12" s="3">
        <v>17</v>
      </c>
      <c r="AA12" s="3">
        <v>18</v>
      </c>
      <c r="AB12" s="3">
        <v>19</v>
      </c>
      <c r="AC12" s="3">
        <v>19</v>
      </c>
      <c r="AD12" s="3">
        <v>11</v>
      </c>
      <c r="AE12" s="3">
        <v>12</v>
      </c>
      <c r="AF12" s="3">
        <v>12</v>
      </c>
      <c r="AG12" s="3">
        <v>13</v>
      </c>
      <c r="AH12" s="3">
        <v>13</v>
      </c>
      <c r="AI12" s="3">
        <v>14</v>
      </c>
      <c r="AJ12" s="3">
        <v>15</v>
      </c>
      <c r="AK12" s="3">
        <v>15</v>
      </c>
      <c r="AL12" s="3">
        <v>16</v>
      </c>
      <c r="AM12" s="3">
        <v>16</v>
      </c>
      <c r="AN12" s="3">
        <v>17</v>
      </c>
      <c r="AO12" s="3">
        <v>17</v>
      </c>
      <c r="AP12" s="3">
        <v>17</v>
      </c>
      <c r="AQ12" s="3">
        <v>18</v>
      </c>
      <c r="AR12" s="3">
        <v>18</v>
      </c>
      <c r="AS12" s="3">
        <v>19</v>
      </c>
      <c r="AT12" s="3">
        <v>19</v>
      </c>
      <c r="AU12" s="3">
        <v>17</v>
      </c>
      <c r="AV12" s="3">
        <v>18</v>
      </c>
      <c r="AW12" s="3">
        <v>18</v>
      </c>
      <c r="AX12" s="3">
        <v>18</v>
      </c>
      <c r="AY12" s="3">
        <v>19</v>
      </c>
      <c r="AZ12" s="3">
        <v>19</v>
      </c>
    </row>
    <row r="13" spans="2:52" x14ac:dyDescent="0.3">
      <c r="B13" s="9"/>
      <c r="C13" s="2">
        <v>0</v>
      </c>
      <c r="D13" s="2">
        <v>1.75</v>
      </c>
      <c r="E13" s="3">
        <v>7</v>
      </c>
      <c r="F13" s="3">
        <v>7</v>
      </c>
      <c r="G13" s="3">
        <v>8</v>
      </c>
      <c r="H13" s="3">
        <v>8</v>
      </c>
      <c r="I13" s="3">
        <v>8</v>
      </c>
      <c r="J13" s="3">
        <v>9</v>
      </c>
      <c r="K13" s="3">
        <v>9</v>
      </c>
      <c r="L13" s="3">
        <v>9</v>
      </c>
      <c r="M13" s="3">
        <v>7</v>
      </c>
      <c r="N13" s="3">
        <v>7</v>
      </c>
      <c r="O13" s="3">
        <v>8</v>
      </c>
      <c r="P13" s="3">
        <v>8</v>
      </c>
      <c r="Q13" s="3">
        <v>8</v>
      </c>
      <c r="R13" s="3">
        <v>8</v>
      </c>
      <c r="S13" s="3">
        <v>9</v>
      </c>
      <c r="T13" s="3">
        <v>9</v>
      </c>
      <c r="U13" s="3">
        <v>7</v>
      </c>
      <c r="V13" s="3">
        <v>8</v>
      </c>
      <c r="W13" s="3">
        <v>9</v>
      </c>
      <c r="X13" s="3">
        <v>9</v>
      </c>
      <c r="Y13" s="3">
        <v>7</v>
      </c>
      <c r="Z13" s="3">
        <v>8</v>
      </c>
      <c r="AA13" s="3">
        <v>8</v>
      </c>
      <c r="AB13" s="3">
        <v>9</v>
      </c>
      <c r="AC13" s="3">
        <v>9</v>
      </c>
      <c r="AD13" s="3">
        <v>5</v>
      </c>
      <c r="AE13" s="3">
        <v>6</v>
      </c>
      <c r="AF13" s="3">
        <v>6</v>
      </c>
      <c r="AG13" s="3">
        <v>6</v>
      </c>
      <c r="AH13" s="3">
        <v>6</v>
      </c>
      <c r="AI13" s="3">
        <v>7</v>
      </c>
      <c r="AJ13" s="3">
        <v>7</v>
      </c>
      <c r="AK13" s="3">
        <v>7</v>
      </c>
      <c r="AL13" s="3">
        <v>7</v>
      </c>
      <c r="AM13" s="3">
        <v>7</v>
      </c>
      <c r="AN13" s="3">
        <v>7</v>
      </c>
      <c r="AO13" s="3">
        <v>8</v>
      </c>
      <c r="AP13" s="3">
        <v>8</v>
      </c>
      <c r="AQ13" s="3">
        <v>8</v>
      </c>
      <c r="AR13" s="3">
        <v>8</v>
      </c>
      <c r="AS13" s="3">
        <v>9</v>
      </c>
      <c r="AT13" s="3">
        <v>9</v>
      </c>
      <c r="AU13" s="3">
        <v>8</v>
      </c>
      <c r="AV13" s="3">
        <v>8</v>
      </c>
      <c r="AW13" s="3">
        <v>8</v>
      </c>
      <c r="AX13" s="3">
        <v>9</v>
      </c>
      <c r="AY13" s="3">
        <v>9</v>
      </c>
      <c r="AZ13" s="3">
        <v>9</v>
      </c>
    </row>
    <row r="14" spans="2:52" x14ac:dyDescent="0.3">
      <c r="B14" s="9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4</v>
      </c>
      <c r="I14" s="3">
        <v>5</v>
      </c>
      <c r="J14" s="3">
        <v>5</v>
      </c>
      <c r="K14" s="3">
        <v>5</v>
      </c>
      <c r="L14" s="3">
        <v>5</v>
      </c>
      <c r="M14" s="3">
        <v>4</v>
      </c>
      <c r="N14" s="3">
        <v>4</v>
      </c>
      <c r="O14" s="3">
        <v>4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4</v>
      </c>
      <c r="V14" s="3">
        <v>4</v>
      </c>
      <c r="W14" s="3">
        <v>5</v>
      </c>
      <c r="X14" s="3">
        <v>5</v>
      </c>
      <c r="Y14" s="3">
        <v>4</v>
      </c>
      <c r="Z14" s="3">
        <v>4</v>
      </c>
      <c r="AA14" s="3">
        <v>5</v>
      </c>
      <c r="AB14" s="3">
        <v>5</v>
      </c>
      <c r="AC14" s="3">
        <v>5</v>
      </c>
      <c r="AD14" s="3">
        <v>3</v>
      </c>
      <c r="AE14" s="3">
        <v>3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5</v>
      </c>
      <c r="AR14" s="3">
        <v>5</v>
      </c>
      <c r="AS14" s="3">
        <v>5</v>
      </c>
      <c r="AT14" s="3">
        <v>5</v>
      </c>
      <c r="AU14" s="3">
        <v>4</v>
      </c>
      <c r="AV14" s="3">
        <v>4</v>
      </c>
      <c r="AW14" s="3">
        <v>5</v>
      </c>
      <c r="AX14" s="3">
        <v>5</v>
      </c>
      <c r="AY14" s="3">
        <v>5</v>
      </c>
      <c r="AZ14" s="3">
        <v>5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44</v>
      </c>
      <c r="F15" s="3">
        <v>45</v>
      </c>
      <c r="G15" s="3">
        <v>46</v>
      </c>
      <c r="H15" s="3">
        <v>47</v>
      </c>
      <c r="I15" s="3">
        <v>47</v>
      </c>
      <c r="J15" s="3">
        <v>48</v>
      </c>
      <c r="K15" s="3">
        <v>49</v>
      </c>
      <c r="L15" s="3">
        <v>48</v>
      </c>
      <c r="M15" s="3">
        <v>44</v>
      </c>
      <c r="N15" s="3">
        <v>44</v>
      </c>
      <c r="O15" s="3">
        <v>45</v>
      </c>
      <c r="P15" s="3">
        <v>46</v>
      </c>
      <c r="Q15" s="3">
        <v>46</v>
      </c>
      <c r="R15" s="3">
        <v>47</v>
      </c>
      <c r="S15" s="3">
        <v>48</v>
      </c>
      <c r="T15" s="3">
        <v>48</v>
      </c>
      <c r="U15" s="3">
        <v>45</v>
      </c>
      <c r="V15" s="3">
        <v>46</v>
      </c>
      <c r="W15" s="3">
        <v>47</v>
      </c>
      <c r="X15" s="3">
        <v>48</v>
      </c>
      <c r="Y15" s="3">
        <v>43</v>
      </c>
      <c r="Z15" s="3">
        <v>46</v>
      </c>
      <c r="AA15" s="3">
        <v>46</v>
      </c>
      <c r="AB15" s="3">
        <v>48</v>
      </c>
      <c r="AC15" s="3">
        <v>48</v>
      </c>
      <c r="AD15" s="3">
        <v>31</v>
      </c>
      <c r="AE15" s="3">
        <v>32</v>
      </c>
      <c r="AF15" s="3">
        <v>33</v>
      </c>
      <c r="AG15" s="3">
        <v>34</v>
      </c>
      <c r="AH15" s="3">
        <v>36</v>
      </c>
      <c r="AI15" s="3">
        <v>37</v>
      </c>
      <c r="AJ15" s="3">
        <v>39</v>
      </c>
      <c r="AK15" s="3">
        <v>40</v>
      </c>
      <c r="AL15" s="3">
        <v>42</v>
      </c>
      <c r="AM15" s="3">
        <v>43</v>
      </c>
      <c r="AN15" s="3">
        <v>44</v>
      </c>
      <c r="AO15" s="3">
        <v>44</v>
      </c>
      <c r="AP15" s="3">
        <v>45</v>
      </c>
      <c r="AQ15" s="3">
        <v>46</v>
      </c>
      <c r="AR15" s="3">
        <v>47</v>
      </c>
      <c r="AS15" s="3">
        <v>48</v>
      </c>
      <c r="AT15" s="3">
        <v>48</v>
      </c>
      <c r="AU15" s="3">
        <v>46</v>
      </c>
      <c r="AV15" s="3">
        <v>47</v>
      </c>
      <c r="AW15" s="3">
        <v>47</v>
      </c>
      <c r="AX15" s="3">
        <v>47</v>
      </c>
      <c r="AY15" s="3">
        <v>48</v>
      </c>
      <c r="AZ15" s="3">
        <v>48</v>
      </c>
    </row>
    <row r="16" spans="2:52" x14ac:dyDescent="0.3">
      <c r="B16" s="9"/>
      <c r="C16" s="2">
        <v>0.1</v>
      </c>
      <c r="D16" s="2">
        <v>1.5</v>
      </c>
      <c r="E16" s="3">
        <v>15</v>
      </c>
      <c r="F16" s="3">
        <v>16</v>
      </c>
      <c r="G16" s="3">
        <v>16</v>
      </c>
      <c r="H16" s="3">
        <v>17</v>
      </c>
      <c r="I16" s="3">
        <v>18</v>
      </c>
      <c r="J16" s="3">
        <v>18</v>
      </c>
      <c r="K16" s="3">
        <v>19</v>
      </c>
      <c r="L16" s="3">
        <v>19</v>
      </c>
      <c r="M16" s="3">
        <v>15</v>
      </c>
      <c r="N16" s="3">
        <v>16</v>
      </c>
      <c r="O16" s="3">
        <v>16</v>
      </c>
      <c r="P16" s="3">
        <v>17</v>
      </c>
      <c r="Q16" s="3">
        <v>17</v>
      </c>
      <c r="R16" s="3">
        <v>18</v>
      </c>
      <c r="S16" s="3">
        <v>18</v>
      </c>
      <c r="T16" s="3">
        <v>19</v>
      </c>
      <c r="U16" s="3">
        <v>16</v>
      </c>
      <c r="V16" s="3">
        <v>17</v>
      </c>
      <c r="W16" s="3">
        <v>18</v>
      </c>
      <c r="X16" s="3">
        <v>19</v>
      </c>
      <c r="Y16" s="3">
        <v>15</v>
      </c>
      <c r="Z16" s="3">
        <v>16</v>
      </c>
      <c r="AA16" s="3">
        <v>17</v>
      </c>
      <c r="AB16" s="3">
        <v>18</v>
      </c>
      <c r="AC16" s="3">
        <v>19</v>
      </c>
      <c r="AD16" s="3">
        <v>11</v>
      </c>
      <c r="AE16" s="3">
        <v>11</v>
      </c>
      <c r="AF16" s="3">
        <v>12</v>
      </c>
      <c r="AG16" s="3">
        <v>12</v>
      </c>
      <c r="AH16" s="3">
        <v>13</v>
      </c>
      <c r="AI16" s="3">
        <v>13</v>
      </c>
      <c r="AJ16" s="3">
        <v>14</v>
      </c>
      <c r="AK16" s="3">
        <v>15</v>
      </c>
      <c r="AL16" s="3">
        <v>15</v>
      </c>
      <c r="AM16" s="3">
        <v>15</v>
      </c>
      <c r="AN16" s="3">
        <v>16</v>
      </c>
      <c r="AO16" s="3">
        <v>16</v>
      </c>
      <c r="AP16" s="3">
        <v>17</v>
      </c>
      <c r="AQ16" s="3">
        <v>17</v>
      </c>
      <c r="AR16" s="3">
        <v>18</v>
      </c>
      <c r="AS16" s="3">
        <v>19</v>
      </c>
      <c r="AT16" s="3">
        <v>19</v>
      </c>
      <c r="AU16" s="3">
        <v>17</v>
      </c>
      <c r="AV16" s="3">
        <v>17</v>
      </c>
      <c r="AW16" s="3">
        <v>18</v>
      </c>
      <c r="AX16" s="3">
        <v>18</v>
      </c>
      <c r="AY16" s="3">
        <v>18</v>
      </c>
      <c r="AZ16" s="3">
        <v>19</v>
      </c>
    </row>
    <row r="17" spans="2:52" x14ac:dyDescent="0.3">
      <c r="B17" s="9"/>
      <c r="C17" s="2">
        <v>0.1</v>
      </c>
      <c r="D17" s="2">
        <v>1.75</v>
      </c>
      <c r="E17" s="3">
        <v>7</v>
      </c>
      <c r="F17" s="3">
        <v>7</v>
      </c>
      <c r="G17" s="3">
        <v>7</v>
      </c>
      <c r="H17" s="3">
        <v>8</v>
      </c>
      <c r="I17" s="3">
        <v>8</v>
      </c>
      <c r="J17" s="3">
        <v>8</v>
      </c>
      <c r="K17" s="3">
        <v>9</v>
      </c>
      <c r="L17" s="3">
        <v>9</v>
      </c>
      <c r="M17" s="3">
        <v>7</v>
      </c>
      <c r="N17" s="3">
        <v>7</v>
      </c>
      <c r="O17" s="3">
        <v>7</v>
      </c>
      <c r="P17" s="3">
        <v>8</v>
      </c>
      <c r="Q17" s="3">
        <v>8</v>
      </c>
      <c r="R17" s="3">
        <v>8</v>
      </c>
      <c r="S17" s="3">
        <v>9</v>
      </c>
      <c r="T17" s="3">
        <v>9</v>
      </c>
      <c r="U17" s="3">
        <v>7</v>
      </c>
      <c r="V17" s="3">
        <v>8</v>
      </c>
      <c r="W17" s="3">
        <v>8</v>
      </c>
      <c r="X17" s="3">
        <v>9</v>
      </c>
      <c r="Y17" s="3">
        <v>7</v>
      </c>
      <c r="Z17" s="3">
        <v>7</v>
      </c>
      <c r="AA17" s="3">
        <v>8</v>
      </c>
      <c r="AB17" s="3">
        <v>9</v>
      </c>
      <c r="AC17" s="3">
        <v>9</v>
      </c>
      <c r="AD17" s="3">
        <v>5</v>
      </c>
      <c r="AE17" s="3">
        <v>5</v>
      </c>
      <c r="AF17" s="3">
        <v>6</v>
      </c>
      <c r="AG17" s="3">
        <v>6</v>
      </c>
      <c r="AH17" s="3">
        <v>6</v>
      </c>
      <c r="AI17" s="3">
        <v>6</v>
      </c>
      <c r="AJ17" s="3">
        <v>7</v>
      </c>
      <c r="AK17" s="3">
        <v>7</v>
      </c>
      <c r="AL17" s="3">
        <v>7</v>
      </c>
      <c r="AM17" s="3">
        <v>7</v>
      </c>
      <c r="AN17" s="3">
        <v>7</v>
      </c>
      <c r="AO17" s="3">
        <v>8</v>
      </c>
      <c r="AP17" s="3">
        <v>8</v>
      </c>
      <c r="AQ17" s="3">
        <v>8</v>
      </c>
      <c r="AR17" s="3">
        <v>8</v>
      </c>
      <c r="AS17" s="3">
        <v>9</v>
      </c>
      <c r="AT17" s="3">
        <v>9</v>
      </c>
      <c r="AU17" s="3">
        <v>7</v>
      </c>
      <c r="AV17" s="3">
        <v>8</v>
      </c>
      <c r="AW17" s="3">
        <v>8</v>
      </c>
      <c r="AX17" s="3">
        <v>8</v>
      </c>
      <c r="AY17" s="3">
        <v>9</v>
      </c>
      <c r="AZ17" s="3">
        <v>9</v>
      </c>
    </row>
    <row r="18" spans="2:52" x14ac:dyDescent="0.3">
      <c r="B18" s="9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4</v>
      </c>
      <c r="I18" s="3">
        <v>5</v>
      </c>
      <c r="J18" s="3">
        <v>5</v>
      </c>
      <c r="K18" s="3">
        <v>5</v>
      </c>
      <c r="L18" s="3">
        <v>5</v>
      </c>
      <c r="M18" s="3">
        <v>4</v>
      </c>
      <c r="N18" s="3">
        <v>4</v>
      </c>
      <c r="O18" s="3">
        <v>4</v>
      </c>
      <c r="P18" s="3">
        <v>4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4</v>
      </c>
      <c r="W18" s="3">
        <v>5</v>
      </c>
      <c r="X18" s="3">
        <v>5</v>
      </c>
      <c r="Y18" s="3">
        <v>4</v>
      </c>
      <c r="Z18" s="3">
        <v>4</v>
      </c>
      <c r="AA18" s="3">
        <v>4.75</v>
      </c>
      <c r="AB18" s="3">
        <v>5</v>
      </c>
      <c r="AC18" s="3">
        <v>5</v>
      </c>
      <c r="AD18" s="3">
        <v>3</v>
      </c>
      <c r="AE18" s="3">
        <v>3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5</v>
      </c>
      <c r="AR18" s="3">
        <v>5</v>
      </c>
      <c r="AS18" s="3">
        <v>5</v>
      </c>
      <c r="AT18" s="3">
        <v>5</v>
      </c>
      <c r="AU18" s="3">
        <v>4</v>
      </c>
      <c r="AV18" s="3">
        <v>4</v>
      </c>
      <c r="AW18" s="3">
        <v>5</v>
      </c>
      <c r="AX18" s="3">
        <v>5</v>
      </c>
      <c r="AY18" s="3">
        <v>5</v>
      </c>
      <c r="AZ18" s="3">
        <v>5</v>
      </c>
    </row>
    <row r="19" spans="2:52" x14ac:dyDescent="0.3">
      <c r="B19" s="9"/>
      <c r="C19" s="2">
        <v>0.25</v>
      </c>
      <c r="D19" s="2">
        <v>1.25</v>
      </c>
      <c r="E19" s="3">
        <v>32</v>
      </c>
      <c r="F19" s="3">
        <v>33</v>
      </c>
      <c r="G19" s="3">
        <v>34</v>
      </c>
      <c r="H19" s="3">
        <v>35</v>
      </c>
      <c r="I19" s="3">
        <v>36</v>
      </c>
      <c r="J19" s="3">
        <v>37</v>
      </c>
      <c r="K19" s="3">
        <v>37</v>
      </c>
      <c r="L19" s="3">
        <v>37</v>
      </c>
      <c r="M19" s="3">
        <v>32</v>
      </c>
      <c r="N19" s="3">
        <v>33</v>
      </c>
      <c r="O19" s="3">
        <v>34</v>
      </c>
      <c r="P19" s="3">
        <v>35</v>
      </c>
      <c r="Q19" s="3">
        <v>35</v>
      </c>
      <c r="R19" s="3">
        <v>36</v>
      </c>
      <c r="S19" s="3">
        <v>37</v>
      </c>
      <c r="T19" s="3">
        <v>37</v>
      </c>
      <c r="U19" s="3">
        <v>33</v>
      </c>
      <c r="V19" s="3">
        <v>35</v>
      </c>
      <c r="W19" s="3">
        <v>36</v>
      </c>
      <c r="X19" s="3">
        <v>37</v>
      </c>
      <c r="Y19" s="3">
        <v>32</v>
      </c>
      <c r="Z19" s="3">
        <v>34</v>
      </c>
      <c r="AA19" s="3">
        <v>35</v>
      </c>
      <c r="AB19" s="3">
        <v>37</v>
      </c>
      <c r="AC19" s="3">
        <v>37</v>
      </c>
      <c r="AD19" s="3">
        <v>22</v>
      </c>
      <c r="AE19" s="3">
        <v>23</v>
      </c>
      <c r="AF19" s="3">
        <v>24</v>
      </c>
      <c r="AG19" s="3">
        <v>25</v>
      </c>
      <c r="AH19" s="3">
        <v>27</v>
      </c>
      <c r="AI19" s="3">
        <v>28</v>
      </c>
      <c r="AJ19" s="3">
        <v>29</v>
      </c>
      <c r="AK19" s="3">
        <v>30</v>
      </c>
      <c r="AL19" s="3">
        <v>32</v>
      </c>
      <c r="AM19" s="3">
        <v>32</v>
      </c>
      <c r="AN19" s="3">
        <v>33</v>
      </c>
      <c r="AO19" s="3">
        <v>34</v>
      </c>
      <c r="AP19" s="3">
        <v>34</v>
      </c>
      <c r="AQ19" s="3">
        <v>35</v>
      </c>
      <c r="AR19" s="3">
        <v>36</v>
      </c>
      <c r="AS19" s="3">
        <v>37</v>
      </c>
      <c r="AT19" s="3">
        <v>37</v>
      </c>
      <c r="AU19" s="3">
        <v>35</v>
      </c>
      <c r="AV19" s="3">
        <v>35</v>
      </c>
      <c r="AW19" s="3">
        <v>36</v>
      </c>
      <c r="AX19" s="3">
        <v>36</v>
      </c>
      <c r="AY19" s="3">
        <v>37</v>
      </c>
      <c r="AZ19" s="3">
        <v>37</v>
      </c>
    </row>
    <row r="20" spans="2:52" x14ac:dyDescent="0.3">
      <c r="B20" s="9"/>
      <c r="C20" s="2">
        <v>0.25</v>
      </c>
      <c r="D20" s="2">
        <v>1.5</v>
      </c>
      <c r="E20" s="3">
        <v>12</v>
      </c>
      <c r="F20" s="3">
        <v>13</v>
      </c>
      <c r="G20" s="3">
        <v>14</v>
      </c>
      <c r="H20" s="3">
        <v>14</v>
      </c>
      <c r="I20" s="3">
        <v>15</v>
      </c>
      <c r="J20" s="3">
        <v>15</v>
      </c>
      <c r="K20" s="3">
        <v>16</v>
      </c>
      <c r="L20" s="3">
        <v>16</v>
      </c>
      <c r="M20" s="3">
        <v>13</v>
      </c>
      <c r="N20" s="3">
        <v>13</v>
      </c>
      <c r="O20" s="3">
        <v>14</v>
      </c>
      <c r="P20" s="3">
        <v>14</v>
      </c>
      <c r="Q20" s="3">
        <v>15</v>
      </c>
      <c r="R20" s="3">
        <v>15</v>
      </c>
      <c r="S20" s="3">
        <v>16</v>
      </c>
      <c r="T20" s="3">
        <v>16</v>
      </c>
      <c r="U20" s="3">
        <v>13</v>
      </c>
      <c r="V20" s="3">
        <v>14</v>
      </c>
      <c r="W20" s="3">
        <v>15</v>
      </c>
      <c r="X20" s="3">
        <v>16</v>
      </c>
      <c r="Y20" s="3">
        <v>12</v>
      </c>
      <c r="Z20" s="3">
        <v>14</v>
      </c>
      <c r="AA20" s="3">
        <v>14</v>
      </c>
      <c r="AB20" s="3">
        <v>15</v>
      </c>
      <c r="AC20" s="3">
        <v>16</v>
      </c>
      <c r="AD20" s="3">
        <v>9</v>
      </c>
      <c r="AE20" s="3">
        <v>9</v>
      </c>
      <c r="AF20" s="3">
        <v>10</v>
      </c>
      <c r="AG20" s="3">
        <v>10</v>
      </c>
      <c r="AH20" s="3">
        <v>11</v>
      </c>
      <c r="AI20" s="3">
        <v>11</v>
      </c>
      <c r="AJ20" s="3">
        <v>12</v>
      </c>
      <c r="AK20" s="3">
        <v>12</v>
      </c>
      <c r="AL20" s="3">
        <v>13</v>
      </c>
      <c r="AM20" s="3">
        <v>13</v>
      </c>
      <c r="AN20" s="3">
        <v>13</v>
      </c>
      <c r="AO20" s="3">
        <v>14</v>
      </c>
      <c r="AP20" s="3">
        <v>14</v>
      </c>
      <c r="AQ20" s="3">
        <v>15</v>
      </c>
      <c r="AR20" s="3">
        <v>15</v>
      </c>
      <c r="AS20" s="3">
        <v>16</v>
      </c>
      <c r="AT20" s="3">
        <v>16</v>
      </c>
      <c r="AU20" s="3">
        <v>14</v>
      </c>
      <c r="AV20" s="3">
        <v>14</v>
      </c>
      <c r="AW20" s="3">
        <v>15</v>
      </c>
      <c r="AX20" s="3">
        <v>15</v>
      </c>
      <c r="AY20" s="3">
        <v>16</v>
      </c>
      <c r="AZ20" s="3">
        <v>16</v>
      </c>
    </row>
    <row r="21" spans="2:52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6</v>
      </c>
      <c r="N21" s="3">
        <v>7</v>
      </c>
      <c r="O21" s="3">
        <v>7</v>
      </c>
      <c r="P21" s="3">
        <v>7</v>
      </c>
      <c r="Q21" s="3">
        <v>7</v>
      </c>
      <c r="R21" s="3">
        <v>7</v>
      </c>
      <c r="S21" s="3">
        <v>8</v>
      </c>
      <c r="T21" s="3">
        <v>8</v>
      </c>
      <c r="U21" s="3">
        <v>7</v>
      </c>
      <c r="V21" s="3">
        <v>7</v>
      </c>
      <c r="W21" s="3">
        <v>7</v>
      </c>
      <c r="X21" s="3">
        <v>8</v>
      </c>
      <c r="Y21" s="3">
        <v>6</v>
      </c>
      <c r="Z21" s="3">
        <v>7</v>
      </c>
      <c r="AA21" s="3">
        <v>7</v>
      </c>
      <c r="AB21" s="3">
        <v>8</v>
      </c>
      <c r="AC21" s="3">
        <v>8</v>
      </c>
      <c r="AD21" s="3">
        <v>5</v>
      </c>
      <c r="AE21" s="3">
        <v>5</v>
      </c>
      <c r="AF21" s="3">
        <v>5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7</v>
      </c>
      <c r="AO21" s="3">
        <v>7</v>
      </c>
      <c r="AP21" s="3">
        <v>7</v>
      </c>
      <c r="AQ21" s="3">
        <v>7</v>
      </c>
      <c r="AR21" s="3">
        <v>7</v>
      </c>
      <c r="AS21" s="3">
        <v>8</v>
      </c>
      <c r="AT21" s="3">
        <v>8</v>
      </c>
      <c r="AU21" s="3">
        <v>7</v>
      </c>
      <c r="AV21" s="3">
        <v>7</v>
      </c>
      <c r="AW21" s="3">
        <v>7</v>
      </c>
      <c r="AX21" s="3">
        <v>7</v>
      </c>
      <c r="AY21" s="3">
        <v>8</v>
      </c>
      <c r="AZ21" s="3">
        <v>8</v>
      </c>
    </row>
    <row r="22" spans="2:52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4</v>
      </c>
      <c r="J22" s="3">
        <v>4</v>
      </c>
      <c r="K22" s="3">
        <v>5</v>
      </c>
      <c r="L22" s="3">
        <v>5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5</v>
      </c>
      <c r="U22" s="3">
        <v>4</v>
      </c>
      <c r="V22" s="3">
        <v>4</v>
      </c>
      <c r="W22" s="3">
        <v>4</v>
      </c>
      <c r="X22" s="3">
        <v>5</v>
      </c>
      <c r="Y22" s="3">
        <v>4</v>
      </c>
      <c r="Z22" s="3">
        <v>4</v>
      </c>
      <c r="AA22" s="3">
        <v>4</v>
      </c>
      <c r="AB22" s="3">
        <v>5</v>
      </c>
      <c r="AC22" s="3">
        <v>5</v>
      </c>
      <c r="AD22" s="3">
        <v>3</v>
      </c>
      <c r="AE22" s="3">
        <v>3</v>
      </c>
      <c r="AF22" s="3">
        <v>3</v>
      </c>
      <c r="AG22" s="3">
        <v>3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4</v>
      </c>
      <c r="AR22" s="3">
        <v>4</v>
      </c>
      <c r="AS22" s="3">
        <v>5</v>
      </c>
      <c r="AT22" s="3">
        <v>5</v>
      </c>
      <c r="AU22" s="3">
        <v>4</v>
      </c>
      <c r="AV22" s="3">
        <v>4</v>
      </c>
      <c r="AW22" s="3">
        <v>4</v>
      </c>
      <c r="AX22" s="3">
        <v>4</v>
      </c>
      <c r="AY22" s="3">
        <v>5</v>
      </c>
      <c r="AZ22" s="3">
        <v>5</v>
      </c>
    </row>
    <row r="23" spans="2:52" x14ac:dyDescent="0.3">
      <c r="B23" s="9"/>
      <c r="C23" s="2">
        <v>0.5</v>
      </c>
      <c r="D23" s="2">
        <v>1.25</v>
      </c>
      <c r="E23" s="3">
        <v>14</v>
      </c>
      <c r="F23" s="3">
        <v>15</v>
      </c>
      <c r="G23" s="3">
        <v>15</v>
      </c>
      <c r="H23" s="3">
        <v>16</v>
      </c>
      <c r="I23" s="3">
        <v>16</v>
      </c>
      <c r="J23" s="3">
        <v>17</v>
      </c>
      <c r="K23" s="3">
        <v>18</v>
      </c>
      <c r="L23" s="3">
        <v>18</v>
      </c>
      <c r="M23" s="3">
        <v>14</v>
      </c>
      <c r="N23" s="3">
        <v>15</v>
      </c>
      <c r="O23" s="3">
        <v>15</v>
      </c>
      <c r="P23" s="3">
        <v>16</v>
      </c>
      <c r="Q23" s="3">
        <v>16</v>
      </c>
      <c r="R23" s="3">
        <v>17</v>
      </c>
      <c r="S23" s="3">
        <v>17</v>
      </c>
      <c r="T23" s="3">
        <v>18</v>
      </c>
      <c r="U23" s="3">
        <v>15</v>
      </c>
      <c r="V23" s="3">
        <v>16</v>
      </c>
      <c r="W23" s="3">
        <v>17</v>
      </c>
      <c r="X23" s="3">
        <v>18</v>
      </c>
      <c r="Y23" s="3">
        <v>14</v>
      </c>
      <c r="Z23" s="3">
        <v>15</v>
      </c>
      <c r="AA23" s="3">
        <v>16</v>
      </c>
      <c r="AB23" s="3">
        <v>17</v>
      </c>
      <c r="AC23" s="3">
        <v>18</v>
      </c>
      <c r="AD23" s="3">
        <v>9</v>
      </c>
      <c r="AE23" s="3">
        <v>10</v>
      </c>
      <c r="AF23" s="3">
        <v>11</v>
      </c>
      <c r="AG23" s="3">
        <v>11</v>
      </c>
      <c r="AH23" s="3">
        <v>12</v>
      </c>
      <c r="AI23" s="3">
        <v>12</v>
      </c>
      <c r="AJ23" s="3">
        <v>13</v>
      </c>
      <c r="AK23" s="3">
        <v>13</v>
      </c>
      <c r="AL23" s="3">
        <v>14</v>
      </c>
      <c r="AM23" s="3">
        <v>14</v>
      </c>
      <c r="AN23" s="3">
        <v>15</v>
      </c>
      <c r="AO23" s="3">
        <v>15</v>
      </c>
      <c r="AP23" s="3">
        <v>16</v>
      </c>
      <c r="AQ23" s="3">
        <v>16</v>
      </c>
      <c r="AR23" s="3">
        <v>17</v>
      </c>
      <c r="AS23" s="3">
        <v>17</v>
      </c>
      <c r="AT23" s="3">
        <v>18</v>
      </c>
      <c r="AU23" s="3">
        <v>15</v>
      </c>
      <c r="AV23" s="3">
        <v>16</v>
      </c>
      <c r="AW23" s="3">
        <v>16</v>
      </c>
      <c r="AX23" s="3">
        <v>17</v>
      </c>
      <c r="AY23" s="3">
        <v>17</v>
      </c>
      <c r="AZ23" s="3">
        <v>18</v>
      </c>
    </row>
    <row r="24" spans="2:52" x14ac:dyDescent="0.3">
      <c r="B24" s="9"/>
      <c r="C24" s="2">
        <v>0.5</v>
      </c>
      <c r="D24" s="2">
        <v>1.5</v>
      </c>
      <c r="E24" s="3">
        <v>7</v>
      </c>
      <c r="F24" s="3">
        <v>8</v>
      </c>
      <c r="G24" s="3">
        <v>8</v>
      </c>
      <c r="H24" s="3">
        <v>8</v>
      </c>
      <c r="I24" s="3">
        <v>9</v>
      </c>
      <c r="J24" s="3">
        <v>9</v>
      </c>
      <c r="K24" s="3">
        <v>10</v>
      </c>
      <c r="L24" s="3">
        <v>10</v>
      </c>
      <c r="M24" s="3">
        <v>8</v>
      </c>
      <c r="N24" s="3">
        <v>8</v>
      </c>
      <c r="O24" s="3">
        <v>8</v>
      </c>
      <c r="P24" s="3">
        <v>8</v>
      </c>
      <c r="Q24" s="3">
        <v>9</v>
      </c>
      <c r="R24" s="3">
        <v>9</v>
      </c>
      <c r="S24" s="3">
        <v>9</v>
      </c>
      <c r="T24" s="3">
        <v>10</v>
      </c>
      <c r="U24" s="3">
        <v>8</v>
      </c>
      <c r="V24" s="3">
        <v>8</v>
      </c>
      <c r="W24" s="3">
        <v>9</v>
      </c>
      <c r="X24" s="3">
        <v>10</v>
      </c>
      <c r="Y24" s="3">
        <v>7</v>
      </c>
      <c r="Z24" s="3">
        <v>8</v>
      </c>
      <c r="AA24" s="3">
        <v>9</v>
      </c>
      <c r="AB24" s="3">
        <v>9</v>
      </c>
      <c r="AC24" s="3">
        <v>10</v>
      </c>
      <c r="AD24" s="3">
        <v>5</v>
      </c>
      <c r="AE24" s="3">
        <v>6</v>
      </c>
      <c r="AF24" s="3">
        <v>6</v>
      </c>
      <c r="AG24" s="3">
        <v>7</v>
      </c>
      <c r="AH24" s="3">
        <v>7</v>
      </c>
      <c r="AI24" s="3">
        <v>7</v>
      </c>
      <c r="AJ24" s="3">
        <v>7</v>
      </c>
      <c r="AK24" s="3">
        <v>7</v>
      </c>
      <c r="AL24" s="3">
        <v>8</v>
      </c>
      <c r="AM24" s="3">
        <v>8</v>
      </c>
      <c r="AN24" s="3">
        <v>8</v>
      </c>
      <c r="AO24" s="3">
        <v>8</v>
      </c>
      <c r="AP24" s="3">
        <v>8</v>
      </c>
      <c r="AQ24" s="3">
        <v>9</v>
      </c>
      <c r="AR24" s="3">
        <v>9</v>
      </c>
      <c r="AS24" s="3">
        <v>10</v>
      </c>
      <c r="AT24" s="3">
        <v>10</v>
      </c>
      <c r="AU24" s="3">
        <v>8</v>
      </c>
      <c r="AV24" s="3">
        <v>8</v>
      </c>
      <c r="AW24" s="3">
        <v>9</v>
      </c>
      <c r="AX24" s="3">
        <v>9</v>
      </c>
      <c r="AY24" s="3">
        <v>9</v>
      </c>
      <c r="AZ24" s="3">
        <v>10</v>
      </c>
    </row>
    <row r="25" spans="2:52" x14ac:dyDescent="0.3">
      <c r="B25" s="9"/>
      <c r="C25" s="2">
        <v>0.5</v>
      </c>
      <c r="D25" s="2">
        <v>1.75</v>
      </c>
      <c r="E25" s="3">
        <v>4</v>
      </c>
      <c r="F25" s="3">
        <v>5</v>
      </c>
      <c r="G25" s="3">
        <v>5</v>
      </c>
      <c r="H25" s="3">
        <v>5</v>
      </c>
      <c r="I25" s="3">
        <v>5</v>
      </c>
      <c r="J25" s="3">
        <v>5</v>
      </c>
      <c r="K25" s="3">
        <v>6</v>
      </c>
      <c r="L25" s="3">
        <v>6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3">
        <v>6</v>
      </c>
      <c r="T25" s="3">
        <v>6</v>
      </c>
      <c r="U25" s="3">
        <v>5</v>
      </c>
      <c r="V25" s="3">
        <v>5</v>
      </c>
      <c r="W25" s="3">
        <v>5</v>
      </c>
      <c r="X25" s="3">
        <v>6</v>
      </c>
      <c r="Y25" s="3">
        <v>5</v>
      </c>
      <c r="Z25" s="3">
        <v>5</v>
      </c>
      <c r="AA25" s="3">
        <v>5</v>
      </c>
      <c r="AB25" s="3">
        <v>6</v>
      </c>
      <c r="AC25" s="3">
        <v>6</v>
      </c>
      <c r="AD25" s="3">
        <v>3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5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5</v>
      </c>
      <c r="AR25" s="3">
        <v>5</v>
      </c>
      <c r="AS25" s="3">
        <v>6</v>
      </c>
      <c r="AT25" s="3">
        <v>6</v>
      </c>
      <c r="AU25" s="3">
        <v>5</v>
      </c>
      <c r="AV25" s="3">
        <v>5</v>
      </c>
      <c r="AW25" s="3">
        <v>5</v>
      </c>
      <c r="AX25" s="3">
        <v>5</v>
      </c>
      <c r="AY25" s="3">
        <v>6</v>
      </c>
      <c r="AZ25" s="3">
        <v>6</v>
      </c>
    </row>
    <row r="26" spans="2:52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4</v>
      </c>
      <c r="K26" s="3">
        <v>4</v>
      </c>
      <c r="L26" s="3">
        <v>4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4</v>
      </c>
      <c r="S26" s="3">
        <v>4</v>
      </c>
      <c r="T26" s="3">
        <v>4</v>
      </c>
      <c r="U26" s="3">
        <v>3</v>
      </c>
      <c r="V26" s="3">
        <v>3</v>
      </c>
      <c r="W26" s="3">
        <v>4</v>
      </c>
      <c r="X26" s="3">
        <v>4</v>
      </c>
      <c r="Y26" s="3">
        <v>3</v>
      </c>
      <c r="Z26" s="3">
        <v>3</v>
      </c>
      <c r="AA26" s="3">
        <v>3</v>
      </c>
      <c r="AB26" s="3">
        <v>4</v>
      </c>
      <c r="AC26" s="3">
        <v>4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4</v>
      </c>
      <c r="AS26" s="3">
        <v>4</v>
      </c>
      <c r="AT26" s="3">
        <v>4</v>
      </c>
      <c r="AU26" s="3">
        <v>3</v>
      </c>
      <c r="AV26" s="3">
        <v>3</v>
      </c>
      <c r="AW26" s="3">
        <v>3</v>
      </c>
      <c r="AX26" s="3">
        <v>4</v>
      </c>
      <c r="AY26" s="3">
        <v>4</v>
      </c>
      <c r="AZ26" s="3">
        <v>4</v>
      </c>
    </row>
    <row r="27" spans="2:52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4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4</v>
      </c>
      <c r="U27" s="3">
        <v>3</v>
      </c>
      <c r="V27" s="3">
        <v>3</v>
      </c>
      <c r="W27" s="3">
        <v>3</v>
      </c>
      <c r="X27" s="3">
        <v>4</v>
      </c>
      <c r="Y27" s="3">
        <v>3</v>
      </c>
      <c r="Z27" s="3">
        <v>3</v>
      </c>
      <c r="AA27" s="3">
        <v>3</v>
      </c>
      <c r="AB27" s="3">
        <v>3</v>
      </c>
      <c r="AC27" s="3">
        <v>4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4</v>
      </c>
    </row>
    <row r="28" spans="2:52" x14ac:dyDescent="0.3">
      <c r="B28" s="9"/>
      <c r="C28" s="2">
        <v>1</v>
      </c>
      <c r="D28" s="2">
        <v>1.5</v>
      </c>
      <c r="E28" s="3">
        <v>2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2</v>
      </c>
      <c r="AE28" s="3">
        <v>2</v>
      </c>
      <c r="AF28" s="3">
        <v>2</v>
      </c>
      <c r="AG28" s="3">
        <v>2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</row>
    <row r="29" spans="2:52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1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</row>
    <row r="30" spans="2:52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1</v>
      </c>
      <c r="AE30" s="3">
        <v>1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B07C-0A1E-449E-8DFA-8BD95DAE0BC0}">
  <dimension ref="B2:AZ38"/>
  <sheetViews>
    <sheetView workbookViewId="0"/>
  </sheetViews>
  <sheetFormatPr defaultRowHeight="14.4" x14ac:dyDescent="0.3"/>
  <sheetData>
    <row r="2" spans="2:52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442</v>
      </c>
      <c r="F5" s="3">
        <v>443</v>
      </c>
      <c r="G5" s="3">
        <v>438</v>
      </c>
      <c r="H5" s="3">
        <v>440</v>
      </c>
      <c r="I5" s="3">
        <v>433.5</v>
      </c>
      <c r="J5" s="3">
        <v>432</v>
      </c>
      <c r="K5" s="3">
        <v>431</v>
      </c>
      <c r="L5" s="3">
        <v>420</v>
      </c>
      <c r="M5" s="3">
        <v>437</v>
      </c>
      <c r="N5" s="3">
        <v>429</v>
      </c>
      <c r="O5" s="3">
        <v>428</v>
      </c>
      <c r="P5" s="3">
        <v>426</v>
      </c>
      <c r="Q5" s="3">
        <v>424</v>
      </c>
      <c r="R5" s="3">
        <v>420</v>
      </c>
      <c r="S5" s="3">
        <v>420</v>
      </c>
      <c r="T5" s="3">
        <v>420</v>
      </c>
      <c r="U5" s="3">
        <v>434</v>
      </c>
      <c r="V5" s="3">
        <v>428</v>
      </c>
      <c r="W5" s="3">
        <v>421</v>
      </c>
      <c r="X5" s="3">
        <v>420</v>
      </c>
      <c r="Y5" s="3">
        <v>434</v>
      </c>
      <c r="Z5" s="3">
        <v>441</v>
      </c>
      <c r="AA5" s="3">
        <v>430</v>
      </c>
      <c r="AB5" s="3">
        <v>434.5</v>
      </c>
      <c r="AC5" s="3">
        <v>420</v>
      </c>
      <c r="AD5" s="3">
        <v>324.5</v>
      </c>
      <c r="AE5" s="3">
        <v>308</v>
      </c>
      <c r="AF5" s="3">
        <v>326</v>
      </c>
      <c r="AG5" s="3">
        <v>329</v>
      </c>
      <c r="AH5" s="3">
        <v>349</v>
      </c>
      <c r="AI5" s="3">
        <v>362</v>
      </c>
      <c r="AJ5" s="3">
        <v>383</v>
      </c>
      <c r="AK5" s="3">
        <v>393</v>
      </c>
      <c r="AL5" s="3">
        <v>410</v>
      </c>
      <c r="AM5" s="3">
        <v>411</v>
      </c>
      <c r="AN5" s="3">
        <v>413</v>
      </c>
      <c r="AO5" s="3">
        <v>412.5</v>
      </c>
      <c r="AP5" s="3">
        <v>414</v>
      </c>
      <c r="AQ5" s="3">
        <v>415</v>
      </c>
      <c r="AR5" s="3">
        <v>417</v>
      </c>
      <c r="AS5" s="3">
        <v>430</v>
      </c>
      <c r="AT5" s="3">
        <v>420</v>
      </c>
      <c r="AU5" s="3">
        <v>445</v>
      </c>
      <c r="AV5" s="3">
        <v>440</v>
      </c>
      <c r="AW5" s="3">
        <v>431</v>
      </c>
      <c r="AX5" s="3">
        <v>422</v>
      </c>
      <c r="AY5" s="3">
        <v>421</v>
      </c>
      <c r="AZ5" s="3">
        <v>420</v>
      </c>
    </row>
    <row r="6" spans="2:52" x14ac:dyDescent="0.3">
      <c r="B6" s="9"/>
      <c r="C6" s="2">
        <v>0.25</v>
      </c>
      <c r="D6" s="2">
        <v>1</v>
      </c>
      <c r="E6" s="3">
        <v>313</v>
      </c>
      <c r="F6" s="3">
        <v>316</v>
      </c>
      <c r="G6" s="3">
        <v>316.5</v>
      </c>
      <c r="H6" s="3">
        <v>321</v>
      </c>
      <c r="I6" s="3">
        <v>317</v>
      </c>
      <c r="J6" s="3">
        <v>317</v>
      </c>
      <c r="K6" s="3">
        <v>319</v>
      </c>
      <c r="L6" s="3">
        <v>311</v>
      </c>
      <c r="M6" s="3">
        <v>309</v>
      </c>
      <c r="N6" s="3">
        <v>308</v>
      </c>
      <c r="O6" s="3">
        <v>311</v>
      </c>
      <c r="P6" s="3">
        <v>311</v>
      </c>
      <c r="Q6" s="3">
        <v>311</v>
      </c>
      <c r="R6" s="3">
        <v>309</v>
      </c>
      <c r="S6" s="3">
        <v>311</v>
      </c>
      <c r="T6" s="3">
        <v>311</v>
      </c>
      <c r="U6" s="3">
        <v>312</v>
      </c>
      <c r="V6" s="3">
        <v>313</v>
      </c>
      <c r="W6" s="3">
        <v>310</v>
      </c>
      <c r="X6" s="3">
        <v>311</v>
      </c>
      <c r="Y6" s="3">
        <v>306</v>
      </c>
      <c r="Z6" s="3">
        <v>316</v>
      </c>
      <c r="AA6" s="3">
        <v>314</v>
      </c>
      <c r="AB6" s="3">
        <v>319</v>
      </c>
      <c r="AC6" s="3">
        <v>311</v>
      </c>
      <c r="AD6" s="3">
        <v>194</v>
      </c>
      <c r="AE6" s="3">
        <v>193</v>
      </c>
      <c r="AF6" s="3">
        <v>211</v>
      </c>
      <c r="AG6" s="3">
        <v>219</v>
      </c>
      <c r="AH6" s="3">
        <v>237</v>
      </c>
      <c r="AI6" s="3">
        <v>248</v>
      </c>
      <c r="AJ6" s="3">
        <v>266</v>
      </c>
      <c r="AK6" s="3">
        <v>276</v>
      </c>
      <c r="AL6" s="3">
        <v>289</v>
      </c>
      <c r="AM6" s="3">
        <v>292</v>
      </c>
      <c r="AN6" s="3">
        <v>296</v>
      </c>
      <c r="AO6" s="3">
        <v>298</v>
      </c>
      <c r="AP6" s="3">
        <v>301</v>
      </c>
      <c r="AQ6" s="3">
        <v>304</v>
      </c>
      <c r="AR6" s="3">
        <v>306</v>
      </c>
      <c r="AS6" s="3">
        <v>318</v>
      </c>
      <c r="AT6" s="3">
        <v>311</v>
      </c>
      <c r="AU6" s="3">
        <v>321</v>
      </c>
      <c r="AV6" s="3">
        <v>320</v>
      </c>
      <c r="AW6" s="3">
        <v>315</v>
      </c>
      <c r="AX6" s="3">
        <v>311</v>
      </c>
      <c r="AY6" s="3">
        <v>311</v>
      </c>
      <c r="AZ6" s="3">
        <v>311</v>
      </c>
    </row>
    <row r="7" spans="2:52" x14ac:dyDescent="0.3">
      <c r="B7" s="9"/>
      <c r="C7" s="2">
        <v>0.5</v>
      </c>
      <c r="D7" s="2">
        <v>1</v>
      </c>
      <c r="E7" s="3">
        <v>100</v>
      </c>
      <c r="F7" s="3">
        <v>105</v>
      </c>
      <c r="G7" s="3">
        <v>109</v>
      </c>
      <c r="H7" s="3">
        <v>114</v>
      </c>
      <c r="I7" s="3">
        <v>116</v>
      </c>
      <c r="J7" s="3">
        <v>119</v>
      </c>
      <c r="K7" s="3">
        <v>122</v>
      </c>
      <c r="L7" s="3">
        <v>121</v>
      </c>
      <c r="M7" s="3">
        <v>99</v>
      </c>
      <c r="N7" s="3">
        <v>103</v>
      </c>
      <c r="O7" s="3">
        <v>107</v>
      </c>
      <c r="P7" s="3">
        <v>111</v>
      </c>
      <c r="Q7" s="3">
        <v>114</v>
      </c>
      <c r="R7" s="3">
        <v>116</v>
      </c>
      <c r="S7" s="3">
        <v>119</v>
      </c>
      <c r="T7" s="3">
        <v>121</v>
      </c>
      <c r="U7" s="3">
        <v>105</v>
      </c>
      <c r="V7" s="3">
        <v>112</v>
      </c>
      <c r="W7" s="3">
        <v>116</v>
      </c>
      <c r="X7" s="3">
        <v>121</v>
      </c>
      <c r="Y7" s="3">
        <v>97</v>
      </c>
      <c r="Z7" s="3">
        <v>107</v>
      </c>
      <c r="AA7" s="3">
        <v>113</v>
      </c>
      <c r="AB7" s="3">
        <v>120</v>
      </c>
      <c r="AC7" s="3">
        <v>121</v>
      </c>
      <c r="AD7" s="3">
        <v>45</v>
      </c>
      <c r="AE7" s="3">
        <v>49</v>
      </c>
      <c r="AF7" s="3">
        <v>55</v>
      </c>
      <c r="AG7" s="3">
        <v>60</v>
      </c>
      <c r="AH7" s="3">
        <v>67</v>
      </c>
      <c r="AI7" s="3">
        <v>73</v>
      </c>
      <c r="AJ7" s="3">
        <v>80</v>
      </c>
      <c r="AK7" s="3">
        <v>86</v>
      </c>
      <c r="AL7" s="3">
        <v>93</v>
      </c>
      <c r="AM7" s="3">
        <v>97</v>
      </c>
      <c r="AN7" s="3">
        <v>102</v>
      </c>
      <c r="AO7" s="3">
        <v>105</v>
      </c>
      <c r="AP7" s="3">
        <v>109</v>
      </c>
      <c r="AQ7" s="3">
        <v>112</v>
      </c>
      <c r="AR7" s="3">
        <v>116</v>
      </c>
      <c r="AS7" s="3">
        <v>121</v>
      </c>
      <c r="AT7" s="3">
        <v>121</v>
      </c>
      <c r="AU7" s="3">
        <v>112</v>
      </c>
      <c r="AV7" s="3">
        <v>115</v>
      </c>
      <c r="AW7" s="3">
        <v>116</v>
      </c>
      <c r="AX7" s="3">
        <v>117</v>
      </c>
      <c r="AY7" s="3">
        <v>119</v>
      </c>
      <c r="AZ7" s="3">
        <v>121</v>
      </c>
    </row>
    <row r="8" spans="2:52" x14ac:dyDescent="0.3">
      <c r="B8" s="9"/>
      <c r="C8" s="2">
        <v>1</v>
      </c>
      <c r="D8" s="2">
        <v>1</v>
      </c>
      <c r="E8" s="3">
        <v>8</v>
      </c>
      <c r="F8" s="3">
        <v>8</v>
      </c>
      <c r="G8" s="3">
        <v>9</v>
      </c>
      <c r="H8" s="3">
        <v>10</v>
      </c>
      <c r="I8" s="3">
        <v>10</v>
      </c>
      <c r="J8" s="3">
        <v>11</v>
      </c>
      <c r="K8" s="3">
        <v>12</v>
      </c>
      <c r="L8" s="3">
        <v>12</v>
      </c>
      <c r="M8" s="3">
        <v>8</v>
      </c>
      <c r="N8" s="3">
        <v>8</v>
      </c>
      <c r="O8" s="3">
        <v>9</v>
      </c>
      <c r="P8" s="3">
        <v>10</v>
      </c>
      <c r="Q8" s="3">
        <v>10</v>
      </c>
      <c r="R8" s="3">
        <v>11</v>
      </c>
      <c r="S8" s="3">
        <v>11</v>
      </c>
      <c r="T8" s="3">
        <v>12</v>
      </c>
      <c r="U8" s="3">
        <v>9</v>
      </c>
      <c r="V8" s="3">
        <v>10</v>
      </c>
      <c r="W8" s="3">
        <v>11</v>
      </c>
      <c r="X8" s="3">
        <v>12</v>
      </c>
      <c r="Y8" s="3">
        <v>8</v>
      </c>
      <c r="Z8" s="3">
        <v>9</v>
      </c>
      <c r="AA8" s="3">
        <v>10</v>
      </c>
      <c r="AB8" s="3">
        <v>11</v>
      </c>
      <c r="AC8" s="3">
        <v>12</v>
      </c>
      <c r="AD8" s="3">
        <v>5</v>
      </c>
      <c r="AE8" s="3">
        <v>5</v>
      </c>
      <c r="AF8" s="3">
        <v>6</v>
      </c>
      <c r="AG8" s="3">
        <v>6</v>
      </c>
      <c r="AH8" s="3">
        <v>6</v>
      </c>
      <c r="AI8" s="3">
        <v>6</v>
      </c>
      <c r="AJ8" s="3">
        <v>7</v>
      </c>
      <c r="AK8" s="3">
        <v>7</v>
      </c>
      <c r="AL8" s="3">
        <v>8</v>
      </c>
      <c r="AM8" s="3">
        <v>8</v>
      </c>
      <c r="AN8" s="3">
        <v>9</v>
      </c>
      <c r="AO8" s="3">
        <v>9</v>
      </c>
      <c r="AP8" s="3">
        <v>9</v>
      </c>
      <c r="AQ8" s="3">
        <v>10</v>
      </c>
      <c r="AR8" s="3">
        <v>11</v>
      </c>
      <c r="AS8" s="3">
        <v>12</v>
      </c>
      <c r="AT8" s="3">
        <v>12</v>
      </c>
      <c r="AU8" s="3">
        <v>9</v>
      </c>
      <c r="AV8" s="3">
        <v>10</v>
      </c>
      <c r="AW8" s="3">
        <v>10</v>
      </c>
      <c r="AX8" s="3">
        <v>11</v>
      </c>
      <c r="AY8" s="3">
        <v>11</v>
      </c>
      <c r="AZ8" s="3">
        <v>12</v>
      </c>
    </row>
    <row r="9" spans="2:52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142</v>
      </c>
      <c r="F11" s="3">
        <v>145</v>
      </c>
      <c r="G11" s="3">
        <v>146</v>
      </c>
      <c r="H11" s="3">
        <v>149</v>
      </c>
      <c r="I11" s="3">
        <v>149</v>
      </c>
      <c r="J11" s="3">
        <v>150</v>
      </c>
      <c r="K11" s="3">
        <v>151</v>
      </c>
      <c r="L11" s="3">
        <v>149</v>
      </c>
      <c r="M11" s="3">
        <v>141</v>
      </c>
      <c r="N11" s="3">
        <v>142</v>
      </c>
      <c r="O11" s="3">
        <v>144</v>
      </c>
      <c r="P11" s="3">
        <v>145</v>
      </c>
      <c r="Q11" s="3">
        <v>146</v>
      </c>
      <c r="R11" s="3">
        <v>147</v>
      </c>
      <c r="S11" s="3">
        <v>148</v>
      </c>
      <c r="T11" s="3">
        <v>149</v>
      </c>
      <c r="U11" s="3">
        <v>144</v>
      </c>
      <c r="V11" s="3">
        <v>146</v>
      </c>
      <c r="W11" s="3">
        <v>147</v>
      </c>
      <c r="X11" s="3">
        <v>149</v>
      </c>
      <c r="Y11" s="3">
        <v>139</v>
      </c>
      <c r="Z11" s="3">
        <v>146</v>
      </c>
      <c r="AA11" s="3">
        <v>146</v>
      </c>
      <c r="AB11" s="3">
        <v>150</v>
      </c>
      <c r="AC11" s="3">
        <v>149</v>
      </c>
      <c r="AD11" s="3">
        <v>93</v>
      </c>
      <c r="AE11" s="3">
        <v>94</v>
      </c>
      <c r="AF11" s="3">
        <v>101</v>
      </c>
      <c r="AG11" s="3">
        <v>104</v>
      </c>
      <c r="AH11" s="3">
        <v>111</v>
      </c>
      <c r="AI11" s="3">
        <v>116</v>
      </c>
      <c r="AJ11" s="3">
        <v>123</v>
      </c>
      <c r="AK11" s="3">
        <v>128</v>
      </c>
      <c r="AL11" s="3">
        <v>134</v>
      </c>
      <c r="AM11" s="3">
        <v>136</v>
      </c>
      <c r="AN11" s="3">
        <v>138</v>
      </c>
      <c r="AO11" s="3">
        <v>140</v>
      </c>
      <c r="AP11" s="3">
        <v>142</v>
      </c>
      <c r="AQ11" s="3">
        <v>144</v>
      </c>
      <c r="AR11" s="3">
        <v>146</v>
      </c>
      <c r="AS11" s="3">
        <v>151</v>
      </c>
      <c r="AT11" s="3">
        <v>149</v>
      </c>
      <c r="AU11" s="3">
        <v>148</v>
      </c>
      <c r="AV11" s="3">
        <v>149</v>
      </c>
      <c r="AW11" s="3">
        <v>148</v>
      </c>
      <c r="AX11" s="3">
        <v>147</v>
      </c>
      <c r="AY11" s="3">
        <v>148</v>
      </c>
      <c r="AZ11" s="3">
        <v>149</v>
      </c>
    </row>
    <row r="12" spans="2:52" x14ac:dyDescent="0.3">
      <c r="B12" s="9"/>
      <c r="C12" s="2">
        <v>0</v>
      </c>
      <c r="D12" s="2">
        <v>1.5</v>
      </c>
      <c r="E12" s="3">
        <v>45</v>
      </c>
      <c r="F12" s="3">
        <v>47</v>
      </c>
      <c r="G12" s="3">
        <v>48</v>
      </c>
      <c r="H12" s="3">
        <v>50</v>
      </c>
      <c r="I12" s="3">
        <v>51</v>
      </c>
      <c r="J12" s="3">
        <v>53</v>
      </c>
      <c r="K12" s="3">
        <v>54</v>
      </c>
      <c r="L12" s="3">
        <v>54</v>
      </c>
      <c r="M12" s="3">
        <v>45</v>
      </c>
      <c r="N12" s="3">
        <v>46</v>
      </c>
      <c r="O12" s="3">
        <v>48</v>
      </c>
      <c r="P12" s="3">
        <v>49</v>
      </c>
      <c r="Q12" s="3">
        <v>51</v>
      </c>
      <c r="R12" s="3">
        <v>52</v>
      </c>
      <c r="S12" s="3">
        <v>53</v>
      </c>
      <c r="T12" s="3">
        <v>54</v>
      </c>
      <c r="U12" s="3">
        <v>47</v>
      </c>
      <c r="V12" s="3">
        <v>50</v>
      </c>
      <c r="W12" s="3">
        <v>52</v>
      </c>
      <c r="X12" s="3">
        <v>54</v>
      </c>
      <c r="Y12" s="3">
        <v>44</v>
      </c>
      <c r="Z12" s="3">
        <v>48</v>
      </c>
      <c r="AA12" s="3">
        <v>50</v>
      </c>
      <c r="AB12" s="3">
        <v>53</v>
      </c>
      <c r="AC12" s="3">
        <v>54</v>
      </c>
      <c r="AD12" s="3">
        <v>26</v>
      </c>
      <c r="AE12" s="3">
        <v>28</v>
      </c>
      <c r="AF12" s="3">
        <v>30</v>
      </c>
      <c r="AG12" s="3">
        <v>31</v>
      </c>
      <c r="AH12" s="3">
        <v>34</v>
      </c>
      <c r="AI12" s="3">
        <v>36</v>
      </c>
      <c r="AJ12" s="3">
        <v>38</v>
      </c>
      <c r="AK12" s="3">
        <v>40</v>
      </c>
      <c r="AL12" s="3">
        <v>43</v>
      </c>
      <c r="AM12" s="3">
        <v>44</v>
      </c>
      <c r="AN12" s="3">
        <v>46</v>
      </c>
      <c r="AO12" s="3">
        <v>47</v>
      </c>
      <c r="AP12" s="3">
        <v>49</v>
      </c>
      <c r="AQ12" s="3">
        <v>50</v>
      </c>
      <c r="AR12" s="3">
        <v>51</v>
      </c>
      <c r="AS12" s="3">
        <v>54</v>
      </c>
      <c r="AT12" s="3">
        <v>54</v>
      </c>
      <c r="AU12" s="3">
        <v>49</v>
      </c>
      <c r="AV12" s="3">
        <v>51</v>
      </c>
      <c r="AW12" s="3">
        <v>51</v>
      </c>
      <c r="AX12" s="3">
        <v>52</v>
      </c>
      <c r="AY12" s="3">
        <v>53</v>
      </c>
      <c r="AZ12" s="3">
        <v>54</v>
      </c>
    </row>
    <row r="13" spans="2:52" x14ac:dyDescent="0.3">
      <c r="B13" s="9"/>
      <c r="C13" s="2">
        <v>0</v>
      </c>
      <c r="D13" s="2">
        <v>1.75</v>
      </c>
      <c r="E13" s="3">
        <v>18</v>
      </c>
      <c r="F13" s="3">
        <v>19</v>
      </c>
      <c r="G13" s="3">
        <v>20</v>
      </c>
      <c r="H13" s="3">
        <v>21</v>
      </c>
      <c r="I13" s="3">
        <v>22</v>
      </c>
      <c r="J13" s="3">
        <v>23</v>
      </c>
      <c r="K13" s="3">
        <v>24</v>
      </c>
      <c r="L13" s="3">
        <v>24</v>
      </c>
      <c r="M13" s="3">
        <v>18</v>
      </c>
      <c r="N13" s="3">
        <v>19</v>
      </c>
      <c r="O13" s="3">
        <v>20</v>
      </c>
      <c r="P13" s="3">
        <v>21</v>
      </c>
      <c r="Q13" s="3">
        <v>22</v>
      </c>
      <c r="R13" s="3">
        <v>23</v>
      </c>
      <c r="S13" s="3">
        <v>24</v>
      </c>
      <c r="T13" s="3">
        <v>24</v>
      </c>
      <c r="U13" s="3">
        <v>20</v>
      </c>
      <c r="V13" s="3">
        <v>21</v>
      </c>
      <c r="W13" s="3">
        <v>23</v>
      </c>
      <c r="X13" s="3">
        <v>24</v>
      </c>
      <c r="Y13" s="3">
        <v>18</v>
      </c>
      <c r="Z13" s="3">
        <v>20</v>
      </c>
      <c r="AA13" s="3">
        <v>21</v>
      </c>
      <c r="AB13" s="3">
        <v>23</v>
      </c>
      <c r="AC13" s="3">
        <v>24</v>
      </c>
      <c r="AD13" s="3">
        <v>11</v>
      </c>
      <c r="AE13" s="3">
        <v>12</v>
      </c>
      <c r="AF13" s="3">
        <v>13</v>
      </c>
      <c r="AG13" s="3">
        <v>13</v>
      </c>
      <c r="AH13" s="3">
        <v>14</v>
      </c>
      <c r="AI13" s="3">
        <v>15</v>
      </c>
      <c r="AJ13" s="3">
        <v>16</v>
      </c>
      <c r="AK13" s="3">
        <v>17</v>
      </c>
      <c r="AL13" s="3">
        <v>18</v>
      </c>
      <c r="AM13" s="3">
        <v>19</v>
      </c>
      <c r="AN13" s="3">
        <v>19</v>
      </c>
      <c r="AO13" s="3">
        <v>20</v>
      </c>
      <c r="AP13" s="3">
        <v>21</v>
      </c>
      <c r="AQ13" s="3">
        <v>22</v>
      </c>
      <c r="AR13" s="3">
        <v>23</v>
      </c>
      <c r="AS13" s="3">
        <v>24</v>
      </c>
      <c r="AT13" s="3">
        <v>24</v>
      </c>
      <c r="AU13" s="3">
        <v>20</v>
      </c>
      <c r="AV13" s="3">
        <v>21</v>
      </c>
      <c r="AW13" s="3">
        <v>22</v>
      </c>
      <c r="AX13" s="3">
        <v>23</v>
      </c>
      <c r="AY13" s="3">
        <v>24</v>
      </c>
      <c r="AZ13" s="3">
        <v>24</v>
      </c>
    </row>
    <row r="14" spans="2:52" x14ac:dyDescent="0.3">
      <c r="B14" s="9"/>
      <c r="C14" s="2">
        <v>0</v>
      </c>
      <c r="D14" s="2">
        <v>2</v>
      </c>
      <c r="E14" s="3">
        <v>9</v>
      </c>
      <c r="F14" s="3">
        <v>10</v>
      </c>
      <c r="G14" s="3">
        <v>10</v>
      </c>
      <c r="H14" s="3">
        <v>11</v>
      </c>
      <c r="I14" s="3">
        <v>12</v>
      </c>
      <c r="J14" s="3">
        <v>12</v>
      </c>
      <c r="K14" s="3">
        <v>13</v>
      </c>
      <c r="L14" s="3">
        <v>13</v>
      </c>
      <c r="M14" s="3">
        <v>9</v>
      </c>
      <c r="N14" s="3">
        <v>10</v>
      </c>
      <c r="O14" s="3">
        <v>10</v>
      </c>
      <c r="P14" s="3">
        <v>11</v>
      </c>
      <c r="Q14" s="3">
        <v>11</v>
      </c>
      <c r="R14" s="3">
        <v>12</v>
      </c>
      <c r="S14" s="3">
        <v>12</v>
      </c>
      <c r="T14" s="3">
        <v>13</v>
      </c>
      <c r="U14" s="3">
        <v>10</v>
      </c>
      <c r="V14" s="3">
        <v>11</v>
      </c>
      <c r="W14" s="3">
        <v>12</v>
      </c>
      <c r="X14" s="3">
        <v>13</v>
      </c>
      <c r="Y14" s="3">
        <v>9</v>
      </c>
      <c r="Z14" s="3">
        <v>10</v>
      </c>
      <c r="AA14" s="3">
        <v>11</v>
      </c>
      <c r="AB14" s="3">
        <v>12</v>
      </c>
      <c r="AC14" s="3">
        <v>13</v>
      </c>
      <c r="AD14" s="3">
        <v>6</v>
      </c>
      <c r="AE14" s="3">
        <v>7</v>
      </c>
      <c r="AF14" s="3">
        <v>7</v>
      </c>
      <c r="AG14" s="3">
        <v>7</v>
      </c>
      <c r="AH14" s="3">
        <v>8</v>
      </c>
      <c r="AI14" s="3">
        <v>8</v>
      </c>
      <c r="AJ14" s="3">
        <v>8</v>
      </c>
      <c r="AK14" s="3">
        <v>9</v>
      </c>
      <c r="AL14" s="3">
        <v>9</v>
      </c>
      <c r="AM14" s="3">
        <v>10</v>
      </c>
      <c r="AN14" s="3">
        <v>10</v>
      </c>
      <c r="AO14" s="3">
        <v>10</v>
      </c>
      <c r="AP14" s="3">
        <v>11</v>
      </c>
      <c r="AQ14" s="3">
        <v>11</v>
      </c>
      <c r="AR14" s="3">
        <v>12</v>
      </c>
      <c r="AS14" s="3">
        <v>13</v>
      </c>
      <c r="AT14" s="3">
        <v>13</v>
      </c>
      <c r="AU14" s="3">
        <v>10</v>
      </c>
      <c r="AV14" s="3">
        <v>11</v>
      </c>
      <c r="AW14" s="3">
        <v>12</v>
      </c>
      <c r="AX14" s="3">
        <v>12</v>
      </c>
      <c r="AY14" s="3">
        <v>13</v>
      </c>
      <c r="AZ14" s="3">
        <v>13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135</v>
      </c>
      <c r="F15" s="3">
        <v>137</v>
      </c>
      <c r="G15" s="3">
        <v>138</v>
      </c>
      <c r="H15" s="3">
        <v>141</v>
      </c>
      <c r="I15" s="3">
        <v>141</v>
      </c>
      <c r="J15" s="3">
        <v>143</v>
      </c>
      <c r="K15" s="3">
        <v>144</v>
      </c>
      <c r="L15" s="3">
        <v>142</v>
      </c>
      <c r="M15" s="3">
        <v>134</v>
      </c>
      <c r="N15" s="3">
        <v>134</v>
      </c>
      <c r="O15" s="3">
        <v>136</v>
      </c>
      <c r="P15" s="3">
        <v>138</v>
      </c>
      <c r="Q15" s="3">
        <v>139</v>
      </c>
      <c r="R15" s="3">
        <v>139</v>
      </c>
      <c r="S15" s="3">
        <v>141</v>
      </c>
      <c r="T15" s="3">
        <v>142</v>
      </c>
      <c r="U15" s="3">
        <v>136</v>
      </c>
      <c r="V15" s="3">
        <v>138</v>
      </c>
      <c r="W15" s="3">
        <v>140</v>
      </c>
      <c r="X15" s="3">
        <v>142</v>
      </c>
      <c r="Y15" s="3">
        <v>132</v>
      </c>
      <c r="Z15" s="3">
        <v>138</v>
      </c>
      <c r="AA15" s="3">
        <v>139</v>
      </c>
      <c r="AB15" s="3">
        <v>143</v>
      </c>
      <c r="AC15" s="3">
        <v>142</v>
      </c>
      <c r="AD15" s="3">
        <v>88</v>
      </c>
      <c r="AE15" s="3">
        <v>89</v>
      </c>
      <c r="AF15" s="3">
        <v>94</v>
      </c>
      <c r="AG15" s="3">
        <v>98</v>
      </c>
      <c r="AH15" s="3">
        <v>105</v>
      </c>
      <c r="AI15" s="3">
        <v>110</v>
      </c>
      <c r="AJ15" s="3">
        <v>117</v>
      </c>
      <c r="AK15" s="3">
        <v>122</v>
      </c>
      <c r="AL15" s="3">
        <v>127</v>
      </c>
      <c r="AM15" s="3">
        <v>130</v>
      </c>
      <c r="AN15" s="3">
        <v>132</v>
      </c>
      <c r="AO15" s="3">
        <v>134</v>
      </c>
      <c r="AP15" s="3">
        <v>135</v>
      </c>
      <c r="AQ15" s="3">
        <v>137</v>
      </c>
      <c r="AR15" s="3">
        <v>139</v>
      </c>
      <c r="AS15" s="3">
        <v>143</v>
      </c>
      <c r="AT15" s="3">
        <v>142</v>
      </c>
      <c r="AU15" s="3">
        <v>141</v>
      </c>
      <c r="AV15" s="3">
        <v>141</v>
      </c>
      <c r="AW15" s="3">
        <v>141</v>
      </c>
      <c r="AX15" s="3">
        <v>140</v>
      </c>
      <c r="AY15" s="3">
        <v>141</v>
      </c>
      <c r="AZ15" s="3">
        <v>142</v>
      </c>
    </row>
    <row r="16" spans="2:52" x14ac:dyDescent="0.3">
      <c r="B16" s="9"/>
      <c r="C16" s="2">
        <v>0.1</v>
      </c>
      <c r="D16" s="2">
        <v>1.5</v>
      </c>
      <c r="E16" s="3">
        <v>43</v>
      </c>
      <c r="F16" s="3">
        <v>45</v>
      </c>
      <c r="G16" s="3">
        <v>47</v>
      </c>
      <c r="H16" s="3">
        <v>48</v>
      </c>
      <c r="I16" s="3">
        <v>50</v>
      </c>
      <c r="J16" s="3">
        <v>51</v>
      </c>
      <c r="K16" s="3">
        <v>52</v>
      </c>
      <c r="L16" s="3">
        <v>52</v>
      </c>
      <c r="M16" s="3">
        <v>43</v>
      </c>
      <c r="N16" s="3">
        <v>45</v>
      </c>
      <c r="O16" s="3">
        <v>46</v>
      </c>
      <c r="P16" s="3">
        <v>48</v>
      </c>
      <c r="Q16" s="3">
        <v>49</v>
      </c>
      <c r="R16" s="3">
        <v>50</v>
      </c>
      <c r="S16" s="3">
        <v>51</v>
      </c>
      <c r="T16" s="3">
        <v>52</v>
      </c>
      <c r="U16" s="3">
        <v>45</v>
      </c>
      <c r="V16" s="3">
        <v>48</v>
      </c>
      <c r="W16" s="3">
        <v>50</v>
      </c>
      <c r="X16" s="3">
        <v>52</v>
      </c>
      <c r="Y16" s="3">
        <v>43</v>
      </c>
      <c r="Z16" s="3">
        <v>46</v>
      </c>
      <c r="AA16" s="3">
        <v>48</v>
      </c>
      <c r="AB16" s="3">
        <v>51</v>
      </c>
      <c r="AC16" s="3">
        <v>52</v>
      </c>
      <c r="AD16" s="3">
        <v>25</v>
      </c>
      <c r="AE16" s="3">
        <v>27</v>
      </c>
      <c r="AF16" s="3">
        <v>29</v>
      </c>
      <c r="AG16" s="3">
        <v>30</v>
      </c>
      <c r="AH16" s="3">
        <v>33</v>
      </c>
      <c r="AI16" s="3">
        <v>35</v>
      </c>
      <c r="AJ16" s="3">
        <v>37</v>
      </c>
      <c r="AK16" s="3">
        <v>39</v>
      </c>
      <c r="AL16" s="3">
        <v>41</v>
      </c>
      <c r="AM16" s="3">
        <v>43</v>
      </c>
      <c r="AN16" s="3">
        <v>44</v>
      </c>
      <c r="AO16" s="3">
        <v>45</v>
      </c>
      <c r="AP16" s="3">
        <v>47</v>
      </c>
      <c r="AQ16" s="3">
        <v>48</v>
      </c>
      <c r="AR16" s="3">
        <v>50</v>
      </c>
      <c r="AS16" s="3">
        <v>52</v>
      </c>
      <c r="AT16" s="3">
        <v>52</v>
      </c>
      <c r="AU16" s="3">
        <v>47</v>
      </c>
      <c r="AV16" s="3">
        <v>49</v>
      </c>
      <c r="AW16" s="3">
        <v>50</v>
      </c>
      <c r="AX16" s="3">
        <v>50</v>
      </c>
      <c r="AY16" s="3">
        <v>51</v>
      </c>
      <c r="AZ16" s="3">
        <v>52</v>
      </c>
    </row>
    <row r="17" spans="2:52" x14ac:dyDescent="0.3">
      <c r="B17" s="9"/>
      <c r="C17" s="2">
        <v>0.1</v>
      </c>
      <c r="D17" s="2">
        <v>1.75</v>
      </c>
      <c r="E17" s="3">
        <v>18</v>
      </c>
      <c r="F17" s="3">
        <v>19</v>
      </c>
      <c r="G17" s="3">
        <v>20</v>
      </c>
      <c r="H17" s="3">
        <v>21</v>
      </c>
      <c r="I17" s="3">
        <v>22</v>
      </c>
      <c r="J17" s="3">
        <v>23</v>
      </c>
      <c r="K17" s="3">
        <v>24</v>
      </c>
      <c r="L17" s="3">
        <v>24</v>
      </c>
      <c r="M17" s="3">
        <v>18</v>
      </c>
      <c r="N17" s="3">
        <v>19</v>
      </c>
      <c r="O17" s="3">
        <v>20</v>
      </c>
      <c r="P17" s="3">
        <v>21</v>
      </c>
      <c r="Q17" s="3">
        <v>22</v>
      </c>
      <c r="R17" s="3">
        <v>22</v>
      </c>
      <c r="S17" s="3">
        <v>23</v>
      </c>
      <c r="T17" s="3">
        <v>24</v>
      </c>
      <c r="U17" s="3">
        <v>19</v>
      </c>
      <c r="V17" s="3">
        <v>21</v>
      </c>
      <c r="W17" s="3">
        <v>22</v>
      </c>
      <c r="X17" s="3">
        <v>24</v>
      </c>
      <c r="Y17" s="3">
        <v>18</v>
      </c>
      <c r="Z17" s="3">
        <v>20</v>
      </c>
      <c r="AA17" s="3">
        <v>21</v>
      </c>
      <c r="AB17" s="3">
        <v>23</v>
      </c>
      <c r="AC17" s="3">
        <v>24</v>
      </c>
      <c r="AD17" s="3">
        <v>11</v>
      </c>
      <c r="AE17" s="3">
        <v>12</v>
      </c>
      <c r="AF17" s="3">
        <v>12</v>
      </c>
      <c r="AG17" s="3">
        <v>13</v>
      </c>
      <c r="AH17" s="3">
        <v>14</v>
      </c>
      <c r="AI17" s="3">
        <v>15</v>
      </c>
      <c r="AJ17" s="3">
        <v>15</v>
      </c>
      <c r="AK17" s="3">
        <v>16</v>
      </c>
      <c r="AL17" s="3">
        <v>17</v>
      </c>
      <c r="AM17" s="3">
        <v>18</v>
      </c>
      <c r="AN17" s="3">
        <v>19</v>
      </c>
      <c r="AO17" s="3">
        <v>20</v>
      </c>
      <c r="AP17" s="3">
        <v>21</v>
      </c>
      <c r="AQ17" s="3">
        <v>21</v>
      </c>
      <c r="AR17" s="3">
        <v>22</v>
      </c>
      <c r="AS17" s="3">
        <v>24</v>
      </c>
      <c r="AT17" s="3">
        <v>24</v>
      </c>
      <c r="AU17" s="3">
        <v>20</v>
      </c>
      <c r="AV17" s="3">
        <v>21</v>
      </c>
      <c r="AW17" s="3">
        <v>22</v>
      </c>
      <c r="AX17" s="3">
        <v>22</v>
      </c>
      <c r="AY17" s="3">
        <v>23</v>
      </c>
      <c r="AZ17" s="3">
        <v>24</v>
      </c>
    </row>
    <row r="18" spans="2:52" x14ac:dyDescent="0.3">
      <c r="B18" s="9"/>
      <c r="C18" s="2">
        <v>0.1</v>
      </c>
      <c r="D18" s="2">
        <v>2</v>
      </c>
      <c r="E18" s="3">
        <v>9</v>
      </c>
      <c r="F18" s="3">
        <v>10</v>
      </c>
      <c r="G18" s="3">
        <v>10</v>
      </c>
      <c r="H18" s="3">
        <v>11</v>
      </c>
      <c r="I18" s="3">
        <v>11</v>
      </c>
      <c r="J18" s="3">
        <v>12</v>
      </c>
      <c r="K18" s="3">
        <v>12</v>
      </c>
      <c r="L18" s="3">
        <v>13</v>
      </c>
      <c r="M18" s="3">
        <v>9</v>
      </c>
      <c r="N18" s="3">
        <v>10</v>
      </c>
      <c r="O18" s="3">
        <v>10</v>
      </c>
      <c r="P18" s="3">
        <v>11</v>
      </c>
      <c r="Q18" s="3">
        <v>11</v>
      </c>
      <c r="R18" s="3">
        <v>12</v>
      </c>
      <c r="S18" s="3">
        <v>12</v>
      </c>
      <c r="T18" s="3">
        <v>13</v>
      </c>
      <c r="U18" s="3">
        <v>10</v>
      </c>
      <c r="V18" s="3">
        <v>11</v>
      </c>
      <c r="W18" s="3">
        <v>12</v>
      </c>
      <c r="X18" s="3">
        <v>13</v>
      </c>
      <c r="Y18" s="3">
        <v>9</v>
      </c>
      <c r="Z18" s="3">
        <v>10</v>
      </c>
      <c r="AA18" s="3">
        <v>11</v>
      </c>
      <c r="AB18" s="3">
        <v>12</v>
      </c>
      <c r="AC18" s="3">
        <v>13</v>
      </c>
      <c r="AD18" s="3">
        <v>6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9</v>
      </c>
      <c r="AL18" s="3">
        <v>9</v>
      </c>
      <c r="AM18" s="3">
        <v>9</v>
      </c>
      <c r="AN18" s="3">
        <v>10</v>
      </c>
      <c r="AO18" s="3">
        <v>10</v>
      </c>
      <c r="AP18" s="3">
        <v>11</v>
      </c>
      <c r="AQ18" s="3">
        <v>11</v>
      </c>
      <c r="AR18" s="3">
        <v>12</v>
      </c>
      <c r="AS18" s="3">
        <v>12</v>
      </c>
      <c r="AT18" s="3">
        <v>13</v>
      </c>
      <c r="AU18" s="3">
        <v>10</v>
      </c>
      <c r="AV18" s="3">
        <v>11</v>
      </c>
      <c r="AW18" s="3">
        <v>11</v>
      </c>
      <c r="AX18" s="3">
        <v>12</v>
      </c>
      <c r="AY18" s="3">
        <v>12</v>
      </c>
      <c r="AZ18" s="3">
        <v>13</v>
      </c>
    </row>
    <row r="19" spans="2:52" x14ac:dyDescent="0.3">
      <c r="B19" s="9"/>
      <c r="C19" s="2">
        <v>0.25</v>
      </c>
      <c r="D19" s="2">
        <v>1.25</v>
      </c>
      <c r="E19" s="3">
        <v>104</v>
      </c>
      <c r="F19" s="3">
        <v>107</v>
      </c>
      <c r="G19" s="3">
        <v>108</v>
      </c>
      <c r="H19" s="3">
        <v>110</v>
      </c>
      <c r="I19" s="3">
        <v>111</v>
      </c>
      <c r="J19" s="3">
        <v>114</v>
      </c>
      <c r="K19" s="3">
        <v>116</v>
      </c>
      <c r="L19" s="3">
        <v>114</v>
      </c>
      <c r="M19" s="3">
        <v>103</v>
      </c>
      <c r="N19" s="3">
        <v>105</v>
      </c>
      <c r="O19" s="3">
        <v>106</v>
      </c>
      <c r="P19" s="3">
        <v>108</v>
      </c>
      <c r="Q19" s="3">
        <v>110</v>
      </c>
      <c r="R19" s="3">
        <v>111</v>
      </c>
      <c r="S19" s="3">
        <v>113</v>
      </c>
      <c r="T19" s="3">
        <v>114</v>
      </c>
      <c r="U19" s="3">
        <v>106</v>
      </c>
      <c r="V19" s="3">
        <v>109</v>
      </c>
      <c r="W19" s="3">
        <v>111</v>
      </c>
      <c r="X19" s="3">
        <v>114</v>
      </c>
      <c r="Y19" s="3">
        <v>102</v>
      </c>
      <c r="Z19" s="3">
        <v>108</v>
      </c>
      <c r="AA19" s="3">
        <v>109</v>
      </c>
      <c r="AB19" s="3">
        <v>114</v>
      </c>
      <c r="AC19" s="3">
        <v>114</v>
      </c>
      <c r="AD19" s="3">
        <v>63</v>
      </c>
      <c r="AE19" s="3">
        <v>65</v>
      </c>
      <c r="AF19" s="3">
        <v>71</v>
      </c>
      <c r="AG19" s="3">
        <v>74</v>
      </c>
      <c r="AH19" s="3">
        <v>78</v>
      </c>
      <c r="AI19" s="3">
        <v>83</v>
      </c>
      <c r="AJ19" s="3">
        <v>89</v>
      </c>
      <c r="AK19" s="3">
        <v>93</v>
      </c>
      <c r="AL19" s="3">
        <v>98</v>
      </c>
      <c r="AM19" s="3">
        <v>100</v>
      </c>
      <c r="AN19" s="3">
        <v>102</v>
      </c>
      <c r="AO19" s="3">
        <v>104</v>
      </c>
      <c r="AP19" s="3">
        <v>106</v>
      </c>
      <c r="AQ19" s="3">
        <v>108</v>
      </c>
      <c r="AR19" s="3">
        <v>111</v>
      </c>
      <c r="AS19" s="3">
        <v>115</v>
      </c>
      <c r="AT19" s="3">
        <v>114</v>
      </c>
      <c r="AU19" s="3">
        <v>110</v>
      </c>
      <c r="AV19" s="3">
        <v>112</v>
      </c>
      <c r="AW19" s="3">
        <v>112</v>
      </c>
      <c r="AX19" s="3">
        <v>112</v>
      </c>
      <c r="AY19" s="3">
        <v>113</v>
      </c>
      <c r="AZ19" s="3">
        <v>114</v>
      </c>
    </row>
    <row r="20" spans="2:52" x14ac:dyDescent="0.3">
      <c r="B20" s="9"/>
      <c r="C20" s="2">
        <v>0.25</v>
      </c>
      <c r="D20" s="2">
        <v>1.5</v>
      </c>
      <c r="E20" s="3">
        <v>36</v>
      </c>
      <c r="F20" s="3">
        <v>38</v>
      </c>
      <c r="G20" s="3">
        <v>39</v>
      </c>
      <c r="H20" s="3">
        <v>41</v>
      </c>
      <c r="I20" s="3">
        <v>42</v>
      </c>
      <c r="J20" s="3">
        <v>44</v>
      </c>
      <c r="K20" s="3">
        <v>45</v>
      </c>
      <c r="L20" s="3">
        <v>45</v>
      </c>
      <c r="M20" s="3">
        <v>36</v>
      </c>
      <c r="N20" s="3">
        <v>37</v>
      </c>
      <c r="O20" s="3">
        <v>39</v>
      </c>
      <c r="P20" s="3">
        <v>41</v>
      </c>
      <c r="Q20" s="3">
        <v>42</v>
      </c>
      <c r="R20" s="3">
        <v>43</v>
      </c>
      <c r="S20" s="3">
        <v>44</v>
      </c>
      <c r="T20" s="3">
        <v>45</v>
      </c>
      <c r="U20" s="3">
        <v>38</v>
      </c>
      <c r="V20" s="3">
        <v>41</v>
      </c>
      <c r="W20" s="3">
        <v>43</v>
      </c>
      <c r="X20" s="3">
        <v>45</v>
      </c>
      <c r="Y20" s="3">
        <v>36</v>
      </c>
      <c r="Z20" s="3">
        <v>39</v>
      </c>
      <c r="AA20" s="3">
        <v>41</v>
      </c>
      <c r="AB20" s="3">
        <v>44</v>
      </c>
      <c r="AC20" s="3">
        <v>45</v>
      </c>
      <c r="AD20" s="3">
        <v>21</v>
      </c>
      <c r="AE20" s="3">
        <v>23</v>
      </c>
      <c r="AF20" s="3">
        <v>24</v>
      </c>
      <c r="AG20" s="3">
        <v>26</v>
      </c>
      <c r="AH20" s="3">
        <v>27</v>
      </c>
      <c r="AI20" s="3">
        <v>29</v>
      </c>
      <c r="AJ20" s="3">
        <v>31</v>
      </c>
      <c r="AK20" s="3">
        <v>33</v>
      </c>
      <c r="AL20" s="3">
        <v>35</v>
      </c>
      <c r="AM20" s="3">
        <v>36</v>
      </c>
      <c r="AN20" s="3">
        <v>37</v>
      </c>
      <c r="AO20" s="3">
        <v>39</v>
      </c>
      <c r="AP20" s="3">
        <v>40</v>
      </c>
      <c r="AQ20" s="3">
        <v>41</v>
      </c>
      <c r="AR20" s="3">
        <v>42</v>
      </c>
      <c r="AS20" s="3">
        <v>45</v>
      </c>
      <c r="AT20" s="3">
        <v>45</v>
      </c>
      <c r="AU20" s="3">
        <v>40</v>
      </c>
      <c r="AV20" s="3">
        <v>41</v>
      </c>
      <c r="AW20" s="3">
        <v>42</v>
      </c>
      <c r="AX20" s="3">
        <v>43</v>
      </c>
      <c r="AY20" s="3">
        <v>44</v>
      </c>
      <c r="AZ20" s="3">
        <v>45</v>
      </c>
    </row>
    <row r="21" spans="2:52" x14ac:dyDescent="0.3">
      <c r="B21" s="9"/>
      <c r="C21" s="2">
        <v>0.25</v>
      </c>
      <c r="D21" s="2">
        <v>1.75</v>
      </c>
      <c r="E21" s="3">
        <v>16</v>
      </c>
      <c r="F21" s="3">
        <v>17</v>
      </c>
      <c r="G21" s="3">
        <v>18</v>
      </c>
      <c r="H21" s="3">
        <v>19</v>
      </c>
      <c r="I21" s="3">
        <v>19</v>
      </c>
      <c r="J21" s="3">
        <v>20</v>
      </c>
      <c r="K21" s="3">
        <v>21</v>
      </c>
      <c r="L21" s="3">
        <v>22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21</v>
      </c>
      <c r="T21" s="3">
        <v>22</v>
      </c>
      <c r="U21" s="3">
        <v>17</v>
      </c>
      <c r="V21" s="3">
        <v>19</v>
      </c>
      <c r="W21" s="3">
        <v>20</v>
      </c>
      <c r="X21" s="3">
        <v>22</v>
      </c>
      <c r="Y21" s="3">
        <v>16</v>
      </c>
      <c r="Z21" s="3">
        <v>17</v>
      </c>
      <c r="AA21" s="3">
        <v>19</v>
      </c>
      <c r="AB21" s="3">
        <v>21</v>
      </c>
      <c r="AC21" s="3">
        <v>22</v>
      </c>
      <c r="AD21" s="3">
        <v>10</v>
      </c>
      <c r="AE21" s="3">
        <v>11</v>
      </c>
      <c r="AF21" s="3">
        <v>11</v>
      </c>
      <c r="AG21" s="3">
        <v>12</v>
      </c>
      <c r="AH21" s="3">
        <v>13</v>
      </c>
      <c r="AI21" s="3">
        <v>13</v>
      </c>
      <c r="AJ21" s="3">
        <v>14</v>
      </c>
      <c r="AK21" s="3">
        <v>15</v>
      </c>
      <c r="AL21" s="3">
        <v>16</v>
      </c>
      <c r="AM21" s="3">
        <v>16</v>
      </c>
      <c r="AN21" s="3">
        <v>17</v>
      </c>
      <c r="AO21" s="3">
        <v>18</v>
      </c>
      <c r="AP21" s="3">
        <v>18</v>
      </c>
      <c r="AQ21" s="3">
        <v>19</v>
      </c>
      <c r="AR21" s="3">
        <v>20</v>
      </c>
      <c r="AS21" s="3">
        <v>21</v>
      </c>
      <c r="AT21" s="3">
        <v>22</v>
      </c>
      <c r="AU21" s="3">
        <v>18</v>
      </c>
      <c r="AV21" s="3">
        <v>19</v>
      </c>
      <c r="AW21" s="3">
        <v>19</v>
      </c>
      <c r="AX21" s="3">
        <v>20</v>
      </c>
      <c r="AY21" s="3">
        <v>21</v>
      </c>
      <c r="AZ21" s="3">
        <v>22</v>
      </c>
    </row>
    <row r="22" spans="2:52" x14ac:dyDescent="0.3">
      <c r="B22" s="9"/>
      <c r="C22" s="2">
        <v>0.25</v>
      </c>
      <c r="D22" s="2">
        <v>2</v>
      </c>
      <c r="E22" s="3">
        <v>9</v>
      </c>
      <c r="F22" s="3">
        <v>9</v>
      </c>
      <c r="G22" s="3">
        <v>10</v>
      </c>
      <c r="H22" s="3">
        <v>10</v>
      </c>
      <c r="I22" s="3">
        <v>11</v>
      </c>
      <c r="J22" s="3">
        <v>11</v>
      </c>
      <c r="K22" s="3">
        <v>12</v>
      </c>
      <c r="L22" s="3">
        <v>12</v>
      </c>
      <c r="M22" s="3">
        <v>9</v>
      </c>
      <c r="N22" s="3">
        <v>9</v>
      </c>
      <c r="O22" s="3">
        <v>10</v>
      </c>
      <c r="P22" s="3">
        <v>10</v>
      </c>
      <c r="Q22" s="3">
        <v>11</v>
      </c>
      <c r="R22" s="3">
        <v>11</v>
      </c>
      <c r="S22" s="3">
        <v>11</v>
      </c>
      <c r="T22" s="3">
        <v>12</v>
      </c>
      <c r="U22" s="3">
        <v>9</v>
      </c>
      <c r="V22" s="3">
        <v>10</v>
      </c>
      <c r="W22" s="3">
        <v>11</v>
      </c>
      <c r="X22" s="3">
        <v>12</v>
      </c>
      <c r="Y22" s="3">
        <v>9</v>
      </c>
      <c r="Z22" s="3">
        <v>9</v>
      </c>
      <c r="AA22" s="3">
        <v>10</v>
      </c>
      <c r="AB22" s="3">
        <v>11</v>
      </c>
      <c r="AC22" s="3">
        <v>12</v>
      </c>
      <c r="AD22" s="3">
        <v>6</v>
      </c>
      <c r="AE22" s="3">
        <v>6</v>
      </c>
      <c r="AF22" s="3">
        <v>7</v>
      </c>
      <c r="AG22" s="3">
        <v>7</v>
      </c>
      <c r="AH22" s="3">
        <v>7</v>
      </c>
      <c r="AI22" s="3">
        <v>7</v>
      </c>
      <c r="AJ22" s="3">
        <v>8</v>
      </c>
      <c r="AK22" s="3">
        <v>8</v>
      </c>
      <c r="AL22" s="3">
        <v>9</v>
      </c>
      <c r="AM22" s="3">
        <v>9</v>
      </c>
      <c r="AN22" s="3">
        <v>9</v>
      </c>
      <c r="AO22" s="3">
        <v>10</v>
      </c>
      <c r="AP22" s="3">
        <v>10</v>
      </c>
      <c r="AQ22" s="3">
        <v>10</v>
      </c>
      <c r="AR22" s="3">
        <v>11</v>
      </c>
      <c r="AS22" s="3">
        <v>12</v>
      </c>
      <c r="AT22" s="3">
        <v>12</v>
      </c>
      <c r="AU22" s="3">
        <v>10</v>
      </c>
      <c r="AV22" s="3">
        <v>10</v>
      </c>
      <c r="AW22" s="3">
        <v>11</v>
      </c>
      <c r="AX22" s="3">
        <v>11</v>
      </c>
      <c r="AY22" s="3">
        <v>11</v>
      </c>
      <c r="AZ22" s="3">
        <v>12</v>
      </c>
    </row>
    <row r="23" spans="2:52" x14ac:dyDescent="0.3">
      <c r="B23" s="9"/>
      <c r="C23" s="2">
        <v>0.5</v>
      </c>
      <c r="D23" s="2">
        <v>1.25</v>
      </c>
      <c r="E23" s="3">
        <v>45</v>
      </c>
      <c r="F23" s="3">
        <v>48</v>
      </c>
      <c r="G23" s="3">
        <v>50</v>
      </c>
      <c r="H23" s="3">
        <v>52</v>
      </c>
      <c r="I23" s="3">
        <v>54</v>
      </c>
      <c r="J23" s="3">
        <v>55</v>
      </c>
      <c r="K23" s="3">
        <v>57</v>
      </c>
      <c r="L23" s="3">
        <v>57</v>
      </c>
      <c r="M23" s="3">
        <v>45</v>
      </c>
      <c r="N23" s="3">
        <v>47</v>
      </c>
      <c r="O23" s="3">
        <v>49</v>
      </c>
      <c r="P23" s="3">
        <v>51</v>
      </c>
      <c r="Q23" s="3">
        <v>53</v>
      </c>
      <c r="R23" s="3">
        <v>54</v>
      </c>
      <c r="S23" s="3">
        <v>55</v>
      </c>
      <c r="T23" s="3">
        <v>57</v>
      </c>
      <c r="U23" s="3">
        <v>48</v>
      </c>
      <c r="V23" s="3">
        <v>51</v>
      </c>
      <c r="W23" s="3">
        <v>54</v>
      </c>
      <c r="X23" s="3">
        <v>57</v>
      </c>
      <c r="Y23" s="3">
        <v>45</v>
      </c>
      <c r="Z23" s="3">
        <v>49</v>
      </c>
      <c r="AA23" s="3">
        <v>52</v>
      </c>
      <c r="AB23" s="3">
        <v>55</v>
      </c>
      <c r="AC23" s="3">
        <v>57</v>
      </c>
      <c r="AD23" s="3">
        <v>25</v>
      </c>
      <c r="AE23" s="3">
        <v>27</v>
      </c>
      <c r="AF23" s="3">
        <v>29</v>
      </c>
      <c r="AG23" s="3">
        <v>31</v>
      </c>
      <c r="AH23" s="3">
        <v>33</v>
      </c>
      <c r="AI23" s="3">
        <v>36</v>
      </c>
      <c r="AJ23" s="3">
        <v>38</v>
      </c>
      <c r="AK23" s="3">
        <v>41</v>
      </c>
      <c r="AL23" s="3">
        <v>44</v>
      </c>
      <c r="AM23" s="3">
        <v>45</v>
      </c>
      <c r="AN23" s="3">
        <v>47</v>
      </c>
      <c r="AO23" s="3">
        <v>49</v>
      </c>
      <c r="AP23" s="3">
        <v>50</v>
      </c>
      <c r="AQ23" s="3">
        <v>52</v>
      </c>
      <c r="AR23" s="3">
        <v>54</v>
      </c>
      <c r="AS23" s="3">
        <v>57</v>
      </c>
      <c r="AT23" s="3">
        <v>57</v>
      </c>
      <c r="AU23" s="3">
        <v>51</v>
      </c>
      <c r="AV23" s="3">
        <v>53</v>
      </c>
      <c r="AW23" s="3">
        <v>53.5</v>
      </c>
      <c r="AX23" s="3">
        <v>54</v>
      </c>
      <c r="AY23" s="3">
        <v>56</v>
      </c>
      <c r="AZ23" s="3">
        <v>57</v>
      </c>
    </row>
    <row r="24" spans="2:52" x14ac:dyDescent="0.3">
      <c r="B24" s="9"/>
      <c r="C24" s="2">
        <v>0.5</v>
      </c>
      <c r="D24" s="2">
        <v>1.5</v>
      </c>
      <c r="E24" s="3">
        <v>21</v>
      </c>
      <c r="F24" s="3">
        <v>23</v>
      </c>
      <c r="G24" s="3">
        <v>24</v>
      </c>
      <c r="H24" s="3">
        <v>25</v>
      </c>
      <c r="I24" s="3">
        <v>26</v>
      </c>
      <c r="J24" s="3">
        <v>27</v>
      </c>
      <c r="K24" s="3">
        <v>27</v>
      </c>
      <c r="L24" s="3">
        <v>28</v>
      </c>
      <c r="M24" s="3">
        <v>21</v>
      </c>
      <c r="N24" s="3">
        <v>22</v>
      </c>
      <c r="O24" s="3">
        <v>23</v>
      </c>
      <c r="P24" s="3">
        <v>24</v>
      </c>
      <c r="Q24" s="3">
        <v>25</v>
      </c>
      <c r="R24" s="3">
        <v>26</v>
      </c>
      <c r="S24" s="3">
        <v>27</v>
      </c>
      <c r="T24" s="3">
        <v>28</v>
      </c>
      <c r="U24" s="3">
        <v>23</v>
      </c>
      <c r="V24" s="3">
        <v>25</v>
      </c>
      <c r="W24" s="3">
        <v>26</v>
      </c>
      <c r="X24" s="3">
        <v>28</v>
      </c>
      <c r="Y24" s="3">
        <v>21</v>
      </c>
      <c r="Z24" s="3">
        <v>23</v>
      </c>
      <c r="AA24" s="3">
        <v>25</v>
      </c>
      <c r="AB24" s="3">
        <v>27</v>
      </c>
      <c r="AC24" s="3">
        <v>28</v>
      </c>
      <c r="AD24" s="3">
        <v>13</v>
      </c>
      <c r="AE24" s="3">
        <v>13</v>
      </c>
      <c r="AF24" s="3">
        <v>14</v>
      </c>
      <c r="AG24" s="3">
        <v>15</v>
      </c>
      <c r="AH24" s="3">
        <v>16</v>
      </c>
      <c r="AI24" s="3">
        <v>17</v>
      </c>
      <c r="AJ24" s="3">
        <v>18</v>
      </c>
      <c r="AK24" s="3">
        <v>19</v>
      </c>
      <c r="AL24" s="3">
        <v>20</v>
      </c>
      <c r="AM24" s="3">
        <v>21</v>
      </c>
      <c r="AN24" s="3">
        <v>22</v>
      </c>
      <c r="AO24" s="3">
        <v>23</v>
      </c>
      <c r="AP24" s="3">
        <v>24</v>
      </c>
      <c r="AQ24" s="3">
        <v>25</v>
      </c>
      <c r="AR24" s="3">
        <v>26</v>
      </c>
      <c r="AS24" s="3">
        <v>27</v>
      </c>
      <c r="AT24" s="3">
        <v>28</v>
      </c>
      <c r="AU24" s="3">
        <v>24</v>
      </c>
      <c r="AV24" s="3">
        <v>25</v>
      </c>
      <c r="AW24" s="3">
        <v>26</v>
      </c>
      <c r="AX24" s="3">
        <v>26</v>
      </c>
      <c r="AY24" s="3">
        <v>27</v>
      </c>
      <c r="AZ24" s="3">
        <v>28</v>
      </c>
    </row>
    <row r="25" spans="2:52" x14ac:dyDescent="0.3">
      <c r="B25" s="9"/>
      <c r="C25" s="2">
        <v>0.5</v>
      </c>
      <c r="D25" s="2">
        <v>1.75</v>
      </c>
      <c r="E25" s="3">
        <v>11</v>
      </c>
      <c r="F25" s="3">
        <v>12</v>
      </c>
      <c r="G25" s="3">
        <v>13</v>
      </c>
      <c r="H25" s="3">
        <v>13</v>
      </c>
      <c r="I25" s="3">
        <v>14</v>
      </c>
      <c r="J25" s="3">
        <v>14</v>
      </c>
      <c r="K25" s="3">
        <v>15</v>
      </c>
      <c r="L25" s="3">
        <v>15</v>
      </c>
      <c r="M25" s="3">
        <v>11</v>
      </c>
      <c r="N25" s="3">
        <v>12</v>
      </c>
      <c r="O25" s="3">
        <v>13</v>
      </c>
      <c r="P25" s="3">
        <v>13</v>
      </c>
      <c r="Q25" s="3">
        <v>14</v>
      </c>
      <c r="R25" s="3">
        <v>14</v>
      </c>
      <c r="S25" s="3">
        <v>15</v>
      </c>
      <c r="T25" s="3">
        <v>15</v>
      </c>
      <c r="U25" s="3">
        <v>12</v>
      </c>
      <c r="V25" s="3">
        <v>13</v>
      </c>
      <c r="W25" s="3">
        <v>14</v>
      </c>
      <c r="X25" s="3">
        <v>15</v>
      </c>
      <c r="Y25" s="3">
        <v>11</v>
      </c>
      <c r="Z25" s="3">
        <v>12</v>
      </c>
      <c r="AA25" s="3">
        <v>13</v>
      </c>
      <c r="AB25" s="3">
        <v>15</v>
      </c>
      <c r="AC25" s="3">
        <v>15</v>
      </c>
      <c r="AD25" s="3">
        <v>7</v>
      </c>
      <c r="AE25" s="3">
        <v>8</v>
      </c>
      <c r="AF25" s="3">
        <v>8</v>
      </c>
      <c r="AG25" s="3">
        <v>9</v>
      </c>
      <c r="AH25" s="3">
        <v>9</v>
      </c>
      <c r="AI25" s="3">
        <v>9</v>
      </c>
      <c r="AJ25" s="3">
        <v>10</v>
      </c>
      <c r="AK25" s="3">
        <v>10</v>
      </c>
      <c r="AL25" s="3">
        <v>11</v>
      </c>
      <c r="AM25" s="3">
        <v>12</v>
      </c>
      <c r="AN25" s="3">
        <v>12</v>
      </c>
      <c r="AO25" s="3">
        <v>12</v>
      </c>
      <c r="AP25" s="3">
        <v>13</v>
      </c>
      <c r="AQ25" s="3">
        <v>14</v>
      </c>
      <c r="AR25" s="3">
        <v>14</v>
      </c>
      <c r="AS25" s="3">
        <v>15</v>
      </c>
      <c r="AT25" s="3">
        <v>15</v>
      </c>
      <c r="AU25" s="3">
        <v>13</v>
      </c>
      <c r="AV25" s="3">
        <v>13</v>
      </c>
      <c r="AW25" s="3">
        <v>14</v>
      </c>
      <c r="AX25" s="3">
        <v>14</v>
      </c>
      <c r="AY25" s="3">
        <v>15</v>
      </c>
      <c r="AZ25" s="3">
        <v>15</v>
      </c>
    </row>
    <row r="26" spans="2:52" x14ac:dyDescent="0.3">
      <c r="B26" s="9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8</v>
      </c>
      <c r="J26" s="3">
        <v>9</v>
      </c>
      <c r="K26" s="3">
        <v>9</v>
      </c>
      <c r="L26" s="3">
        <v>10</v>
      </c>
      <c r="M26" s="3">
        <v>7</v>
      </c>
      <c r="N26" s="3">
        <v>7</v>
      </c>
      <c r="O26" s="3">
        <v>8</v>
      </c>
      <c r="P26" s="3">
        <v>8</v>
      </c>
      <c r="Q26" s="3">
        <v>8</v>
      </c>
      <c r="R26" s="3">
        <v>9</v>
      </c>
      <c r="S26" s="3">
        <v>9</v>
      </c>
      <c r="T26" s="3">
        <v>10</v>
      </c>
      <c r="U26" s="3">
        <v>7</v>
      </c>
      <c r="V26" s="3">
        <v>8</v>
      </c>
      <c r="W26" s="3">
        <v>9</v>
      </c>
      <c r="X26" s="3">
        <v>10</v>
      </c>
      <c r="Y26" s="3">
        <v>7</v>
      </c>
      <c r="Z26" s="3">
        <v>7</v>
      </c>
      <c r="AA26" s="3">
        <v>8</v>
      </c>
      <c r="AB26" s="3">
        <v>9</v>
      </c>
      <c r="AC26" s="3">
        <v>10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7</v>
      </c>
      <c r="AL26" s="3">
        <v>7</v>
      </c>
      <c r="AM26" s="3">
        <v>7</v>
      </c>
      <c r="AN26" s="3">
        <v>7</v>
      </c>
      <c r="AO26" s="3">
        <v>8</v>
      </c>
      <c r="AP26" s="3">
        <v>8</v>
      </c>
      <c r="AQ26" s="3">
        <v>8</v>
      </c>
      <c r="AR26" s="3">
        <v>9</v>
      </c>
      <c r="AS26" s="3">
        <v>9</v>
      </c>
      <c r="AT26" s="3">
        <v>10</v>
      </c>
      <c r="AU26" s="3">
        <v>8</v>
      </c>
      <c r="AV26" s="3">
        <v>8</v>
      </c>
      <c r="AW26" s="3">
        <v>8</v>
      </c>
      <c r="AX26" s="3">
        <v>9</v>
      </c>
      <c r="AY26" s="3">
        <v>9</v>
      </c>
      <c r="AZ26" s="3">
        <v>10</v>
      </c>
    </row>
    <row r="27" spans="2:52" x14ac:dyDescent="0.3">
      <c r="B27" s="9"/>
      <c r="C27" s="2">
        <v>1</v>
      </c>
      <c r="D27" s="2">
        <v>1.25</v>
      </c>
      <c r="E27" s="3">
        <v>7</v>
      </c>
      <c r="F27" s="3">
        <v>7</v>
      </c>
      <c r="G27" s="3">
        <v>8</v>
      </c>
      <c r="H27" s="3">
        <v>8</v>
      </c>
      <c r="I27" s="3">
        <v>9</v>
      </c>
      <c r="J27" s="3">
        <v>9</v>
      </c>
      <c r="K27" s="3">
        <v>9</v>
      </c>
      <c r="L27" s="3">
        <v>10</v>
      </c>
      <c r="M27" s="3">
        <v>7</v>
      </c>
      <c r="N27" s="3">
        <v>7</v>
      </c>
      <c r="O27" s="3">
        <v>8</v>
      </c>
      <c r="P27" s="3">
        <v>8</v>
      </c>
      <c r="Q27" s="3">
        <v>9</v>
      </c>
      <c r="R27" s="3">
        <v>9</v>
      </c>
      <c r="S27" s="3">
        <v>9</v>
      </c>
      <c r="T27" s="3">
        <v>10</v>
      </c>
      <c r="U27" s="3">
        <v>7</v>
      </c>
      <c r="V27" s="3">
        <v>8</v>
      </c>
      <c r="W27" s="3">
        <v>9</v>
      </c>
      <c r="X27" s="3">
        <v>10</v>
      </c>
      <c r="Y27" s="3">
        <v>7</v>
      </c>
      <c r="Z27" s="3">
        <v>8</v>
      </c>
      <c r="AA27" s="3">
        <v>8</v>
      </c>
      <c r="AB27" s="3">
        <v>9</v>
      </c>
      <c r="AC27" s="3">
        <v>10</v>
      </c>
      <c r="AD27" s="3">
        <v>5</v>
      </c>
      <c r="AE27" s="3">
        <v>5</v>
      </c>
      <c r="AF27" s="3">
        <v>5</v>
      </c>
      <c r="AG27" s="3">
        <v>6</v>
      </c>
      <c r="AH27" s="3">
        <v>6</v>
      </c>
      <c r="AI27" s="3">
        <v>6</v>
      </c>
      <c r="AJ27" s="3">
        <v>6</v>
      </c>
      <c r="AK27" s="3">
        <v>6</v>
      </c>
      <c r="AL27" s="3">
        <v>7</v>
      </c>
      <c r="AM27" s="3">
        <v>7</v>
      </c>
      <c r="AN27" s="3">
        <v>7</v>
      </c>
      <c r="AO27" s="3">
        <v>8</v>
      </c>
      <c r="AP27" s="3">
        <v>8</v>
      </c>
      <c r="AQ27" s="3">
        <v>8</v>
      </c>
      <c r="AR27" s="3">
        <v>9</v>
      </c>
      <c r="AS27" s="3">
        <v>9</v>
      </c>
      <c r="AT27" s="3">
        <v>10</v>
      </c>
      <c r="AU27" s="3">
        <v>8</v>
      </c>
      <c r="AV27" s="3">
        <v>8</v>
      </c>
      <c r="AW27" s="3">
        <v>9</v>
      </c>
      <c r="AX27" s="3">
        <v>9</v>
      </c>
      <c r="AY27" s="3">
        <v>9</v>
      </c>
      <c r="AZ27" s="3">
        <v>10</v>
      </c>
    </row>
    <row r="28" spans="2:52" x14ac:dyDescent="0.3">
      <c r="B28" s="9"/>
      <c r="C28" s="2">
        <v>1</v>
      </c>
      <c r="D28" s="2">
        <v>1.5</v>
      </c>
      <c r="E28" s="3">
        <v>5</v>
      </c>
      <c r="F28" s="3">
        <v>6</v>
      </c>
      <c r="G28" s="3">
        <v>6</v>
      </c>
      <c r="H28" s="3">
        <v>6</v>
      </c>
      <c r="I28" s="3">
        <v>7</v>
      </c>
      <c r="J28" s="3">
        <v>7</v>
      </c>
      <c r="K28" s="3">
        <v>7</v>
      </c>
      <c r="L28" s="3">
        <v>8</v>
      </c>
      <c r="M28" s="3">
        <v>6</v>
      </c>
      <c r="N28" s="3">
        <v>6</v>
      </c>
      <c r="O28" s="3">
        <v>6</v>
      </c>
      <c r="P28" s="3">
        <v>6</v>
      </c>
      <c r="Q28" s="3">
        <v>7</v>
      </c>
      <c r="R28" s="3">
        <v>7</v>
      </c>
      <c r="S28" s="3">
        <v>7</v>
      </c>
      <c r="T28" s="3">
        <v>8</v>
      </c>
      <c r="U28" s="3">
        <v>6</v>
      </c>
      <c r="V28" s="3">
        <v>6</v>
      </c>
      <c r="W28" s="3">
        <v>7</v>
      </c>
      <c r="X28" s="3">
        <v>8</v>
      </c>
      <c r="Y28" s="3">
        <v>6</v>
      </c>
      <c r="Z28" s="3">
        <v>6</v>
      </c>
      <c r="AA28" s="3">
        <v>7</v>
      </c>
      <c r="AB28" s="3">
        <v>7</v>
      </c>
      <c r="AC28" s="3">
        <v>8</v>
      </c>
      <c r="AD28" s="3">
        <v>4</v>
      </c>
      <c r="AE28" s="3">
        <v>4</v>
      </c>
      <c r="AF28" s="3">
        <v>5</v>
      </c>
      <c r="AG28" s="3">
        <v>5</v>
      </c>
      <c r="AH28" s="3">
        <v>5</v>
      </c>
      <c r="AI28" s="3">
        <v>5</v>
      </c>
      <c r="AJ28" s="3">
        <v>5</v>
      </c>
      <c r="AK28" s="3">
        <v>5</v>
      </c>
      <c r="AL28" s="3">
        <v>6</v>
      </c>
      <c r="AM28" s="3">
        <v>6</v>
      </c>
      <c r="AN28" s="3">
        <v>6</v>
      </c>
      <c r="AO28" s="3">
        <v>6</v>
      </c>
      <c r="AP28" s="3">
        <v>6</v>
      </c>
      <c r="AQ28" s="3">
        <v>7</v>
      </c>
      <c r="AR28" s="3">
        <v>7</v>
      </c>
      <c r="AS28" s="3">
        <v>7</v>
      </c>
      <c r="AT28" s="3">
        <v>8</v>
      </c>
      <c r="AU28" s="3">
        <v>6</v>
      </c>
      <c r="AV28" s="3">
        <v>6</v>
      </c>
      <c r="AW28" s="3">
        <v>7</v>
      </c>
      <c r="AX28" s="3">
        <v>7</v>
      </c>
      <c r="AY28" s="3">
        <v>7</v>
      </c>
      <c r="AZ28" s="3">
        <v>8</v>
      </c>
    </row>
    <row r="29" spans="2:52" x14ac:dyDescent="0.3">
      <c r="B29" s="9"/>
      <c r="C29" s="2">
        <v>1</v>
      </c>
      <c r="D29" s="2">
        <v>1.75</v>
      </c>
      <c r="E29" s="3">
        <v>4</v>
      </c>
      <c r="F29" s="3">
        <v>5</v>
      </c>
      <c r="G29" s="3">
        <v>5</v>
      </c>
      <c r="H29" s="3">
        <v>5</v>
      </c>
      <c r="I29" s="3">
        <v>5</v>
      </c>
      <c r="J29" s="3">
        <v>6</v>
      </c>
      <c r="K29" s="3">
        <v>6</v>
      </c>
      <c r="L29" s="3">
        <v>6</v>
      </c>
      <c r="M29" s="3">
        <v>5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6</v>
      </c>
      <c r="T29" s="3">
        <v>6</v>
      </c>
      <c r="U29" s="3">
        <v>5</v>
      </c>
      <c r="V29" s="3">
        <v>5</v>
      </c>
      <c r="W29" s="3">
        <v>5</v>
      </c>
      <c r="X29" s="3">
        <v>6</v>
      </c>
      <c r="Y29" s="3">
        <v>4</v>
      </c>
      <c r="Z29" s="3">
        <v>5</v>
      </c>
      <c r="AA29" s="3">
        <v>5</v>
      </c>
      <c r="AB29" s="3">
        <v>6</v>
      </c>
      <c r="AC29" s="3">
        <v>6</v>
      </c>
      <c r="AD29" s="3">
        <v>3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5</v>
      </c>
      <c r="AN29" s="3">
        <v>5</v>
      </c>
      <c r="AO29" s="3">
        <v>5</v>
      </c>
      <c r="AP29" s="3">
        <v>5</v>
      </c>
      <c r="AQ29" s="3">
        <v>5</v>
      </c>
      <c r="AR29" s="3">
        <v>5</v>
      </c>
      <c r="AS29" s="3">
        <v>6</v>
      </c>
      <c r="AT29" s="3">
        <v>6</v>
      </c>
      <c r="AU29" s="3">
        <v>5</v>
      </c>
      <c r="AV29" s="3">
        <v>5</v>
      </c>
      <c r="AW29" s="3">
        <v>5</v>
      </c>
      <c r="AX29" s="3">
        <v>5</v>
      </c>
      <c r="AY29" s="3">
        <v>6</v>
      </c>
      <c r="AZ29" s="3">
        <v>6</v>
      </c>
    </row>
    <row r="30" spans="2:52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5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5</v>
      </c>
      <c r="U30" s="3">
        <v>4</v>
      </c>
      <c r="V30" s="3">
        <v>4</v>
      </c>
      <c r="W30" s="3">
        <v>4</v>
      </c>
      <c r="X30" s="3">
        <v>5</v>
      </c>
      <c r="Y30" s="3">
        <v>4</v>
      </c>
      <c r="Z30" s="3">
        <v>4</v>
      </c>
      <c r="AA30" s="3">
        <v>4</v>
      </c>
      <c r="AB30" s="3">
        <v>4</v>
      </c>
      <c r="AC30" s="3">
        <v>5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5</v>
      </c>
      <c r="AT30" s="3">
        <v>5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5</v>
      </c>
    </row>
    <row r="31" spans="2:52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3</v>
      </c>
      <c r="K31" s="3">
        <v>3</v>
      </c>
      <c r="L31" s="3">
        <v>3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3</v>
      </c>
      <c r="T31" s="3">
        <v>3</v>
      </c>
      <c r="U31" s="3">
        <v>2</v>
      </c>
      <c r="V31" s="3">
        <v>2</v>
      </c>
      <c r="W31" s="3">
        <v>2</v>
      </c>
      <c r="X31" s="3">
        <v>3</v>
      </c>
      <c r="Y31" s="3">
        <v>2</v>
      </c>
      <c r="Z31" s="3">
        <v>2</v>
      </c>
      <c r="AA31" s="3">
        <v>2</v>
      </c>
      <c r="AB31" s="3">
        <v>3</v>
      </c>
      <c r="AC31" s="3">
        <v>3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3</v>
      </c>
      <c r="AT31" s="3">
        <v>3</v>
      </c>
      <c r="AU31" s="3">
        <v>2</v>
      </c>
      <c r="AV31" s="3">
        <v>2</v>
      </c>
      <c r="AW31" s="3">
        <v>2</v>
      </c>
      <c r="AX31" s="3">
        <v>2</v>
      </c>
      <c r="AY31" s="3">
        <v>3</v>
      </c>
      <c r="AZ31" s="3">
        <v>3</v>
      </c>
    </row>
    <row r="32" spans="2:52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3</v>
      </c>
      <c r="L32" s="3">
        <v>3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3</v>
      </c>
      <c r="T32" s="3">
        <v>3</v>
      </c>
      <c r="U32" s="3">
        <v>2</v>
      </c>
      <c r="V32" s="3">
        <v>2</v>
      </c>
      <c r="W32" s="3">
        <v>2</v>
      </c>
      <c r="X32" s="3">
        <v>3</v>
      </c>
      <c r="Y32" s="3">
        <v>2</v>
      </c>
      <c r="Z32" s="3">
        <v>2</v>
      </c>
      <c r="AA32" s="3">
        <v>2</v>
      </c>
      <c r="AB32" s="3">
        <v>3</v>
      </c>
      <c r="AC32" s="3">
        <v>3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3</v>
      </c>
      <c r="AT32" s="3">
        <v>3</v>
      </c>
      <c r="AU32" s="3">
        <v>2</v>
      </c>
      <c r="AV32" s="3">
        <v>2</v>
      </c>
      <c r="AW32" s="3">
        <v>2</v>
      </c>
      <c r="AX32" s="3">
        <v>2</v>
      </c>
      <c r="AY32" s="3">
        <v>3</v>
      </c>
      <c r="AZ32" s="3">
        <v>3</v>
      </c>
    </row>
    <row r="33" spans="2:52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</row>
    <row r="34" spans="2:52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3E30-C25F-4045-A8BA-E63762F0FEFD}">
  <dimension ref="B2:AZ38"/>
  <sheetViews>
    <sheetView workbookViewId="0"/>
  </sheetViews>
  <sheetFormatPr defaultRowHeight="14.4" x14ac:dyDescent="0.3"/>
  <sheetData>
    <row r="2" spans="2:52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1157</v>
      </c>
      <c r="F5" s="3">
        <v>1153</v>
      </c>
      <c r="G5" s="3">
        <v>1136</v>
      </c>
      <c r="H5" s="3">
        <v>1138</v>
      </c>
      <c r="I5" s="3">
        <v>1114</v>
      </c>
      <c r="J5" s="3">
        <v>1102</v>
      </c>
      <c r="K5" s="3">
        <v>1096</v>
      </c>
      <c r="L5" s="3">
        <v>1061</v>
      </c>
      <c r="M5" s="3">
        <v>1140</v>
      </c>
      <c r="N5" s="3">
        <v>1116</v>
      </c>
      <c r="O5" s="3">
        <v>1110</v>
      </c>
      <c r="P5" s="3">
        <v>1104</v>
      </c>
      <c r="Q5" s="3">
        <v>1090</v>
      </c>
      <c r="R5" s="3">
        <v>1068</v>
      </c>
      <c r="S5" s="3">
        <v>1064</v>
      </c>
      <c r="T5" s="3">
        <v>1061</v>
      </c>
      <c r="U5" s="3">
        <v>1126</v>
      </c>
      <c r="V5" s="3">
        <v>1107</v>
      </c>
      <c r="W5" s="3">
        <v>1071</v>
      </c>
      <c r="X5" s="3">
        <v>1061</v>
      </c>
      <c r="Y5" s="3">
        <v>1135</v>
      </c>
      <c r="Z5" s="3">
        <v>1144.25</v>
      </c>
      <c r="AA5" s="3">
        <v>1111</v>
      </c>
      <c r="AB5" s="3">
        <v>1109</v>
      </c>
      <c r="AC5" s="3">
        <v>1061</v>
      </c>
      <c r="AD5" s="3">
        <v>907</v>
      </c>
      <c r="AE5" s="3">
        <v>836</v>
      </c>
      <c r="AF5" s="3">
        <v>872</v>
      </c>
      <c r="AG5" s="3">
        <v>873</v>
      </c>
      <c r="AH5" s="3">
        <v>922</v>
      </c>
      <c r="AI5" s="3">
        <v>948.25</v>
      </c>
      <c r="AJ5" s="3">
        <v>999</v>
      </c>
      <c r="AK5" s="3">
        <v>1023</v>
      </c>
      <c r="AL5" s="3">
        <v>1060</v>
      </c>
      <c r="AM5" s="3">
        <v>1057</v>
      </c>
      <c r="AN5" s="3">
        <v>1061</v>
      </c>
      <c r="AO5" s="3">
        <v>1056</v>
      </c>
      <c r="AP5" s="3">
        <v>1058</v>
      </c>
      <c r="AQ5" s="3">
        <v>1058</v>
      </c>
      <c r="AR5" s="3">
        <v>1060</v>
      </c>
      <c r="AS5" s="3">
        <v>1088.25</v>
      </c>
      <c r="AT5" s="3">
        <v>1061</v>
      </c>
      <c r="AU5" s="3">
        <v>1153</v>
      </c>
      <c r="AV5" s="3">
        <v>1132</v>
      </c>
      <c r="AW5" s="3">
        <v>1099</v>
      </c>
      <c r="AX5" s="3">
        <v>1071</v>
      </c>
      <c r="AY5" s="3">
        <v>1065</v>
      </c>
      <c r="AZ5" s="3">
        <v>1061</v>
      </c>
    </row>
    <row r="6" spans="2:52" x14ac:dyDescent="0.3">
      <c r="B6" s="9"/>
      <c r="C6" s="2">
        <v>0.25</v>
      </c>
      <c r="D6" s="2">
        <v>1</v>
      </c>
      <c r="E6" s="3">
        <v>903</v>
      </c>
      <c r="F6" s="3">
        <v>905</v>
      </c>
      <c r="G6" s="3">
        <v>899</v>
      </c>
      <c r="H6" s="3">
        <v>905</v>
      </c>
      <c r="I6" s="3">
        <v>886</v>
      </c>
      <c r="J6" s="3">
        <v>881</v>
      </c>
      <c r="K6" s="3">
        <v>884</v>
      </c>
      <c r="L6" s="3">
        <v>859</v>
      </c>
      <c r="M6" s="3">
        <v>890</v>
      </c>
      <c r="N6" s="3">
        <v>876</v>
      </c>
      <c r="O6" s="3">
        <v>877</v>
      </c>
      <c r="P6" s="3">
        <v>872</v>
      </c>
      <c r="Q6" s="3">
        <v>865</v>
      </c>
      <c r="R6" s="3">
        <v>858</v>
      </c>
      <c r="S6" s="3">
        <v>859</v>
      </c>
      <c r="T6" s="3">
        <v>859</v>
      </c>
      <c r="U6" s="3">
        <v>887</v>
      </c>
      <c r="V6" s="3">
        <v>877</v>
      </c>
      <c r="W6" s="3">
        <v>860</v>
      </c>
      <c r="X6" s="3">
        <v>859</v>
      </c>
      <c r="Y6" s="3">
        <v>880</v>
      </c>
      <c r="Z6" s="3">
        <v>900</v>
      </c>
      <c r="AA6" s="3">
        <v>880</v>
      </c>
      <c r="AB6" s="3">
        <v>887</v>
      </c>
      <c r="AC6" s="3">
        <v>859</v>
      </c>
      <c r="AD6" s="3">
        <v>606</v>
      </c>
      <c r="AE6" s="3">
        <v>574</v>
      </c>
      <c r="AF6" s="3">
        <v>620</v>
      </c>
      <c r="AG6" s="3">
        <v>634</v>
      </c>
      <c r="AH6" s="3">
        <v>679</v>
      </c>
      <c r="AI6" s="3">
        <v>712</v>
      </c>
      <c r="AJ6" s="3">
        <v>760.25</v>
      </c>
      <c r="AK6" s="3">
        <v>791</v>
      </c>
      <c r="AL6" s="3">
        <v>829</v>
      </c>
      <c r="AM6" s="3">
        <v>831</v>
      </c>
      <c r="AN6" s="3">
        <v>840</v>
      </c>
      <c r="AO6" s="3">
        <v>841</v>
      </c>
      <c r="AP6" s="3">
        <v>845</v>
      </c>
      <c r="AQ6" s="3">
        <v>848</v>
      </c>
      <c r="AR6" s="3">
        <v>853</v>
      </c>
      <c r="AS6" s="3">
        <v>880</v>
      </c>
      <c r="AT6" s="3">
        <v>859</v>
      </c>
      <c r="AU6" s="3">
        <v>914</v>
      </c>
      <c r="AV6" s="3">
        <v>902</v>
      </c>
      <c r="AW6" s="3">
        <v>880</v>
      </c>
      <c r="AX6" s="3">
        <v>863.25</v>
      </c>
      <c r="AY6" s="3">
        <v>861</v>
      </c>
      <c r="AZ6" s="3">
        <v>859</v>
      </c>
    </row>
    <row r="7" spans="2:52" x14ac:dyDescent="0.3">
      <c r="B7" s="9"/>
      <c r="C7" s="2">
        <v>0.5</v>
      </c>
      <c r="D7" s="2">
        <v>1</v>
      </c>
      <c r="E7" s="3">
        <v>352</v>
      </c>
      <c r="F7" s="3">
        <v>368</v>
      </c>
      <c r="G7" s="3">
        <v>378</v>
      </c>
      <c r="H7" s="3">
        <v>387</v>
      </c>
      <c r="I7" s="3">
        <v>388</v>
      </c>
      <c r="J7" s="3">
        <v>394</v>
      </c>
      <c r="K7" s="3">
        <v>400</v>
      </c>
      <c r="L7" s="3">
        <v>394</v>
      </c>
      <c r="M7" s="3">
        <v>349</v>
      </c>
      <c r="N7" s="3">
        <v>357</v>
      </c>
      <c r="O7" s="3">
        <v>370</v>
      </c>
      <c r="P7" s="3">
        <v>377</v>
      </c>
      <c r="Q7" s="3">
        <v>381</v>
      </c>
      <c r="R7" s="3">
        <v>382</v>
      </c>
      <c r="S7" s="3">
        <v>388</v>
      </c>
      <c r="T7" s="3">
        <v>394</v>
      </c>
      <c r="U7" s="3">
        <v>365</v>
      </c>
      <c r="V7" s="3">
        <v>380</v>
      </c>
      <c r="W7" s="3">
        <v>383</v>
      </c>
      <c r="X7" s="3">
        <v>394</v>
      </c>
      <c r="Y7" s="3">
        <v>341</v>
      </c>
      <c r="Z7" s="3">
        <v>372</v>
      </c>
      <c r="AA7" s="3">
        <v>381</v>
      </c>
      <c r="AB7" s="3">
        <v>397</v>
      </c>
      <c r="AC7" s="3">
        <v>394</v>
      </c>
      <c r="AD7" s="3">
        <v>146</v>
      </c>
      <c r="AE7" s="3">
        <v>158</v>
      </c>
      <c r="AF7" s="3">
        <v>184</v>
      </c>
      <c r="AG7" s="3">
        <v>202</v>
      </c>
      <c r="AH7" s="3">
        <v>232</v>
      </c>
      <c r="AI7" s="3">
        <v>254</v>
      </c>
      <c r="AJ7" s="3">
        <v>280</v>
      </c>
      <c r="AK7" s="3">
        <v>300</v>
      </c>
      <c r="AL7" s="3">
        <v>323</v>
      </c>
      <c r="AM7" s="3">
        <v>334</v>
      </c>
      <c r="AN7" s="3">
        <v>346</v>
      </c>
      <c r="AO7" s="3">
        <v>355</v>
      </c>
      <c r="AP7" s="3">
        <v>363</v>
      </c>
      <c r="AQ7" s="3">
        <v>372</v>
      </c>
      <c r="AR7" s="3">
        <v>381</v>
      </c>
      <c r="AS7" s="3">
        <v>400</v>
      </c>
      <c r="AT7" s="3">
        <v>394</v>
      </c>
      <c r="AU7" s="3">
        <v>386</v>
      </c>
      <c r="AV7" s="3">
        <v>390</v>
      </c>
      <c r="AW7" s="3">
        <v>387</v>
      </c>
      <c r="AX7" s="3">
        <v>386</v>
      </c>
      <c r="AY7" s="3">
        <v>389</v>
      </c>
      <c r="AZ7" s="3">
        <v>394</v>
      </c>
    </row>
    <row r="8" spans="2:52" x14ac:dyDescent="0.3">
      <c r="B8" s="9"/>
      <c r="C8" s="2">
        <v>1</v>
      </c>
      <c r="D8" s="2">
        <v>1</v>
      </c>
      <c r="E8" s="3">
        <v>23</v>
      </c>
      <c r="F8" s="3">
        <v>26</v>
      </c>
      <c r="G8" s="3">
        <v>28</v>
      </c>
      <c r="H8" s="3">
        <v>31</v>
      </c>
      <c r="I8" s="3">
        <v>32</v>
      </c>
      <c r="J8" s="3">
        <v>35</v>
      </c>
      <c r="K8" s="3">
        <v>37</v>
      </c>
      <c r="L8" s="3">
        <v>38</v>
      </c>
      <c r="M8" s="3">
        <v>23</v>
      </c>
      <c r="N8" s="3">
        <v>25</v>
      </c>
      <c r="O8" s="3">
        <v>28</v>
      </c>
      <c r="P8" s="3">
        <v>30</v>
      </c>
      <c r="Q8" s="3">
        <v>32</v>
      </c>
      <c r="R8" s="3">
        <v>34</v>
      </c>
      <c r="S8" s="3">
        <v>36</v>
      </c>
      <c r="T8" s="3">
        <v>38</v>
      </c>
      <c r="U8" s="3">
        <v>26</v>
      </c>
      <c r="V8" s="3">
        <v>30</v>
      </c>
      <c r="W8" s="3">
        <v>34</v>
      </c>
      <c r="X8" s="3">
        <v>38</v>
      </c>
      <c r="Y8" s="3">
        <v>23</v>
      </c>
      <c r="Z8" s="3">
        <v>27</v>
      </c>
      <c r="AA8" s="3">
        <v>31</v>
      </c>
      <c r="AB8" s="3">
        <v>35</v>
      </c>
      <c r="AC8" s="3">
        <v>38</v>
      </c>
      <c r="AD8" s="3">
        <v>10</v>
      </c>
      <c r="AE8" s="3">
        <v>11</v>
      </c>
      <c r="AF8" s="3">
        <v>13</v>
      </c>
      <c r="AG8" s="3">
        <v>13</v>
      </c>
      <c r="AH8" s="3">
        <v>15</v>
      </c>
      <c r="AI8" s="3">
        <v>16</v>
      </c>
      <c r="AJ8" s="3">
        <v>18</v>
      </c>
      <c r="AK8" s="3">
        <v>20</v>
      </c>
      <c r="AL8" s="3">
        <v>22</v>
      </c>
      <c r="AM8" s="3">
        <v>24</v>
      </c>
      <c r="AN8" s="3">
        <v>26</v>
      </c>
      <c r="AO8" s="3">
        <v>28</v>
      </c>
      <c r="AP8" s="3">
        <v>30</v>
      </c>
      <c r="AQ8" s="3">
        <v>32</v>
      </c>
      <c r="AR8" s="3">
        <v>34</v>
      </c>
      <c r="AS8" s="3">
        <v>37</v>
      </c>
      <c r="AT8" s="3">
        <v>38</v>
      </c>
      <c r="AU8" s="3">
        <v>29</v>
      </c>
      <c r="AV8" s="3">
        <v>31</v>
      </c>
      <c r="AW8" s="3">
        <v>32</v>
      </c>
      <c r="AX8" s="3">
        <v>34</v>
      </c>
      <c r="AY8" s="3">
        <v>36</v>
      </c>
      <c r="AZ8" s="3">
        <v>38</v>
      </c>
    </row>
    <row r="9" spans="2:52" x14ac:dyDescent="0.3">
      <c r="B9" s="9"/>
      <c r="C9" s="2">
        <v>1.5</v>
      </c>
      <c r="D9" s="2">
        <v>1</v>
      </c>
      <c r="E9" s="3">
        <v>4</v>
      </c>
      <c r="F9" s="3">
        <v>4</v>
      </c>
      <c r="G9" s="3">
        <v>4</v>
      </c>
      <c r="H9" s="3">
        <v>5</v>
      </c>
      <c r="I9" s="3">
        <v>5</v>
      </c>
      <c r="J9" s="3">
        <v>5</v>
      </c>
      <c r="K9" s="3">
        <v>6</v>
      </c>
      <c r="L9" s="3">
        <v>6</v>
      </c>
      <c r="M9" s="3">
        <v>4</v>
      </c>
      <c r="N9" s="3">
        <v>4</v>
      </c>
      <c r="O9" s="3">
        <v>4</v>
      </c>
      <c r="P9" s="3">
        <v>5</v>
      </c>
      <c r="Q9" s="3">
        <v>5</v>
      </c>
      <c r="R9" s="3">
        <v>5</v>
      </c>
      <c r="S9" s="3">
        <v>6</v>
      </c>
      <c r="T9" s="3">
        <v>6</v>
      </c>
      <c r="U9" s="3">
        <v>4</v>
      </c>
      <c r="V9" s="3">
        <v>5</v>
      </c>
      <c r="W9" s="3">
        <v>5</v>
      </c>
      <c r="X9" s="3">
        <v>6</v>
      </c>
      <c r="Y9" s="3">
        <v>4</v>
      </c>
      <c r="Z9" s="3">
        <v>4</v>
      </c>
      <c r="AA9" s="3">
        <v>5</v>
      </c>
      <c r="AB9" s="3">
        <v>5</v>
      </c>
      <c r="AC9" s="3">
        <v>6</v>
      </c>
      <c r="AD9" s="3">
        <v>3</v>
      </c>
      <c r="AE9" s="3">
        <v>3</v>
      </c>
      <c r="AF9" s="3">
        <v>3</v>
      </c>
      <c r="AG9" s="3">
        <v>3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4</v>
      </c>
      <c r="AP9" s="3">
        <v>5</v>
      </c>
      <c r="AQ9" s="3">
        <v>5</v>
      </c>
      <c r="AR9" s="3">
        <v>5</v>
      </c>
      <c r="AS9" s="3">
        <v>6</v>
      </c>
      <c r="AT9" s="3">
        <v>6</v>
      </c>
      <c r="AU9" s="3">
        <v>4</v>
      </c>
      <c r="AV9" s="3">
        <v>5</v>
      </c>
      <c r="AW9" s="3">
        <v>5</v>
      </c>
      <c r="AX9" s="3">
        <v>5</v>
      </c>
      <c r="AY9" s="3">
        <v>6</v>
      </c>
      <c r="AZ9" s="3">
        <v>6</v>
      </c>
    </row>
    <row r="10" spans="2:52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1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409</v>
      </c>
      <c r="F11" s="3">
        <v>410</v>
      </c>
      <c r="G11" s="3">
        <v>409</v>
      </c>
      <c r="H11" s="3">
        <v>411</v>
      </c>
      <c r="I11" s="3">
        <v>407</v>
      </c>
      <c r="J11" s="3">
        <v>407</v>
      </c>
      <c r="K11" s="3">
        <v>408</v>
      </c>
      <c r="L11" s="3">
        <v>400</v>
      </c>
      <c r="M11" s="3">
        <v>405</v>
      </c>
      <c r="N11" s="3">
        <v>401</v>
      </c>
      <c r="O11" s="3">
        <v>403</v>
      </c>
      <c r="P11" s="3">
        <v>402</v>
      </c>
      <c r="Q11" s="3">
        <v>400</v>
      </c>
      <c r="R11" s="3">
        <v>399</v>
      </c>
      <c r="S11" s="3">
        <v>400</v>
      </c>
      <c r="T11" s="3">
        <v>400</v>
      </c>
      <c r="U11" s="3">
        <v>405</v>
      </c>
      <c r="V11" s="3">
        <v>403</v>
      </c>
      <c r="W11" s="3">
        <v>400</v>
      </c>
      <c r="X11" s="3">
        <v>400</v>
      </c>
      <c r="Y11" s="3">
        <v>401</v>
      </c>
      <c r="Z11" s="3">
        <v>410</v>
      </c>
      <c r="AA11" s="3">
        <v>404</v>
      </c>
      <c r="AB11" s="3">
        <v>409</v>
      </c>
      <c r="AC11" s="3">
        <v>400</v>
      </c>
      <c r="AD11" s="3">
        <v>283</v>
      </c>
      <c r="AE11" s="3">
        <v>274</v>
      </c>
      <c r="AF11" s="3">
        <v>291</v>
      </c>
      <c r="AG11" s="3">
        <v>298</v>
      </c>
      <c r="AH11" s="3">
        <v>316</v>
      </c>
      <c r="AI11" s="3">
        <v>328</v>
      </c>
      <c r="AJ11" s="3">
        <v>348</v>
      </c>
      <c r="AK11" s="3">
        <v>360</v>
      </c>
      <c r="AL11" s="3">
        <v>378</v>
      </c>
      <c r="AM11" s="3">
        <v>381</v>
      </c>
      <c r="AN11" s="3">
        <v>385</v>
      </c>
      <c r="AO11" s="3">
        <v>387</v>
      </c>
      <c r="AP11" s="3">
        <v>389</v>
      </c>
      <c r="AQ11" s="3">
        <v>392</v>
      </c>
      <c r="AR11" s="3">
        <v>395</v>
      </c>
      <c r="AS11" s="3">
        <v>408</v>
      </c>
      <c r="AT11" s="3">
        <v>400</v>
      </c>
      <c r="AU11" s="3">
        <v>413.25</v>
      </c>
      <c r="AV11" s="3">
        <v>412</v>
      </c>
      <c r="AW11" s="3">
        <v>406</v>
      </c>
      <c r="AX11" s="3">
        <v>400</v>
      </c>
      <c r="AY11" s="3">
        <v>400</v>
      </c>
      <c r="AZ11" s="3">
        <v>400</v>
      </c>
    </row>
    <row r="12" spans="2:52" x14ac:dyDescent="0.3">
      <c r="B12" s="9"/>
      <c r="C12" s="2">
        <v>0</v>
      </c>
      <c r="D12" s="2">
        <v>1.5</v>
      </c>
      <c r="E12" s="3">
        <v>122</v>
      </c>
      <c r="F12" s="3">
        <v>125</v>
      </c>
      <c r="G12" s="3">
        <v>129</v>
      </c>
      <c r="H12" s="3">
        <v>133</v>
      </c>
      <c r="I12" s="3">
        <v>135</v>
      </c>
      <c r="J12" s="3">
        <v>137</v>
      </c>
      <c r="K12" s="3">
        <v>139</v>
      </c>
      <c r="L12" s="3">
        <v>138</v>
      </c>
      <c r="M12" s="3">
        <v>121</v>
      </c>
      <c r="N12" s="3">
        <v>123</v>
      </c>
      <c r="O12" s="3">
        <v>127</v>
      </c>
      <c r="P12" s="3">
        <v>130</v>
      </c>
      <c r="Q12" s="3">
        <v>132</v>
      </c>
      <c r="R12" s="3">
        <v>134</v>
      </c>
      <c r="S12" s="3">
        <v>136</v>
      </c>
      <c r="T12" s="3">
        <v>138</v>
      </c>
      <c r="U12" s="3">
        <v>125</v>
      </c>
      <c r="V12" s="3">
        <v>131</v>
      </c>
      <c r="W12" s="3">
        <v>134</v>
      </c>
      <c r="X12" s="3">
        <v>138</v>
      </c>
      <c r="Y12" s="3">
        <v>119</v>
      </c>
      <c r="Z12" s="3">
        <v>127</v>
      </c>
      <c r="AA12" s="3">
        <v>131</v>
      </c>
      <c r="AB12" s="3">
        <v>138</v>
      </c>
      <c r="AC12" s="3">
        <v>138</v>
      </c>
      <c r="AD12" s="3">
        <v>67</v>
      </c>
      <c r="AE12" s="3">
        <v>70</v>
      </c>
      <c r="AF12" s="3">
        <v>77</v>
      </c>
      <c r="AG12" s="3">
        <v>81</v>
      </c>
      <c r="AH12" s="3">
        <v>88</v>
      </c>
      <c r="AI12" s="3">
        <v>94</v>
      </c>
      <c r="AJ12" s="3">
        <v>101</v>
      </c>
      <c r="AK12" s="3">
        <v>107</v>
      </c>
      <c r="AL12" s="3">
        <v>114</v>
      </c>
      <c r="AM12" s="3">
        <v>118</v>
      </c>
      <c r="AN12" s="3">
        <v>121</v>
      </c>
      <c r="AO12" s="3">
        <v>124</v>
      </c>
      <c r="AP12" s="3">
        <v>127</v>
      </c>
      <c r="AQ12" s="3">
        <v>131</v>
      </c>
      <c r="AR12" s="3">
        <v>133</v>
      </c>
      <c r="AS12" s="3">
        <v>139</v>
      </c>
      <c r="AT12" s="3">
        <v>138</v>
      </c>
      <c r="AU12" s="3">
        <v>132</v>
      </c>
      <c r="AV12" s="3">
        <v>133</v>
      </c>
      <c r="AW12" s="3">
        <v>134</v>
      </c>
      <c r="AX12" s="3">
        <v>134</v>
      </c>
      <c r="AY12" s="3">
        <v>136</v>
      </c>
      <c r="AZ12" s="3">
        <v>138</v>
      </c>
    </row>
    <row r="13" spans="2:52" x14ac:dyDescent="0.3">
      <c r="B13" s="9"/>
      <c r="C13" s="2">
        <v>0</v>
      </c>
      <c r="D13" s="2">
        <v>1.75</v>
      </c>
      <c r="E13" s="3">
        <v>46</v>
      </c>
      <c r="F13" s="3">
        <v>48</v>
      </c>
      <c r="G13" s="3">
        <v>51</v>
      </c>
      <c r="H13" s="3">
        <v>53</v>
      </c>
      <c r="I13" s="3">
        <v>55</v>
      </c>
      <c r="J13" s="3">
        <v>57</v>
      </c>
      <c r="K13" s="3">
        <v>59</v>
      </c>
      <c r="L13" s="3">
        <v>60</v>
      </c>
      <c r="M13" s="3">
        <v>46</v>
      </c>
      <c r="N13" s="3">
        <v>48</v>
      </c>
      <c r="O13" s="3">
        <v>50</v>
      </c>
      <c r="P13" s="3">
        <v>52</v>
      </c>
      <c r="Q13" s="3">
        <v>54</v>
      </c>
      <c r="R13" s="3">
        <v>56</v>
      </c>
      <c r="S13" s="3">
        <v>58</v>
      </c>
      <c r="T13" s="3">
        <v>60</v>
      </c>
      <c r="U13" s="3">
        <v>49</v>
      </c>
      <c r="V13" s="3">
        <v>53</v>
      </c>
      <c r="W13" s="3">
        <v>56</v>
      </c>
      <c r="X13" s="3">
        <v>60</v>
      </c>
      <c r="Y13" s="3">
        <v>45</v>
      </c>
      <c r="Z13" s="3">
        <v>50</v>
      </c>
      <c r="AA13" s="3">
        <v>53</v>
      </c>
      <c r="AB13" s="3">
        <v>57</v>
      </c>
      <c r="AC13" s="3">
        <v>60</v>
      </c>
      <c r="AD13" s="3">
        <v>24</v>
      </c>
      <c r="AE13" s="3">
        <v>26</v>
      </c>
      <c r="AF13" s="3">
        <v>28</v>
      </c>
      <c r="AG13" s="3">
        <v>30</v>
      </c>
      <c r="AH13" s="3">
        <v>33</v>
      </c>
      <c r="AI13" s="3">
        <v>35</v>
      </c>
      <c r="AJ13" s="3">
        <v>38</v>
      </c>
      <c r="AK13" s="3">
        <v>40</v>
      </c>
      <c r="AL13" s="3">
        <v>43</v>
      </c>
      <c r="AM13" s="3">
        <v>46</v>
      </c>
      <c r="AN13" s="3">
        <v>48</v>
      </c>
      <c r="AO13" s="3">
        <v>50</v>
      </c>
      <c r="AP13" s="3">
        <v>52</v>
      </c>
      <c r="AQ13" s="3">
        <v>54</v>
      </c>
      <c r="AR13" s="3">
        <v>56</v>
      </c>
      <c r="AS13" s="3">
        <v>59</v>
      </c>
      <c r="AT13" s="3">
        <v>60</v>
      </c>
      <c r="AU13" s="3">
        <v>52</v>
      </c>
      <c r="AV13" s="3">
        <v>54</v>
      </c>
      <c r="AW13" s="3">
        <v>55</v>
      </c>
      <c r="AX13" s="3">
        <v>56</v>
      </c>
      <c r="AY13" s="3">
        <v>58</v>
      </c>
      <c r="AZ13" s="3">
        <v>60</v>
      </c>
    </row>
    <row r="14" spans="2:52" x14ac:dyDescent="0.3">
      <c r="B14" s="9"/>
      <c r="C14" s="2">
        <v>0</v>
      </c>
      <c r="D14" s="2">
        <v>2</v>
      </c>
      <c r="E14" s="3">
        <v>22</v>
      </c>
      <c r="F14" s="3">
        <v>24</v>
      </c>
      <c r="G14" s="3">
        <v>25</v>
      </c>
      <c r="H14" s="3">
        <v>27</v>
      </c>
      <c r="I14" s="3">
        <v>28</v>
      </c>
      <c r="J14" s="3">
        <v>29</v>
      </c>
      <c r="K14" s="3">
        <v>30</v>
      </c>
      <c r="L14" s="3">
        <v>31</v>
      </c>
      <c r="M14" s="3">
        <v>22</v>
      </c>
      <c r="N14" s="3">
        <v>23</v>
      </c>
      <c r="O14" s="3">
        <v>25</v>
      </c>
      <c r="P14" s="3">
        <v>26</v>
      </c>
      <c r="Q14" s="3">
        <v>27</v>
      </c>
      <c r="R14" s="3">
        <v>29</v>
      </c>
      <c r="S14" s="3">
        <v>30</v>
      </c>
      <c r="T14" s="3">
        <v>31</v>
      </c>
      <c r="U14" s="3">
        <v>24</v>
      </c>
      <c r="V14" s="3">
        <v>26</v>
      </c>
      <c r="W14" s="3">
        <v>29</v>
      </c>
      <c r="X14" s="3">
        <v>31</v>
      </c>
      <c r="Y14" s="3">
        <v>22</v>
      </c>
      <c r="Z14" s="3">
        <v>24</v>
      </c>
      <c r="AA14" s="3">
        <v>27</v>
      </c>
      <c r="AB14" s="3">
        <v>29</v>
      </c>
      <c r="AC14" s="3">
        <v>31</v>
      </c>
      <c r="AD14" s="3">
        <v>12</v>
      </c>
      <c r="AE14" s="3">
        <v>13</v>
      </c>
      <c r="AF14" s="3">
        <v>14</v>
      </c>
      <c r="AG14" s="3">
        <v>15</v>
      </c>
      <c r="AH14" s="3">
        <v>16</v>
      </c>
      <c r="AI14" s="3">
        <v>17</v>
      </c>
      <c r="AJ14" s="3">
        <v>18</v>
      </c>
      <c r="AK14" s="3">
        <v>20</v>
      </c>
      <c r="AL14" s="3">
        <v>21</v>
      </c>
      <c r="AM14" s="3">
        <v>22</v>
      </c>
      <c r="AN14" s="3">
        <v>23</v>
      </c>
      <c r="AO14" s="3">
        <v>25</v>
      </c>
      <c r="AP14" s="3">
        <v>26</v>
      </c>
      <c r="AQ14" s="3">
        <v>27</v>
      </c>
      <c r="AR14" s="3">
        <v>28</v>
      </c>
      <c r="AS14" s="3">
        <v>30</v>
      </c>
      <c r="AT14" s="3">
        <v>31</v>
      </c>
      <c r="AU14" s="3">
        <v>25</v>
      </c>
      <c r="AV14" s="3">
        <v>27</v>
      </c>
      <c r="AW14" s="3">
        <v>28</v>
      </c>
      <c r="AX14" s="3">
        <v>29</v>
      </c>
      <c r="AY14" s="3">
        <v>30</v>
      </c>
      <c r="AZ14" s="3">
        <v>31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392</v>
      </c>
      <c r="F15" s="3">
        <v>394</v>
      </c>
      <c r="G15" s="3">
        <v>395</v>
      </c>
      <c r="H15" s="3">
        <v>397</v>
      </c>
      <c r="I15" s="3">
        <v>396</v>
      </c>
      <c r="J15" s="3">
        <v>395</v>
      </c>
      <c r="K15" s="3">
        <v>396</v>
      </c>
      <c r="L15" s="3">
        <v>388</v>
      </c>
      <c r="M15" s="3">
        <v>388</v>
      </c>
      <c r="N15" s="3">
        <v>385</v>
      </c>
      <c r="O15" s="3">
        <v>388</v>
      </c>
      <c r="P15" s="3">
        <v>389</v>
      </c>
      <c r="Q15" s="3">
        <v>389</v>
      </c>
      <c r="R15" s="3">
        <v>387</v>
      </c>
      <c r="S15" s="3">
        <v>388</v>
      </c>
      <c r="T15" s="3">
        <v>388</v>
      </c>
      <c r="U15" s="3">
        <v>389</v>
      </c>
      <c r="V15" s="3">
        <v>391</v>
      </c>
      <c r="W15" s="3">
        <v>388</v>
      </c>
      <c r="X15" s="3">
        <v>388</v>
      </c>
      <c r="Y15" s="3">
        <v>385</v>
      </c>
      <c r="Z15" s="3">
        <v>395</v>
      </c>
      <c r="AA15" s="3">
        <v>392</v>
      </c>
      <c r="AB15" s="3">
        <v>397</v>
      </c>
      <c r="AC15" s="3">
        <v>388</v>
      </c>
      <c r="AD15" s="3">
        <v>267</v>
      </c>
      <c r="AE15" s="3">
        <v>261</v>
      </c>
      <c r="AF15" s="3">
        <v>280</v>
      </c>
      <c r="AG15" s="3">
        <v>286</v>
      </c>
      <c r="AH15" s="3">
        <v>304</v>
      </c>
      <c r="AI15" s="3">
        <v>316</v>
      </c>
      <c r="AJ15" s="3">
        <v>334</v>
      </c>
      <c r="AK15" s="3">
        <v>345</v>
      </c>
      <c r="AL15" s="3">
        <v>360</v>
      </c>
      <c r="AM15" s="3">
        <v>363</v>
      </c>
      <c r="AN15" s="3">
        <v>368</v>
      </c>
      <c r="AO15" s="3">
        <v>372</v>
      </c>
      <c r="AP15" s="3">
        <v>375.25</v>
      </c>
      <c r="AQ15" s="3">
        <v>379</v>
      </c>
      <c r="AR15" s="3">
        <v>383</v>
      </c>
      <c r="AS15" s="3">
        <v>394</v>
      </c>
      <c r="AT15" s="3">
        <v>388</v>
      </c>
      <c r="AU15" s="3">
        <v>400</v>
      </c>
      <c r="AV15" s="3">
        <v>397</v>
      </c>
      <c r="AW15" s="3">
        <v>391.25</v>
      </c>
      <c r="AX15" s="3">
        <v>386</v>
      </c>
      <c r="AY15" s="3">
        <v>387</v>
      </c>
      <c r="AZ15" s="3">
        <v>388</v>
      </c>
    </row>
    <row r="16" spans="2:52" x14ac:dyDescent="0.3">
      <c r="B16" s="9"/>
      <c r="C16" s="2">
        <v>0.1</v>
      </c>
      <c r="D16" s="2">
        <v>1.5</v>
      </c>
      <c r="E16" s="3">
        <v>119</v>
      </c>
      <c r="F16" s="3">
        <v>122</v>
      </c>
      <c r="G16" s="3">
        <v>125</v>
      </c>
      <c r="H16" s="3">
        <v>129</v>
      </c>
      <c r="I16" s="3">
        <v>131</v>
      </c>
      <c r="J16" s="3">
        <v>133</v>
      </c>
      <c r="K16" s="3">
        <v>135</v>
      </c>
      <c r="L16" s="3">
        <v>135</v>
      </c>
      <c r="M16" s="3">
        <v>118</v>
      </c>
      <c r="N16" s="3">
        <v>119</v>
      </c>
      <c r="O16" s="3">
        <v>123</v>
      </c>
      <c r="P16" s="3">
        <v>126</v>
      </c>
      <c r="Q16" s="3">
        <v>129</v>
      </c>
      <c r="R16" s="3">
        <v>130</v>
      </c>
      <c r="S16" s="3">
        <v>133</v>
      </c>
      <c r="T16" s="3">
        <v>135</v>
      </c>
      <c r="U16" s="3">
        <v>122</v>
      </c>
      <c r="V16" s="3">
        <v>127</v>
      </c>
      <c r="W16" s="3">
        <v>130</v>
      </c>
      <c r="X16" s="3">
        <v>135</v>
      </c>
      <c r="Y16" s="3">
        <v>116</v>
      </c>
      <c r="Z16" s="3">
        <v>123</v>
      </c>
      <c r="AA16" s="3">
        <v>127</v>
      </c>
      <c r="AB16" s="3">
        <v>133.25</v>
      </c>
      <c r="AC16" s="3">
        <v>135</v>
      </c>
      <c r="AD16" s="3">
        <v>64</v>
      </c>
      <c r="AE16" s="3">
        <v>67</v>
      </c>
      <c r="AF16" s="3">
        <v>74</v>
      </c>
      <c r="AG16" s="3">
        <v>78</v>
      </c>
      <c r="AH16" s="3">
        <v>86</v>
      </c>
      <c r="AI16" s="3">
        <v>91</v>
      </c>
      <c r="AJ16" s="3">
        <v>98</v>
      </c>
      <c r="AK16" s="3">
        <v>104</v>
      </c>
      <c r="AL16" s="3">
        <v>110</v>
      </c>
      <c r="AM16" s="3">
        <v>114</v>
      </c>
      <c r="AN16" s="3">
        <v>118</v>
      </c>
      <c r="AO16" s="3">
        <v>121</v>
      </c>
      <c r="AP16" s="3">
        <v>123</v>
      </c>
      <c r="AQ16" s="3">
        <v>126</v>
      </c>
      <c r="AR16" s="3">
        <v>130</v>
      </c>
      <c r="AS16" s="3">
        <v>135</v>
      </c>
      <c r="AT16" s="3">
        <v>135</v>
      </c>
      <c r="AU16" s="3">
        <v>127</v>
      </c>
      <c r="AV16" s="3">
        <v>129</v>
      </c>
      <c r="AW16" s="3">
        <v>130</v>
      </c>
      <c r="AX16" s="3">
        <v>131</v>
      </c>
      <c r="AY16" s="3">
        <v>133</v>
      </c>
      <c r="AZ16" s="3">
        <v>135</v>
      </c>
    </row>
    <row r="17" spans="2:52" x14ac:dyDescent="0.3">
      <c r="B17" s="9"/>
      <c r="C17" s="2">
        <v>0.1</v>
      </c>
      <c r="D17" s="2">
        <v>1.75</v>
      </c>
      <c r="E17" s="3">
        <v>45</v>
      </c>
      <c r="F17" s="3">
        <v>48</v>
      </c>
      <c r="G17" s="3">
        <v>50</v>
      </c>
      <c r="H17" s="3">
        <v>53</v>
      </c>
      <c r="I17" s="3">
        <v>54</v>
      </c>
      <c r="J17" s="3">
        <v>56</v>
      </c>
      <c r="K17" s="3">
        <v>59</v>
      </c>
      <c r="L17" s="3">
        <v>59</v>
      </c>
      <c r="M17" s="3">
        <v>45</v>
      </c>
      <c r="N17" s="3">
        <v>47</v>
      </c>
      <c r="O17" s="3">
        <v>49</v>
      </c>
      <c r="P17" s="3">
        <v>52</v>
      </c>
      <c r="Q17" s="3">
        <v>53</v>
      </c>
      <c r="R17" s="3">
        <v>55</v>
      </c>
      <c r="S17" s="3">
        <v>57</v>
      </c>
      <c r="T17" s="3">
        <v>59</v>
      </c>
      <c r="U17" s="3">
        <v>48</v>
      </c>
      <c r="V17" s="3">
        <v>52</v>
      </c>
      <c r="W17" s="3">
        <v>55</v>
      </c>
      <c r="X17" s="3">
        <v>59</v>
      </c>
      <c r="Y17" s="3">
        <v>44</v>
      </c>
      <c r="Z17" s="3">
        <v>49</v>
      </c>
      <c r="AA17" s="3">
        <v>52</v>
      </c>
      <c r="AB17" s="3">
        <v>57</v>
      </c>
      <c r="AC17" s="3">
        <v>59</v>
      </c>
      <c r="AD17" s="3">
        <v>24</v>
      </c>
      <c r="AE17" s="3">
        <v>25</v>
      </c>
      <c r="AF17" s="3">
        <v>28</v>
      </c>
      <c r="AG17" s="3">
        <v>29</v>
      </c>
      <c r="AH17" s="3">
        <v>32</v>
      </c>
      <c r="AI17" s="3">
        <v>34</v>
      </c>
      <c r="AJ17" s="3">
        <v>37</v>
      </c>
      <c r="AK17" s="3">
        <v>40</v>
      </c>
      <c r="AL17" s="3">
        <v>43</v>
      </c>
      <c r="AM17" s="3">
        <v>45</v>
      </c>
      <c r="AN17" s="3">
        <v>47</v>
      </c>
      <c r="AO17" s="3">
        <v>49</v>
      </c>
      <c r="AP17" s="3">
        <v>51</v>
      </c>
      <c r="AQ17" s="3">
        <v>53</v>
      </c>
      <c r="AR17" s="3">
        <v>55</v>
      </c>
      <c r="AS17" s="3">
        <v>58</v>
      </c>
      <c r="AT17" s="3">
        <v>59</v>
      </c>
      <c r="AU17" s="3">
        <v>51</v>
      </c>
      <c r="AV17" s="3">
        <v>53</v>
      </c>
      <c r="AW17" s="3">
        <v>54</v>
      </c>
      <c r="AX17" s="3">
        <v>55</v>
      </c>
      <c r="AY17" s="3">
        <v>57</v>
      </c>
      <c r="AZ17" s="3">
        <v>59</v>
      </c>
    </row>
    <row r="18" spans="2:52" x14ac:dyDescent="0.3">
      <c r="B18" s="9"/>
      <c r="C18" s="2">
        <v>0.1</v>
      </c>
      <c r="D18" s="2">
        <v>2</v>
      </c>
      <c r="E18" s="3">
        <v>22</v>
      </c>
      <c r="F18" s="3">
        <v>23</v>
      </c>
      <c r="G18" s="3">
        <v>25</v>
      </c>
      <c r="H18" s="3">
        <v>26</v>
      </c>
      <c r="I18" s="3">
        <v>27</v>
      </c>
      <c r="J18" s="3">
        <v>29</v>
      </c>
      <c r="K18" s="3">
        <v>30</v>
      </c>
      <c r="L18" s="3">
        <v>31</v>
      </c>
      <c r="M18" s="3">
        <v>22</v>
      </c>
      <c r="N18" s="3">
        <v>23</v>
      </c>
      <c r="O18" s="3">
        <v>25</v>
      </c>
      <c r="P18" s="3">
        <v>26</v>
      </c>
      <c r="Q18" s="3">
        <v>27</v>
      </c>
      <c r="R18" s="3">
        <v>28</v>
      </c>
      <c r="S18" s="3">
        <v>29</v>
      </c>
      <c r="T18" s="3">
        <v>31</v>
      </c>
      <c r="U18" s="3">
        <v>24</v>
      </c>
      <c r="V18" s="3">
        <v>26</v>
      </c>
      <c r="W18" s="3">
        <v>28</v>
      </c>
      <c r="X18" s="3">
        <v>31</v>
      </c>
      <c r="Y18" s="3">
        <v>21</v>
      </c>
      <c r="Z18" s="3">
        <v>24</v>
      </c>
      <c r="AA18" s="3">
        <v>26</v>
      </c>
      <c r="AB18" s="3">
        <v>29</v>
      </c>
      <c r="AC18" s="3">
        <v>31</v>
      </c>
      <c r="AD18" s="3">
        <v>12</v>
      </c>
      <c r="AE18" s="3">
        <v>13</v>
      </c>
      <c r="AF18" s="3">
        <v>14</v>
      </c>
      <c r="AG18" s="3">
        <v>15</v>
      </c>
      <c r="AH18" s="3">
        <v>16</v>
      </c>
      <c r="AI18" s="3">
        <v>17</v>
      </c>
      <c r="AJ18" s="3">
        <v>18</v>
      </c>
      <c r="AK18" s="3">
        <v>19</v>
      </c>
      <c r="AL18" s="3">
        <v>21</v>
      </c>
      <c r="AM18" s="3">
        <v>22</v>
      </c>
      <c r="AN18" s="3">
        <v>23</v>
      </c>
      <c r="AO18" s="3">
        <v>24</v>
      </c>
      <c r="AP18" s="3">
        <v>26</v>
      </c>
      <c r="AQ18" s="3">
        <v>27</v>
      </c>
      <c r="AR18" s="3">
        <v>28</v>
      </c>
      <c r="AS18" s="3">
        <v>30</v>
      </c>
      <c r="AT18" s="3">
        <v>31</v>
      </c>
      <c r="AU18" s="3">
        <v>25</v>
      </c>
      <c r="AV18" s="3">
        <v>26</v>
      </c>
      <c r="AW18" s="3">
        <v>27</v>
      </c>
      <c r="AX18" s="3">
        <v>28</v>
      </c>
      <c r="AY18" s="3">
        <v>29</v>
      </c>
      <c r="AZ18" s="3">
        <v>31</v>
      </c>
    </row>
    <row r="19" spans="2:52" x14ac:dyDescent="0.3">
      <c r="B19" s="9"/>
      <c r="C19" s="2">
        <v>0.25</v>
      </c>
      <c r="D19" s="2">
        <v>1.25</v>
      </c>
      <c r="E19" s="3">
        <v>318</v>
      </c>
      <c r="F19" s="3">
        <v>321.25</v>
      </c>
      <c r="G19" s="3">
        <v>321</v>
      </c>
      <c r="H19" s="3">
        <v>326</v>
      </c>
      <c r="I19" s="3">
        <v>325</v>
      </c>
      <c r="J19" s="3">
        <v>326</v>
      </c>
      <c r="K19" s="3">
        <v>329</v>
      </c>
      <c r="L19" s="3">
        <v>323</v>
      </c>
      <c r="M19" s="3">
        <v>315</v>
      </c>
      <c r="N19" s="3">
        <v>314</v>
      </c>
      <c r="O19" s="3">
        <v>316</v>
      </c>
      <c r="P19" s="3">
        <v>319</v>
      </c>
      <c r="Q19" s="3">
        <v>319</v>
      </c>
      <c r="R19" s="3">
        <v>319</v>
      </c>
      <c r="S19" s="3">
        <v>321</v>
      </c>
      <c r="T19" s="3">
        <v>323</v>
      </c>
      <c r="U19" s="3">
        <v>317.25</v>
      </c>
      <c r="V19" s="3">
        <v>320</v>
      </c>
      <c r="W19" s="3">
        <v>319</v>
      </c>
      <c r="X19" s="3">
        <v>323</v>
      </c>
      <c r="Y19" s="3">
        <v>312</v>
      </c>
      <c r="Z19" s="3">
        <v>322</v>
      </c>
      <c r="AA19" s="3">
        <v>322</v>
      </c>
      <c r="AB19" s="3">
        <v>329</v>
      </c>
      <c r="AC19" s="3">
        <v>323</v>
      </c>
      <c r="AD19" s="3">
        <v>196</v>
      </c>
      <c r="AE19" s="3">
        <v>196</v>
      </c>
      <c r="AF19" s="3">
        <v>214</v>
      </c>
      <c r="AG19" s="3">
        <v>223</v>
      </c>
      <c r="AH19" s="3">
        <v>241</v>
      </c>
      <c r="AI19" s="3">
        <v>252</v>
      </c>
      <c r="AJ19" s="3">
        <v>269</v>
      </c>
      <c r="AK19" s="3">
        <v>280</v>
      </c>
      <c r="AL19" s="3">
        <v>293.25</v>
      </c>
      <c r="AM19" s="3">
        <v>298</v>
      </c>
      <c r="AN19" s="3">
        <v>302</v>
      </c>
      <c r="AO19" s="3">
        <v>304.25</v>
      </c>
      <c r="AP19" s="3">
        <v>308</v>
      </c>
      <c r="AQ19" s="3">
        <v>313</v>
      </c>
      <c r="AR19" s="3">
        <v>316</v>
      </c>
      <c r="AS19" s="3">
        <v>328</v>
      </c>
      <c r="AT19" s="3">
        <v>323</v>
      </c>
      <c r="AU19" s="3">
        <v>328</v>
      </c>
      <c r="AV19" s="3">
        <v>328</v>
      </c>
      <c r="AW19" s="3">
        <v>323</v>
      </c>
      <c r="AX19" s="3">
        <v>320</v>
      </c>
      <c r="AY19" s="3">
        <v>321</v>
      </c>
      <c r="AZ19" s="3">
        <v>323</v>
      </c>
    </row>
    <row r="20" spans="2:52" x14ac:dyDescent="0.3">
      <c r="B20" s="9"/>
      <c r="C20" s="2">
        <v>0.25</v>
      </c>
      <c r="D20" s="2">
        <v>1.5</v>
      </c>
      <c r="E20" s="3">
        <v>102</v>
      </c>
      <c r="F20" s="3">
        <v>106</v>
      </c>
      <c r="G20" s="3">
        <v>109</v>
      </c>
      <c r="H20" s="3">
        <v>112</v>
      </c>
      <c r="I20" s="3">
        <v>114</v>
      </c>
      <c r="J20" s="3">
        <v>117</v>
      </c>
      <c r="K20" s="3">
        <v>119</v>
      </c>
      <c r="L20" s="3">
        <v>119</v>
      </c>
      <c r="M20" s="3">
        <v>101</v>
      </c>
      <c r="N20" s="3">
        <v>104</v>
      </c>
      <c r="O20" s="3">
        <v>107</v>
      </c>
      <c r="P20" s="3">
        <v>110</v>
      </c>
      <c r="Q20" s="3">
        <v>112</v>
      </c>
      <c r="R20" s="3">
        <v>114</v>
      </c>
      <c r="S20" s="3">
        <v>117</v>
      </c>
      <c r="T20" s="3">
        <v>119</v>
      </c>
      <c r="U20" s="3">
        <v>106</v>
      </c>
      <c r="V20" s="3">
        <v>111</v>
      </c>
      <c r="W20" s="3">
        <v>114</v>
      </c>
      <c r="X20" s="3">
        <v>119</v>
      </c>
      <c r="Y20" s="3">
        <v>100</v>
      </c>
      <c r="Z20" s="3">
        <v>108</v>
      </c>
      <c r="AA20" s="3">
        <v>111</v>
      </c>
      <c r="AB20" s="3">
        <v>117</v>
      </c>
      <c r="AC20" s="3">
        <v>119</v>
      </c>
      <c r="AD20" s="3">
        <v>53</v>
      </c>
      <c r="AE20" s="3">
        <v>56</v>
      </c>
      <c r="AF20" s="3">
        <v>62</v>
      </c>
      <c r="AG20" s="3">
        <v>66</v>
      </c>
      <c r="AH20" s="3">
        <v>73</v>
      </c>
      <c r="AI20" s="3">
        <v>78</v>
      </c>
      <c r="AJ20" s="3">
        <v>85</v>
      </c>
      <c r="AK20" s="3">
        <v>89</v>
      </c>
      <c r="AL20" s="3">
        <v>95</v>
      </c>
      <c r="AM20" s="3">
        <v>98</v>
      </c>
      <c r="AN20" s="3">
        <v>102</v>
      </c>
      <c r="AO20" s="3">
        <v>105</v>
      </c>
      <c r="AP20" s="3">
        <v>108</v>
      </c>
      <c r="AQ20" s="3">
        <v>111</v>
      </c>
      <c r="AR20" s="3">
        <v>113</v>
      </c>
      <c r="AS20" s="3">
        <v>119</v>
      </c>
      <c r="AT20" s="3">
        <v>119</v>
      </c>
      <c r="AU20" s="3">
        <v>110</v>
      </c>
      <c r="AV20" s="3">
        <v>113</v>
      </c>
      <c r="AW20" s="3">
        <v>113</v>
      </c>
      <c r="AX20" s="3">
        <v>114</v>
      </c>
      <c r="AY20" s="3">
        <v>117</v>
      </c>
      <c r="AZ20" s="3">
        <v>119</v>
      </c>
    </row>
    <row r="21" spans="2:52" x14ac:dyDescent="0.3">
      <c r="B21" s="9"/>
      <c r="C21" s="2">
        <v>0.25</v>
      </c>
      <c r="D21" s="2">
        <v>1.75</v>
      </c>
      <c r="E21" s="3">
        <v>41</v>
      </c>
      <c r="F21" s="3">
        <v>43</v>
      </c>
      <c r="G21" s="3">
        <v>45</v>
      </c>
      <c r="H21" s="3">
        <v>48</v>
      </c>
      <c r="I21" s="3">
        <v>50</v>
      </c>
      <c r="J21" s="3">
        <v>51</v>
      </c>
      <c r="K21" s="3">
        <v>53</v>
      </c>
      <c r="L21" s="3">
        <v>54</v>
      </c>
      <c r="M21" s="3">
        <v>41</v>
      </c>
      <c r="N21" s="3">
        <v>43</v>
      </c>
      <c r="O21" s="3">
        <v>45</v>
      </c>
      <c r="P21" s="3">
        <v>47</v>
      </c>
      <c r="Q21" s="3">
        <v>49</v>
      </c>
      <c r="R21" s="3">
        <v>50</v>
      </c>
      <c r="S21" s="3">
        <v>52</v>
      </c>
      <c r="T21" s="3">
        <v>54</v>
      </c>
      <c r="U21" s="3">
        <v>44</v>
      </c>
      <c r="V21" s="3">
        <v>47</v>
      </c>
      <c r="W21" s="3">
        <v>51</v>
      </c>
      <c r="X21" s="3">
        <v>54</v>
      </c>
      <c r="Y21" s="3">
        <v>40</v>
      </c>
      <c r="Z21" s="3">
        <v>44</v>
      </c>
      <c r="AA21" s="3">
        <v>48</v>
      </c>
      <c r="AB21" s="3">
        <v>52</v>
      </c>
      <c r="AC21" s="3">
        <v>54</v>
      </c>
      <c r="AD21" s="3">
        <v>21</v>
      </c>
      <c r="AE21" s="3">
        <v>23</v>
      </c>
      <c r="AF21" s="3">
        <v>25</v>
      </c>
      <c r="AG21" s="3">
        <v>27</v>
      </c>
      <c r="AH21" s="3">
        <v>29</v>
      </c>
      <c r="AI21" s="3">
        <v>31</v>
      </c>
      <c r="AJ21" s="3">
        <v>34</v>
      </c>
      <c r="AK21" s="3">
        <v>36</v>
      </c>
      <c r="AL21" s="3">
        <v>39</v>
      </c>
      <c r="AM21" s="3">
        <v>41</v>
      </c>
      <c r="AN21" s="3">
        <v>43</v>
      </c>
      <c r="AO21" s="3">
        <v>45</v>
      </c>
      <c r="AP21" s="3">
        <v>46</v>
      </c>
      <c r="AQ21" s="3">
        <v>48</v>
      </c>
      <c r="AR21" s="3">
        <v>50</v>
      </c>
      <c r="AS21" s="3">
        <v>53</v>
      </c>
      <c r="AT21" s="3">
        <v>54</v>
      </c>
      <c r="AU21" s="3">
        <v>46</v>
      </c>
      <c r="AV21" s="3">
        <v>48</v>
      </c>
      <c r="AW21" s="3">
        <v>50</v>
      </c>
      <c r="AX21" s="3">
        <v>51</v>
      </c>
      <c r="AY21" s="3">
        <v>52</v>
      </c>
      <c r="AZ21" s="3">
        <v>54</v>
      </c>
    </row>
    <row r="22" spans="2:52" x14ac:dyDescent="0.3">
      <c r="B22" s="9"/>
      <c r="C22" s="2">
        <v>0.25</v>
      </c>
      <c r="D22" s="2">
        <v>2</v>
      </c>
      <c r="E22" s="3">
        <v>20</v>
      </c>
      <c r="F22" s="3">
        <v>22</v>
      </c>
      <c r="G22" s="3">
        <v>23</v>
      </c>
      <c r="H22" s="3">
        <v>24</v>
      </c>
      <c r="I22" s="3">
        <v>26</v>
      </c>
      <c r="J22" s="3">
        <v>27</v>
      </c>
      <c r="K22" s="3">
        <v>28</v>
      </c>
      <c r="L22" s="3">
        <v>29</v>
      </c>
      <c r="M22" s="3">
        <v>20</v>
      </c>
      <c r="N22" s="3">
        <v>21</v>
      </c>
      <c r="O22" s="3">
        <v>23</v>
      </c>
      <c r="P22" s="3">
        <v>24</v>
      </c>
      <c r="Q22" s="3">
        <v>25</v>
      </c>
      <c r="R22" s="3">
        <v>26</v>
      </c>
      <c r="S22" s="3">
        <v>28</v>
      </c>
      <c r="T22" s="3">
        <v>29</v>
      </c>
      <c r="U22" s="3">
        <v>22</v>
      </c>
      <c r="V22" s="3">
        <v>24</v>
      </c>
      <c r="W22" s="3">
        <v>27</v>
      </c>
      <c r="X22" s="3">
        <v>29</v>
      </c>
      <c r="Y22" s="3">
        <v>20</v>
      </c>
      <c r="Z22" s="3">
        <v>22</v>
      </c>
      <c r="AA22" s="3">
        <v>24</v>
      </c>
      <c r="AB22" s="3">
        <v>27</v>
      </c>
      <c r="AC22" s="3">
        <v>29</v>
      </c>
      <c r="AD22" s="3">
        <v>11</v>
      </c>
      <c r="AE22" s="3">
        <v>12</v>
      </c>
      <c r="AF22" s="3">
        <v>13</v>
      </c>
      <c r="AG22" s="3">
        <v>14</v>
      </c>
      <c r="AH22" s="3">
        <v>15</v>
      </c>
      <c r="AI22" s="3">
        <v>16</v>
      </c>
      <c r="AJ22" s="3">
        <v>17</v>
      </c>
      <c r="AK22" s="3">
        <v>18</v>
      </c>
      <c r="AL22" s="3">
        <v>19</v>
      </c>
      <c r="AM22" s="3">
        <v>20</v>
      </c>
      <c r="AN22" s="3">
        <v>22</v>
      </c>
      <c r="AO22" s="3">
        <v>23</v>
      </c>
      <c r="AP22" s="3">
        <v>24</v>
      </c>
      <c r="AQ22" s="3">
        <v>25</v>
      </c>
      <c r="AR22" s="3">
        <v>26</v>
      </c>
      <c r="AS22" s="3">
        <v>28</v>
      </c>
      <c r="AT22" s="3">
        <v>29</v>
      </c>
      <c r="AU22" s="3">
        <v>23</v>
      </c>
      <c r="AV22" s="3">
        <v>25</v>
      </c>
      <c r="AW22" s="3">
        <v>26</v>
      </c>
      <c r="AX22" s="3">
        <v>27</v>
      </c>
      <c r="AY22" s="3">
        <v>28</v>
      </c>
      <c r="AZ22" s="3">
        <v>29</v>
      </c>
    </row>
    <row r="23" spans="2:52" x14ac:dyDescent="0.3">
      <c r="B23" s="9"/>
      <c r="C23" s="2">
        <v>0.5</v>
      </c>
      <c r="D23" s="2">
        <v>1.25</v>
      </c>
      <c r="E23" s="3">
        <v>152</v>
      </c>
      <c r="F23" s="3">
        <v>158</v>
      </c>
      <c r="G23" s="3">
        <v>161</v>
      </c>
      <c r="H23" s="3">
        <v>166</v>
      </c>
      <c r="I23" s="3">
        <v>168</v>
      </c>
      <c r="J23" s="3">
        <v>171</v>
      </c>
      <c r="K23" s="3">
        <v>174</v>
      </c>
      <c r="L23" s="3">
        <v>173</v>
      </c>
      <c r="M23" s="3">
        <v>150</v>
      </c>
      <c r="N23" s="3">
        <v>154</v>
      </c>
      <c r="O23" s="3">
        <v>159</v>
      </c>
      <c r="P23" s="3">
        <v>163</v>
      </c>
      <c r="Q23" s="3">
        <v>165</v>
      </c>
      <c r="R23" s="3">
        <v>167</v>
      </c>
      <c r="S23" s="3">
        <v>170</v>
      </c>
      <c r="T23" s="3">
        <v>173</v>
      </c>
      <c r="U23" s="3">
        <v>157</v>
      </c>
      <c r="V23" s="3">
        <v>164</v>
      </c>
      <c r="W23" s="3">
        <v>167</v>
      </c>
      <c r="X23" s="3">
        <v>173</v>
      </c>
      <c r="Y23" s="3">
        <v>148</v>
      </c>
      <c r="Z23" s="3">
        <v>159</v>
      </c>
      <c r="AA23" s="3">
        <v>164</v>
      </c>
      <c r="AB23" s="3">
        <v>172</v>
      </c>
      <c r="AC23" s="3">
        <v>173</v>
      </c>
      <c r="AD23" s="3">
        <v>74</v>
      </c>
      <c r="AE23" s="3">
        <v>79</v>
      </c>
      <c r="AF23" s="3">
        <v>88</v>
      </c>
      <c r="AG23" s="3">
        <v>94</v>
      </c>
      <c r="AH23" s="3">
        <v>104</v>
      </c>
      <c r="AI23" s="3">
        <v>112</v>
      </c>
      <c r="AJ23" s="3">
        <v>123</v>
      </c>
      <c r="AK23" s="3">
        <v>131</v>
      </c>
      <c r="AL23" s="3">
        <v>140</v>
      </c>
      <c r="AM23" s="3">
        <v>145</v>
      </c>
      <c r="AN23" s="3">
        <v>151</v>
      </c>
      <c r="AO23" s="3">
        <v>155</v>
      </c>
      <c r="AP23" s="3">
        <v>159</v>
      </c>
      <c r="AQ23" s="3">
        <v>163</v>
      </c>
      <c r="AR23" s="3">
        <v>166</v>
      </c>
      <c r="AS23" s="3">
        <v>174</v>
      </c>
      <c r="AT23" s="3">
        <v>173</v>
      </c>
      <c r="AU23" s="3">
        <v>164</v>
      </c>
      <c r="AV23" s="3">
        <v>166</v>
      </c>
      <c r="AW23" s="3">
        <v>167</v>
      </c>
      <c r="AX23" s="3">
        <v>168</v>
      </c>
      <c r="AY23" s="3">
        <v>170</v>
      </c>
      <c r="AZ23" s="3">
        <v>173</v>
      </c>
    </row>
    <row r="24" spans="2:52" x14ac:dyDescent="0.3">
      <c r="B24" s="9"/>
      <c r="C24" s="2">
        <v>0.5</v>
      </c>
      <c r="D24" s="2">
        <v>1.5</v>
      </c>
      <c r="E24" s="3">
        <v>62</v>
      </c>
      <c r="F24" s="3">
        <v>65</v>
      </c>
      <c r="G24" s="3">
        <v>68</v>
      </c>
      <c r="H24" s="3">
        <v>71</v>
      </c>
      <c r="I24" s="3">
        <v>73</v>
      </c>
      <c r="J24" s="3">
        <v>75</v>
      </c>
      <c r="K24" s="3">
        <v>77</v>
      </c>
      <c r="L24" s="3">
        <v>78</v>
      </c>
      <c r="M24" s="3">
        <v>62</v>
      </c>
      <c r="N24" s="3">
        <v>64</v>
      </c>
      <c r="O24" s="3">
        <v>67</v>
      </c>
      <c r="P24" s="3">
        <v>69</v>
      </c>
      <c r="Q24" s="3">
        <v>72</v>
      </c>
      <c r="R24" s="3">
        <v>74</v>
      </c>
      <c r="S24" s="3">
        <v>76</v>
      </c>
      <c r="T24" s="3">
        <v>78</v>
      </c>
      <c r="U24" s="3">
        <v>66</v>
      </c>
      <c r="V24" s="3">
        <v>70</v>
      </c>
      <c r="W24" s="3">
        <v>74</v>
      </c>
      <c r="X24" s="3">
        <v>78</v>
      </c>
      <c r="Y24" s="3">
        <v>61</v>
      </c>
      <c r="Z24" s="3">
        <v>66</v>
      </c>
      <c r="AA24" s="3">
        <v>71</v>
      </c>
      <c r="AB24" s="3">
        <v>75</v>
      </c>
      <c r="AC24" s="3">
        <v>78</v>
      </c>
      <c r="AD24" s="3">
        <v>31</v>
      </c>
      <c r="AE24" s="3">
        <v>33</v>
      </c>
      <c r="AF24" s="3">
        <v>36</v>
      </c>
      <c r="AG24" s="3">
        <v>39</v>
      </c>
      <c r="AH24" s="3">
        <v>42</v>
      </c>
      <c r="AI24" s="3">
        <v>46</v>
      </c>
      <c r="AJ24" s="3">
        <v>50</v>
      </c>
      <c r="AK24" s="3">
        <v>53</v>
      </c>
      <c r="AL24" s="3">
        <v>57</v>
      </c>
      <c r="AM24" s="3">
        <v>60</v>
      </c>
      <c r="AN24" s="3">
        <v>63</v>
      </c>
      <c r="AO24" s="3">
        <v>66</v>
      </c>
      <c r="AP24" s="3">
        <v>68</v>
      </c>
      <c r="AQ24" s="3">
        <v>71</v>
      </c>
      <c r="AR24" s="3">
        <v>73</v>
      </c>
      <c r="AS24" s="3">
        <v>77</v>
      </c>
      <c r="AT24" s="3">
        <v>78</v>
      </c>
      <c r="AU24" s="3">
        <v>69</v>
      </c>
      <c r="AV24" s="3">
        <v>71</v>
      </c>
      <c r="AW24" s="3">
        <v>73</v>
      </c>
      <c r="AX24" s="3">
        <v>74</v>
      </c>
      <c r="AY24" s="3">
        <v>76</v>
      </c>
      <c r="AZ24" s="3">
        <v>78</v>
      </c>
    </row>
    <row r="25" spans="2:52" x14ac:dyDescent="0.3">
      <c r="B25" s="9"/>
      <c r="C25" s="2">
        <v>0.5</v>
      </c>
      <c r="D25" s="2">
        <v>1.75</v>
      </c>
      <c r="E25" s="3">
        <v>29</v>
      </c>
      <c r="F25" s="3">
        <v>31</v>
      </c>
      <c r="G25" s="3">
        <v>33</v>
      </c>
      <c r="H25" s="3">
        <v>35</v>
      </c>
      <c r="I25" s="3">
        <v>36</v>
      </c>
      <c r="J25" s="3">
        <v>38</v>
      </c>
      <c r="K25" s="3">
        <v>39</v>
      </c>
      <c r="L25" s="3">
        <v>40</v>
      </c>
      <c r="M25" s="3">
        <v>29</v>
      </c>
      <c r="N25" s="3">
        <v>31</v>
      </c>
      <c r="O25" s="3">
        <v>32</v>
      </c>
      <c r="P25" s="3">
        <v>34</v>
      </c>
      <c r="Q25" s="3">
        <v>35</v>
      </c>
      <c r="R25" s="3">
        <v>37</v>
      </c>
      <c r="S25" s="3">
        <v>38</v>
      </c>
      <c r="T25" s="3">
        <v>40</v>
      </c>
      <c r="U25" s="3">
        <v>31</v>
      </c>
      <c r="V25" s="3">
        <v>34</v>
      </c>
      <c r="W25" s="3">
        <v>37</v>
      </c>
      <c r="X25" s="3">
        <v>40</v>
      </c>
      <c r="Y25" s="3">
        <v>28</v>
      </c>
      <c r="Z25" s="3">
        <v>32</v>
      </c>
      <c r="AA25" s="3">
        <v>35</v>
      </c>
      <c r="AB25" s="3">
        <v>38</v>
      </c>
      <c r="AC25" s="3">
        <v>40</v>
      </c>
      <c r="AD25" s="3">
        <v>15</v>
      </c>
      <c r="AE25" s="3">
        <v>16</v>
      </c>
      <c r="AF25" s="3">
        <v>18</v>
      </c>
      <c r="AG25" s="3">
        <v>19</v>
      </c>
      <c r="AH25" s="3">
        <v>20</v>
      </c>
      <c r="AI25" s="3">
        <v>22</v>
      </c>
      <c r="AJ25" s="3">
        <v>24</v>
      </c>
      <c r="AK25" s="3">
        <v>25</v>
      </c>
      <c r="AL25" s="3">
        <v>28</v>
      </c>
      <c r="AM25" s="3">
        <v>29</v>
      </c>
      <c r="AN25" s="3">
        <v>30</v>
      </c>
      <c r="AO25" s="3">
        <v>32</v>
      </c>
      <c r="AP25" s="3">
        <v>34</v>
      </c>
      <c r="AQ25" s="3">
        <v>35</v>
      </c>
      <c r="AR25" s="3">
        <v>37</v>
      </c>
      <c r="AS25" s="3">
        <v>39</v>
      </c>
      <c r="AT25" s="3">
        <v>40</v>
      </c>
      <c r="AU25" s="3">
        <v>33</v>
      </c>
      <c r="AV25" s="3">
        <v>35</v>
      </c>
      <c r="AW25" s="3">
        <v>36</v>
      </c>
      <c r="AX25" s="3">
        <v>37</v>
      </c>
      <c r="AY25" s="3">
        <v>39</v>
      </c>
      <c r="AZ25" s="3">
        <v>40</v>
      </c>
    </row>
    <row r="26" spans="2:52" x14ac:dyDescent="0.3">
      <c r="B26" s="9"/>
      <c r="C26" s="2">
        <v>0.5</v>
      </c>
      <c r="D26" s="2">
        <v>2</v>
      </c>
      <c r="E26" s="3">
        <v>16</v>
      </c>
      <c r="F26" s="3">
        <v>17</v>
      </c>
      <c r="G26" s="3">
        <v>18</v>
      </c>
      <c r="H26" s="3">
        <v>19</v>
      </c>
      <c r="I26" s="3">
        <v>20</v>
      </c>
      <c r="J26" s="3">
        <v>21</v>
      </c>
      <c r="K26" s="3">
        <v>22</v>
      </c>
      <c r="L26" s="3">
        <v>23</v>
      </c>
      <c r="M26" s="3">
        <v>16</v>
      </c>
      <c r="N26" s="3">
        <v>17</v>
      </c>
      <c r="O26" s="3">
        <v>18</v>
      </c>
      <c r="P26" s="3">
        <v>19</v>
      </c>
      <c r="Q26" s="3">
        <v>20</v>
      </c>
      <c r="R26" s="3">
        <v>21</v>
      </c>
      <c r="S26" s="3">
        <v>22</v>
      </c>
      <c r="T26" s="3">
        <v>23</v>
      </c>
      <c r="U26" s="3">
        <v>17</v>
      </c>
      <c r="V26" s="3">
        <v>19</v>
      </c>
      <c r="W26" s="3">
        <v>21</v>
      </c>
      <c r="X26" s="3">
        <v>23</v>
      </c>
      <c r="Y26" s="3">
        <v>16</v>
      </c>
      <c r="Z26" s="3">
        <v>17</v>
      </c>
      <c r="AA26" s="3">
        <v>19</v>
      </c>
      <c r="AB26" s="3">
        <v>21</v>
      </c>
      <c r="AC26" s="3">
        <v>23</v>
      </c>
      <c r="AD26" s="3">
        <v>9</v>
      </c>
      <c r="AE26" s="3">
        <v>10</v>
      </c>
      <c r="AF26" s="3">
        <v>10</v>
      </c>
      <c r="AG26" s="3">
        <v>11</v>
      </c>
      <c r="AH26" s="3">
        <v>12</v>
      </c>
      <c r="AI26" s="3">
        <v>12</v>
      </c>
      <c r="AJ26" s="3">
        <v>13</v>
      </c>
      <c r="AK26" s="3">
        <v>14</v>
      </c>
      <c r="AL26" s="3">
        <v>15</v>
      </c>
      <c r="AM26" s="3">
        <v>16</v>
      </c>
      <c r="AN26" s="3">
        <v>17</v>
      </c>
      <c r="AO26" s="3">
        <v>18</v>
      </c>
      <c r="AP26" s="3">
        <v>19</v>
      </c>
      <c r="AQ26" s="3">
        <v>20</v>
      </c>
      <c r="AR26" s="3">
        <v>21</v>
      </c>
      <c r="AS26" s="3">
        <v>22</v>
      </c>
      <c r="AT26" s="3">
        <v>23</v>
      </c>
      <c r="AU26" s="3">
        <v>18</v>
      </c>
      <c r="AV26" s="3">
        <v>19</v>
      </c>
      <c r="AW26" s="3">
        <v>20</v>
      </c>
      <c r="AX26" s="3">
        <v>21</v>
      </c>
      <c r="AY26" s="3">
        <v>22</v>
      </c>
      <c r="AZ26" s="3">
        <v>23</v>
      </c>
    </row>
    <row r="27" spans="2:52" x14ac:dyDescent="0.3">
      <c r="B27" s="9"/>
      <c r="C27" s="2">
        <v>1</v>
      </c>
      <c r="D27" s="2">
        <v>1.25</v>
      </c>
      <c r="E27" s="3">
        <v>19</v>
      </c>
      <c r="F27" s="3">
        <v>20</v>
      </c>
      <c r="G27" s="3">
        <v>22</v>
      </c>
      <c r="H27" s="3">
        <v>23</v>
      </c>
      <c r="I27" s="3">
        <v>24</v>
      </c>
      <c r="J27" s="3">
        <v>26</v>
      </c>
      <c r="K27" s="3">
        <v>27</v>
      </c>
      <c r="L27" s="3">
        <v>28</v>
      </c>
      <c r="M27" s="3">
        <v>19</v>
      </c>
      <c r="N27" s="3">
        <v>20</v>
      </c>
      <c r="O27" s="3">
        <v>21</v>
      </c>
      <c r="P27" s="3">
        <v>23</v>
      </c>
      <c r="Q27" s="3">
        <v>24</v>
      </c>
      <c r="R27" s="3">
        <v>25</v>
      </c>
      <c r="S27" s="3">
        <v>27</v>
      </c>
      <c r="T27" s="3">
        <v>28</v>
      </c>
      <c r="U27" s="3">
        <v>21</v>
      </c>
      <c r="V27" s="3">
        <v>23</v>
      </c>
      <c r="W27" s="3">
        <v>25</v>
      </c>
      <c r="X27" s="3">
        <v>28</v>
      </c>
      <c r="Y27" s="3">
        <v>18</v>
      </c>
      <c r="Z27" s="3">
        <v>21</v>
      </c>
      <c r="AA27" s="3">
        <v>23</v>
      </c>
      <c r="AB27" s="3">
        <v>26</v>
      </c>
      <c r="AC27" s="3">
        <v>28</v>
      </c>
      <c r="AD27" s="3">
        <v>10</v>
      </c>
      <c r="AE27" s="3">
        <v>11</v>
      </c>
      <c r="AF27" s="3">
        <v>12</v>
      </c>
      <c r="AG27" s="3">
        <v>12</v>
      </c>
      <c r="AH27" s="3">
        <v>13</v>
      </c>
      <c r="AI27" s="3">
        <v>14</v>
      </c>
      <c r="AJ27" s="3">
        <v>15</v>
      </c>
      <c r="AK27" s="3">
        <v>16</v>
      </c>
      <c r="AL27" s="3">
        <v>18</v>
      </c>
      <c r="AM27" s="3">
        <v>19</v>
      </c>
      <c r="AN27" s="3">
        <v>20</v>
      </c>
      <c r="AO27" s="3">
        <v>21</v>
      </c>
      <c r="AP27" s="3">
        <v>23</v>
      </c>
      <c r="AQ27" s="3">
        <v>24</v>
      </c>
      <c r="AR27" s="3">
        <v>25</v>
      </c>
      <c r="AS27" s="3">
        <v>27</v>
      </c>
      <c r="AT27" s="3">
        <v>28</v>
      </c>
      <c r="AU27" s="3">
        <v>22</v>
      </c>
      <c r="AV27" s="3">
        <v>23</v>
      </c>
      <c r="AW27" s="3">
        <v>24</v>
      </c>
      <c r="AX27" s="3">
        <v>25</v>
      </c>
      <c r="AY27" s="3">
        <v>27</v>
      </c>
      <c r="AZ27" s="3">
        <v>28</v>
      </c>
    </row>
    <row r="28" spans="2:52" x14ac:dyDescent="0.3">
      <c r="B28" s="9"/>
      <c r="C28" s="2">
        <v>1</v>
      </c>
      <c r="D28" s="2">
        <v>1.5</v>
      </c>
      <c r="E28" s="3">
        <v>14</v>
      </c>
      <c r="F28" s="3">
        <v>15</v>
      </c>
      <c r="G28" s="3">
        <v>16</v>
      </c>
      <c r="H28" s="3">
        <v>17</v>
      </c>
      <c r="I28" s="3">
        <v>18</v>
      </c>
      <c r="J28" s="3">
        <v>19</v>
      </c>
      <c r="K28" s="3">
        <v>20</v>
      </c>
      <c r="L28" s="3">
        <v>20</v>
      </c>
      <c r="M28" s="3">
        <v>14</v>
      </c>
      <c r="N28" s="3">
        <v>15</v>
      </c>
      <c r="O28" s="3">
        <v>16</v>
      </c>
      <c r="P28" s="3">
        <v>17</v>
      </c>
      <c r="Q28" s="3">
        <v>18</v>
      </c>
      <c r="R28" s="3">
        <v>18</v>
      </c>
      <c r="S28" s="3">
        <v>19</v>
      </c>
      <c r="T28" s="3">
        <v>20</v>
      </c>
      <c r="U28" s="3">
        <v>15</v>
      </c>
      <c r="V28" s="3">
        <v>17</v>
      </c>
      <c r="W28" s="3">
        <v>18</v>
      </c>
      <c r="X28" s="3">
        <v>20</v>
      </c>
      <c r="Y28" s="3">
        <v>14</v>
      </c>
      <c r="Z28" s="3">
        <v>15</v>
      </c>
      <c r="AA28" s="3">
        <v>17</v>
      </c>
      <c r="AB28" s="3">
        <v>19</v>
      </c>
      <c r="AC28" s="3">
        <v>20</v>
      </c>
      <c r="AD28" s="3">
        <v>8</v>
      </c>
      <c r="AE28" s="3">
        <v>9</v>
      </c>
      <c r="AF28" s="3">
        <v>9</v>
      </c>
      <c r="AG28" s="3">
        <v>10</v>
      </c>
      <c r="AH28" s="3">
        <v>10</v>
      </c>
      <c r="AI28" s="3">
        <v>11</v>
      </c>
      <c r="AJ28" s="3">
        <v>12</v>
      </c>
      <c r="AK28" s="3">
        <v>12</v>
      </c>
      <c r="AL28" s="3">
        <v>13</v>
      </c>
      <c r="AM28" s="3">
        <v>14</v>
      </c>
      <c r="AN28" s="3">
        <v>15</v>
      </c>
      <c r="AO28" s="3">
        <v>16</v>
      </c>
      <c r="AP28" s="3">
        <v>17</v>
      </c>
      <c r="AQ28" s="3">
        <v>17</v>
      </c>
      <c r="AR28" s="3">
        <v>18</v>
      </c>
      <c r="AS28" s="3">
        <v>20</v>
      </c>
      <c r="AT28" s="3">
        <v>20</v>
      </c>
      <c r="AU28" s="3">
        <v>16</v>
      </c>
      <c r="AV28" s="3">
        <v>17</v>
      </c>
      <c r="AW28" s="3">
        <v>18</v>
      </c>
      <c r="AX28" s="3">
        <v>18</v>
      </c>
      <c r="AY28" s="3">
        <v>19</v>
      </c>
      <c r="AZ28" s="3">
        <v>20</v>
      </c>
    </row>
    <row r="29" spans="2:52" x14ac:dyDescent="0.3">
      <c r="B29" s="9"/>
      <c r="C29" s="2">
        <v>1</v>
      </c>
      <c r="D29" s="2">
        <v>1.75</v>
      </c>
      <c r="E29" s="3">
        <v>10</v>
      </c>
      <c r="F29" s="3">
        <v>11</v>
      </c>
      <c r="G29" s="3">
        <v>11</v>
      </c>
      <c r="H29" s="3">
        <v>12</v>
      </c>
      <c r="I29" s="3">
        <v>13</v>
      </c>
      <c r="J29" s="3">
        <v>13</v>
      </c>
      <c r="K29" s="3">
        <v>14</v>
      </c>
      <c r="L29" s="3">
        <v>15</v>
      </c>
      <c r="M29" s="3">
        <v>10</v>
      </c>
      <c r="N29" s="3">
        <v>11</v>
      </c>
      <c r="O29" s="3">
        <v>11</v>
      </c>
      <c r="P29" s="3">
        <v>12</v>
      </c>
      <c r="Q29" s="3">
        <v>13</v>
      </c>
      <c r="R29" s="3">
        <v>13</v>
      </c>
      <c r="S29" s="3">
        <v>14</v>
      </c>
      <c r="T29" s="3">
        <v>15</v>
      </c>
      <c r="U29" s="3">
        <v>11</v>
      </c>
      <c r="V29" s="3">
        <v>12</v>
      </c>
      <c r="W29" s="3">
        <v>13</v>
      </c>
      <c r="X29" s="3">
        <v>15</v>
      </c>
      <c r="Y29" s="3">
        <v>10</v>
      </c>
      <c r="Z29" s="3">
        <v>11</v>
      </c>
      <c r="AA29" s="3">
        <v>12</v>
      </c>
      <c r="AB29" s="3">
        <v>13</v>
      </c>
      <c r="AC29" s="3">
        <v>15</v>
      </c>
      <c r="AD29" s="3">
        <v>6</v>
      </c>
      <c r="AE29" s="3">
        <v>7</v>
      </c>
      <c r="AF29" s="3">
        <v>7</v>
      </c>
      <c r="AG29" s="3">
        <v>7</v>
      </c>
      <c r="AH29" s="3">
        <v>8</v>
      </c>
      <c r="AI29" s="3">
        <v>8</v>
      </c>
      <c r="AJ29" s="3">
        <v>9</v>
      </c>
      <c r="AK29" s="3">
        <v>9</v>
      </c>
      <c r="AL29" s="3">
        <v>10</v>
      </c>
      <c r="AM29" s="3">
        <v>10</v>
      </c>
      <c r="AN29" s="3">
        <v>11</v>
      </c>
      <c r="AO29" s="3">
        <v>11</v>
      </c>
      <c r="AP29" s="3">
        <v>12</v>
      </c>
      <c r="AQ29" s="3">
        <v>13</v>
      </c>
      <c r="AR29" s="3">
        <v>13</v>
      </c>
      <c r="AS29" s="3">
        <v>14</v>
      </c>
      <c r="AT29" s="3">
        <v>15</v>
      </c>
      <c r="AU29" s="3">
        <v>11</v>
      </c>
      <c r="AV29" s="3">
        <v>12</v>
      </c>
      <c r="AW29" s="3">
        <v>13</v>
      </c>
      <c r="AX29" s="3">
        <v>13</v>
      </c>
      <c r="AY29" s="3">
        <v>14</v>
      </c>
      <c r="AZ29" s="3">
        <v>15</v>
      </c>
    </row>
    <row r="30" spans="2:52" x14ac:dyDescent="0.3">
      <c r="B30" s="9"/>
      <c r="C30" s="2">
        <v>1</v>
      </c>
      <c r="D30" s="2">
        <v>2</v>
      </c>
      <c r="E30" s="3">
        <v>7</v>
      </c>
      <c r="F30" s="3">
        <v>8</v>
      </c>
      <c r="G30" s="3">
        <v>8</v>
      </c>
      <c r="H30" s="3">
        <v>9</v>
      </c>
      <c r="I30" s="3">
        <v>9</v>
      </c>
      <c r="J30" s="3">
        <v>10</v>
      </c>
      <c r="K30" s="3">
        <v>10</v>
      </c>
      <c r="L30" s="3">
        <v>11</v>
      </c>
      <c r="M30" s="3">
        <v>8</v>
      </c>
      <c r="N30" s="3">
        <v>8</v>
      </c>
      <c r="O30" s="3">
        <v>8</v>
      </c>
      <c r="P30" s="3">
        <v>9</v>
      </c>
      <c r="Q30" s="3">
        <v>9</v>
      </c>
      <c r="R30" s="3">
        <v>10</v>
      </c>
      <c r="S30" s="3">
        <v>10</v>
      </c>
      <c r="T30" s="3">
        <v>11</v>
      </c>
      <c r="U30" s="3">
        <v>8</v>
      </c>
      <c r="V30" s="3">
        <v>9</v>
      </c>
      <c r="W30" s="3">
        <v>10</v>
      </c>
      <c r="X30" s="3">
        <v>11</v>
      </c>
      <c r="Y30" s="3">
        <v>7</v>
      </c>
      <c r="Z30" s="3">
        <v>8</v>
      </c>
      <c r="AA30" s="3">
        <v>9</v>
      </c>
      <c r="AB30" s="3">
        <v>10</v>
      </c>
      <c r="AC30" s="3">
        <v>11</v>
      </c>
      <c r="AD30" s="3">
        <v>5</v>
      </c>
      <c r="AE30" s="3">
        <v>5</v>
      </c>
      <c r="AF30" s="3">
        <v>6</v>
      </c>
      <c r="AG30" s="3">
        <v>6</v>
      </c>
      <c r="AH30" s="3">
        <v>6</v>
      </c>
      <c r="AI30" s="3">
        <v>6</v>
      </c>
      <c r="AJ30" s="3">
        <v>7</v>
      </c>
      <c r="AK30" s="3">
        <v>7</v>
      </c>
      <c r="AL30" s="3">
        <v>7</v>
      </c>
      <c r="AM30" s="3">
        <v>8</v>
      </c>
      <c r="AN30" s="3">
        <v>8</v>
      </c>
      <c r="AO30" s="3">
        <v>8</v>
      </c>
      <c r="AP30" s="3">
        <v>9</v>
      </c>
      <c r="AQ30" s="3">
        <v>9</v>
      </c>
      <c r="AR30" s="3">
        <v>10</v>
      </c>
      <c r="AS30" s="3">
        <v>10</v>
      </c>
      <c r="AT30" s="3">
        <v>11</v>
      </c>
      <c r="AU30" s="3">
        <v>8</v>
      </c>
      <c r="AV30" s="3">
        <v>9</v>
      </c>
      <c r="AW30" s="3">
        <v>9</v>
      </c>
      <c r="AX30" s="3">
        <v>10</v>
      </c>
      <c r="AY30" s="3">
        <v>10</v>
      </c>
      <c r="AZ30" s="3">
        <v>11</v>
      </c>
    </row>
    <row r="31" spans="2:52" x14ac:dyDescent="0.3">
      <c r="B31" s="9"/>
      <c r="C31" s="2">
        <v>1.5</v>
      </c>
      <c r="D31" s="2">
        <v>1.25</v>
      </c>
      <c r="E31" s="3">
        <v>4</v>
      </c>
      <c r="F31" s="3">
        <v>4</v>
      </c>
      <c r="G31" s="3">
        <v>5</v>
      </c>
      <c r="H31" s="3">
        <v>5</v>
      </c>
      <c r="I31" s="3">
        <v>5</v>
      </c>
      <c r="J31" s="3">
        <v>5</v>
      </c>
      <c r="K31" s="3">
        <v>6</v>
      </c>
      <c r="L31" s="3">
        <v>6</v>
      </c>
      <c r="M31" s="3">
        <v>4</v>
      </c>
      <c r="N31" s="3">
        <v>5</v>
      </c>
      <c r="O31" s="3">
        <v>5</v>
      </c>
      <c r="P31" s="3">
        <v>5</v>
      </c>
      <c r="Q31" s="3">
        <v>5</v>
      </c>
      <c r="R31" s="3">
        <v>5</v>
      </c>
      <c r="S31" s="3">
        <v>6</v>
      </c>
      <c r="T31" s="3">
        <v>6</v>
      </c>
      <c r="U31" s="3">
        <v>5</v>
      </c>
      <c r="V31" s="3">
        <v>5</v>
      </c>
      <c r="W31" s="3">
        <v>5</v>
      </c>
      <c r="X31" s="3">
        <v>6</v>
      </c>
      <c r="Y31" s="3">
        <v>4</v>
      </c>
      <c r="Z31" s="3">
        <v>5</v>
      </c>
      <c r="AA31" s="3">
        <v>5</v>
      </c>
      <c r="AB31" s="3">
        <v>6</v>
      </c>
      <c r="AC31" s="3">
        <v>6</v>
      </c>
      <c r="AD31" s="3">
        <v>3</v>
      </c>
      <c r="AE31" s="3">
        <v>3</v>
      </c>
      <c r="AF31" s="3">
        <v>4</v>
      </c>
      <c r="AG31" s="3">
        <v>4</v>
      </c>
      <c r="AH31" s="3">
        <v>4</v>
      </c>
      <c r="AI31" s="3">
        <v>4</v>
      </c>
      <c r="AJ31" s="3">
        <v>4</v>
      </c>
      <c r="AK31" s="3">
        <v>4</v>
      </c>
      <c r="AL31" s="3">
        <v>4</v>
      </c>
      <c r="AM31" s="3">
        <v>4</v>
      </c>
      <c r="AN31" s="3">
        <v>4</v>
      </c>
      <c r="AO31" s="3">
        <v>5</v>
      </c>
      <c r="AP31" s="3">
        <v>5</v>
      </c>
      <c r="AQ31" s="3">
        <v>5</v>
      </c>
      <c r="AR31" s="3">
        <v>5</v>
      </c>
      <c r="AS31" s="3">
        <v>6</v>
      </c>
      <c r="AT31" s="3">
        <v>6</v>
      </c>
      <c r="AU31" s="3">
        <v>5</v>
      </c>
      <c r="AV31" s="3">
        <v>5</v>
      </c>
      <c r="AW31" s="3">
        <v>5</v>
      </c>
      <c r="AX31" s="3">
        <v>5</v>
      </c>
      <c r="AY31" s="3">
        <v>6</v>
      </c>
      <c r="AZ31" s="3">
        <v>6</v>
      </c>
    </row>
    <row r="32" spans="2:52" x14ac:dyDescent="0.3">
      <c r="B32" s="9"/>
      <c r="C32" s="2">
        <v>1.5</v>
      </c>
      <c r="D32" s="2">
        <v>1.5</v>
      </c>
      <c r="E32" s="3">
        <v>4</v>
      </c>
      <c r="F32" s="3">
        <v>4</v>
      </c>
      <c r="G32" s="3">
        <v>5</v>
      </c>
      <c r="H32" s="3">
        <v>5</v>
      </c>
      <c r="I32" s="3">
        <v>5</v>
      </c>
      <c r="J32" s="3">
        <v>5</v>
      </c>
      <c r="K32" s="3">
        <v>6</v>
      </c>
      <c r="L32" s="3">
        <v>6</v>
      </c>
      <c r="M32" s="3">
        <v>4</v>
      </c>
      <c r="N32" s="3">
        <v>4</v>
      </c>
      <c r="O32" s="3">
        <v>5</v>
      </c>
      <c r="P32" s="3">
        <v>5</v>
      </c>
      <c r="Q32" s="3">
        <v>5</v>
      </c>
      <c r="R32" s="3">
        <v>5</v>
      </c>
      <c r="S32" s="3">
        <v>6</v>
      </c>
      <c r="T32" s="3">
        <v>6</v>
      </c>
      <c r="U32" s="3">
        <v>4</v>
      </c>
      <c r="V32" s="3">
        <v>5</v>
      </c>
      <c r="W32" s="3">
        <v>5</v>
      </c>
      <c r="X32" s="3">
        <v>6</v>
      </c>
      <c r="Y32" s="3">
        <v>4</v>
      </c>
      <c r="Z32" s="3">
        <v>5</v>
      </c>
      <c r="AA32" s="3">
        <v>5</v>
      </c>
      <c r="AB32" s="3">
        <v>5</v>
      </c>
      <c r="AC32" s="3">
        <v>6</v>
      </c>
      <c r="AD32" s="3">
        <v>3</v>
      </c>
      <c r="AE32" s="3">
        <v>3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3">
        <v>4</v>
      </c>
      <c r="AM32" s="3">
        <v>4</v>
      </c>
      <c r="AN32" s="3">
        <v>4</v>
      </c>
      <c r="AO32" s="3">
        <v>5</v>
      </c>
      <c r="AP32" s="3">
        <v>5</v>
      </c>
      <c r="AQ32" s="3">
        <v>5</v>
      </c>
      <c r="AR32" s="3">
        <v>5</v>
      </c>
      <c r="AS32" s="3">
        <v>6</v>
      </c>
      <c r="AT32" s="3">
        <v>6</v>
      </c>
      <c r="AU32" s="3">
        <v>4</v>
      </c>
      <c r="AV32" s="3">
        <v>5</v>
      </c>
      <c r="AW32" s="3">
        <v>5</v>
      </c>
      <c r="AX32" s="3">
        <v>5</v>
      </c>
      <c r="AY32" s="3">
        <v>6</v>
      </c>
      <c r="AZ32" s="3">
        <v>6</v>
      </c>
    </row>
    <row r="33" spans="2:52" x14ac:dyDescent="0.3">
      <c r="B33" s="9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5</v>
      </c>
      <c r="J33" s="3">
        <v>5</v>
      </c>
      <c r="K33" s="3">
        <v>5</v>
      </c>
      <c r="L33" s="3">
        <v>5</v>
      </c>
      <c r="M33" s="3">
        <v>4</v>
      </c>
      <c r="N33" s="3">
        <v>4</v>
      </c>
      <c r="O33" s="3">
        <v>4</v>
      </c>
      <c r="P33" s="3">
        <v>5</v>
      </c>
      <c r="Q33" s="3">
        <v>5</v>
      </c>
      <c r="R33" s="3">
        <v>5</v>
      </c>
      <c r="S33" s="3">
        <v>5</v>
      </c>
      <c r="T33" s="3">
        <v>5</v>
      </c>
      <c r="U33" s="3">
        <v>4</v>
      </c>
      <c r="V33" s="3">
        <v>4</v>
      </c>
      <c r="W33" s="3">
        <v>5</v>
      </c>
      <c r="X33" s="3">
        <v>5</v>
      </c>
      <c r="Y33" s="3">
        <v>4</v>
      </c>
      <c r="Z33" s="3">
        <v>4</v>
      </c>
      <c r="AA33" s="3">
        <v>5</v>
      </c>
      <c r="AB33" s="3">
        <v>5</v>
      </c>
      <c r="AC33" s="3">
        <v>5</v>
      </c>
      <c r="AD33" s="3">
        <v>3</v>
      </c>
      <c r="AE33" s="3">
        <v>3</v>
      </c>
      <c r="AF33" s="3">
        <v>3</v>
      </c>
      <c r="AG33" s="3">
        <v>3</v>
      </c>
      <c r="AH33" s="3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4</v>
      </c>
      <c r="AQ33" s="3">
        <v>5</v>
      </c>
      <c r="AR33" s="3">
        <v>5</v>
      </c>
      <c r="AS33" s="3">
        <v>5</v>
      </c>
      <c r="AT33" s="3">
        <v>5</v>
      </c>
      <c r="AU33" s="3">
        <v>4</v>
      </c>
      <c r="AV33" s="3">
        <v>4</v>
      </c>
      <c r="AW33" s="3">
        <v>5</v>
      </c>
      <c r="AX33" s="3">
        <v>5</v>
      </c>
      <c r="AY33" s="3">
        <v>5</v>
      </c>
      <c r="AZ33" s="3">
        <v>5</v>
      </c>
    </row>
    <row r="34" spans="2:52" x14ac:dyDescent="0.3">
      <c r="B34" s="9"/>
      <c r="C34" s="2">
        <v>1.5</v>
      </c>
      <c r="D34" s="2">
        <v>2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5</v>
      </c>
      <c r="L34" s="3">
        <v>5</v>
      </c>
      <c r="M34" s="3">
        <v>4</v>
      </c>
      <c r="N34" s="3">
        <v>4</v>
      </c>
      <c r="O34" s="3">
        <v>4</v>
      </c>
      <c r="P34" s="3">
        <v>4</v>
      </c>
      <c r="Q34" s="3">
        <v>4</v>
      </c>
      <c r="R34" s="3">
        <v>4</v>
      </c>
      <c r="S34" s="3">
        <v>5</v>
      </c>
      <c r="T34" s="3">
        <v>5</v>
      </c>
      <c r="U34" s="3">
        <v>4</v>
      </c>
      <c r="V34" s="3">
        <v>4</v>
      </c>
      <c r="W34" s="3">
        <v>4</v>
      </c>
      <c r="X34" s="3">
        <v>5</v>
      </c>
      <c r="Y34" s="3">
        <v>4</v>
      </c>
      <c r="Z34" s="3">
        <v>4</v>
      </c>
      <c r="AA34" s="3">
        <v>4</v>
      </c>
      <c r="AB34" s="3">
        <v>4</v>
      </c>
      <c r="AC34" s="3">
        <v>5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4</v>
      </c>
      <c r="AS34" s="3">
        <v>5</v>
      </c>
      <c r="AT34" s="3">
        <v>5</v>
      </c>
      <c r="AU34" s="3">
        <v>4</v>
      </c>
      <c r="AV34" s="3">
        <v>4</v>
      </c>
      <c r="AW34" s="3">
        <v>4</v>
      </c>
      <c r="AX34" s="3">
        <v>4</v>
      </c>
      <c r="AY34" s="3">
        <v>5</v>
      </c>
      <c r="AZ34" s="3">
        <v>5</v>
      </c>
    </row>
    <row r="35" spans="2:52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</row>
    <row r="36" spans="2:52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</row>
    <row r="37" spans="2:52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3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3</v>
      </c>
      <c r="U37" s="3">
        <v>2</v>
      </c>
      <c r="V37" s="3">
        <v>2</v>
      </c>
      <c r="W37" s="3">
        <v>2</v>
      </c>
      <c r="X37" s="3">
        <v>3</v>
      </c>
      <c r="Y37" s="3">
        <v>2</v>
      </c>
      <c r="Z37" s="3">
        <v>2</v>
      </c>
      <c r="AA37" s="3">
        <v>2</v>
      </c>
      <c r="AB37" s="3">
        <v>2</v>
      </c>
      <c r="AC37" s="3">
        <v>3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3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3</v>
      </c>
    </row>
    <row r="38" spans="2:52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3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3</v>
      </c>
      <c r="U38" s="3">
        <v>2</v>
      </c>
      <c r="V38" s="3">
        <v>2</v>
      </c>
      <c r="W38" s="3">
        <v>2</v>
      </c>
      <c r="X38" s="3">
        <v>3</v>
      </c>
      <c r="Y38" s="3">
        <v>2</v>
      </c>
      <c r="Z38" s="3">
        <v>2</v>
      </c>
      <c r="AA38" s="3">
        <v>2</v>
      </c>
      <c r="AB38" s="3">
        <v>2</v>
      </c>
      <c r="AC38" s="3">
        <v>3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3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3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E32-5A15-498F-B6D2-70AF8FE3BFF7}">
  <dimension ref="B2:AZ38"/>
  <sheetViews>
    <sheetView workbookViewId="0"/>
  </sheetViews>
  <sheetFormatPr defaultRowHeight="14.4" x14ac:dyDescent="0.3"/>
  <sheetData>
    <row r="2" spans="2:52" x14ac:dyDescent="0.3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10" t="s">
        <v>9</v>
      </c>
      <c r="C5" s="2">
        <v>0.1</v>
      </c>
      <c r="D5" s="2">
        <v>1</v>
      </c>
      <c r="E5" s="3">
        <v>3658</v>
      </c>
      <c r="F5" s="3">
        <v>3625</v>
      </c>
      <c r="G5" s="3">
        <v>3544.05</v>
      </c>
      <c r="H5" s="3">
        <v>3524.05</v>
      </c>
      <c r="I5" s="3">
        <v>3414</v>
      </c>
      <c r="J5" s="3">
        <v>3360.05</v>
      </c>
      <c r="K5" s="3">
        <v>3344.05</v>
      </c>
      <c r="L5" s="3">
        <v>3198.05</v>
      </c>
      <c r="M5" s="3">
        <v>3602.05</v>
      </c>
      <c r="N5" s="3">
        <v>3485.0999999999899</v>
      </c>
      <c r="O5" s="3">
        <v>3455.05</v>
      </c>
      <c r="P5" s="3">
        <v>3397</v>
      </c>
      <c r="Q5" s="3">
        <v>3322.05</v>
      </c>
      <c r="R5" s="3">
        <v>3242.05</v>
      </c>
      <c r="S5" s="3">
        <v>3224</v>
      </c>
      <c r="T5" s="3">
        <v>3198.05</v>
      </c>
      <c r="U5" s="3">
        <v>3514.1499999999901</v>
      </c>
      <c r="V5" s="3">
        <v>3403</v>
      </c>
      <c r="W5" s="3">
        <v>3255.05</v>
      </c>
      <c r="X5" s="3">
        <v>3198.05</v>
      </c>
      <c r="Y5" s="3">
        <v>3576.05</v>
      </c>
      <c r="Z5" s="3">
        <v>3579.05</v>
      </c>
      <c r="AA5" s="3">
        <v>3418</v>
      </c>
      <c r="AB5" s="3">
        <v>3376</v>
      </c>
      <c r="AC5" s="3">
        <v>3198.05</v>
      </c>
      <c r="AD5" s="3">
        <v>3272.05</v>
      </c>
      <c r="AE5" s="3">
        <v>2877.05</v>
      </c>
      <c r="AF5" s="3">
        <v>2924.05</v>
      </c>
      <c r="AG5" s="3">
        <v>2877</v>
      </c>
      <c r="AH5" s="3">
        <v>2990.05</v>
      </c>
      <c r="AI5" s="3">
        <v>3030</v>
      </c>
      <c r="AJ5" s="3">
        <v>3166</v>
      </c>
      <c r="AK5" s="3">
        <v>3220.0999999999899</v>
      </c>
      <c r="AL5" s="3">
        <v>3346.05</v>
      </c>
      <c r="AM5" s="3">
        <v>3316.05</v>
      </c>
      <c r="AN5" s="3">
        <v>3299</v>
      </c>
      <c r="AO5" s="3">
        <v>3254</v>
      </c>
      <c r="AP5" s="3">
        <v>3238</v>
      </c>
      <c r="AQ5" s="3">
        <v>3220</v>
      </c>
      <c r="AR5" s="3">
        <v>3214.05</v>
      </c>
      <c r="AS5" s="3">
        <v>3335</v>
      </c>
      <c r="AT5" s="3">
        <v>3198.05</v>
      </c>
      <c r="AU5" s="3">
        <v>3596.1999999999798</v>
      </c>
      <c r="AV5" s="3">
        <v>3500</v>
      </c>
      <c r="AW5" s="3">
        <v>3389</v>
      </c>
      <c r="AX5" s="3">
        <v>3265.0999999999899</v>
      </c>
      <c r="AY5" s="3">
        <v>3224.05</v>
      </c>
      <c r="AZ5" s="3">
        <v>3198.05</v>
      </c>
    </row>
    <row r="6" spans="2:52" x14ac:dyDescent="0.3">
      <c r="B6" s="9"/>
      <c r="C6" s="2">
        <v>0.25</v>
      </c>
      <c r="D6" s="2">
        <v>1</v>
      </c>
      <c r="E6" s="3">
        <v>3114.24999999998</v>
      </c>
      <c r="F6" s="3">
        <v>3094</v>
      </c>
      <c r="G6" s="3">
        <v>3040.05</v>
      </c>
      <c r="H6" s="3">
        <v>3032</v>
      </c>
      <c r="I6" s="3">
        <v>2954</v>
      </c>
      <c r="J6" s="3">
        <v>2921</v>
      </c>
      <c r="K6" s="3">
        <v>2908.05</v>
      </c>
      <c r="L6" s="3">
        <v>2819</v>
      </c>
      <c r="M6" s="3">
        <v>3071.05</v>
      </c>
      <c r="N6" s="3">
        <v>2981</v>
      </c>
      <c r="O6" s="3">
        <v>2960</v>
      </c>
      <c r="P6" s="3">
        <v>2936.0999999999899</v>
      </c>
      <c r="Q6" s="3">
        <v>2900</v>
      </c>
      <c r="R6" s="3">
        <v>2856.05</v>
      </c>
      <c r="S6" s="3">
        <v>2829.05</v>
      </c>
      <c r="T6" s="3">
        <v>2819</v>
      </c>
      <c r="U6" s="3">
        <v>3013.05</v>
      </c>
      <c r="V6" s="3">
        <v>2940.05</v>
      </c>
      <c r="W6" s="3">
        <v>2859</v>
      </c>
      <c r="X6" s="3">
        <v>2819</v>
      </c>
      <c r="Y6" s="3">
        <v>3035.0999999999899</v>
      </c>
      <c r="Z6" s="3">
        <v>3066</v>
      </c>
      <c r="AA6" s="3">
        <v>2948</v>
      </c>
      <c r="AB6" s="3">
        <v>2932</v>
      </c>
      <c r="AC6" s="3">
        <v>2819</v>
      </c>
      <c r="AD6" s="3">
        <v>2539</v>
      </c>
      <c r="AE6" s="3">
        <v>2267.0500000000002</v>
      </c>
      <c r="AF6" s="3">
        <v>2353.0500000000002</v>
      </c>
      <c r="AG6" s="3">
        <v>2344</v>
      </c>
      <c r="AH6" s="3">
        <v>2464</v>
      </c>
      <c r="AI6" s="3">
        <v>2545</v>
      </c>
      <c r="AJ6" s="3">
        <v>2694</v>
      </c>
      <c r="AK6" s="3">
        <v>2756.05</v>
      </c>
      <c r="AL6" s="3">
        <v>2849</v>
      </c>
      <c r="AM6" s="3">
        <v>2834.0999999999899</v>
      </c>
      <c r="AN6" s="3">
        <v>2839</v>
      </c>
      <c r="AO6" s="3">
        <v>2819.05</v>
      </c>
      <c r="AP6" s="3">
        <v>2813</v>
      </c>
      <c r="AQ6" s="3">
        <v>2810.05</v>
      </c>
      <c r="AR6" s="3">
        <v>2812.05</v>
      </c>
      <c r="AS6" s="3">
        <v>2895</v>
      </c>
      <c r="AT6" s="3">
        <v>2819</v>
      </c>
      <c r="AU6" s="3">
        <v>3078</v>
      </c>
      <c r="AV6" s="3">
        <v>3020</v>
      </c>
      <c r="AW6" s="3">
        <v>2920</v>
      </c>
      <c r="AX6" s="3">
        <v>2852.05</v>
      </c>
      <c r="AY6" s="3">
        <v>2833</v>
      </c>
      <c r="AZ6" s="3">
        <v>2819</v>
      </c>
    </row>
    <row r="7" spans="2:52" x14ac:dyDescent="0.3">
      <c r="B7" s="9"/>
      <c r="C7" s="2">
        <v>0.5</v>
      </c>
      <c r="D7" s="2">
        <v>1</v>
      </c>
      <c r="E7" s="3">
        <v>1644</v>
      </c>
      <c r="F7" s="3">
        <v>1691</v>
      </c>
      <c r="G7" s="3">
        <v>1701</v>
      </c>
      <c r="H7" s="3">
        <v>1725</v>
      </c>
      <c r="I7" s="3">
        <v>1709.05</v>
      </c>
      <c r="J7" s="3">
        <v>1728</v>
      </c>
      <c r="K7" s="3">
        <v>1746.05</v>
      </c>
      <c r="L7" s="3">
        <v>1693.05</v>
      </c>
      <c r="M7" s="3">
        <v>1625</v>
      </c>
      <c r="N7" s="3">
        <v>1634</v>
      </c>
      <c r="O7" s="3">
        <v>1647</v>
      </c>
      <c r="P7" s="3">
        <v>1654.05</v>
      </c>
      <c r="Q7" s="3">
        <v>1666</v>
      </c>
      <c r="R7" s="3">
        <v>1657</v>
      </c>
      <c r="S7" s="3">
        <v>1685</v>
      </c>
      <c r="T7" s="3">
        <v>1693.05</v>
      </c>
      <c r="U7" s="3">
        <v>1665</v>
      </c>
      <c r="V7" s="3">
        <v>1667</v>
      </c>
      <c r="W7" s="3">
        <v>1670</v>
      </c>
      <c r="X7" s="3">
        <v>1693.05</v>
      </c>
      <c r="Y7" s="3">
        <v>1586.05</v>
      </c>
      <c r="Z7" s="3">
        <v>1689</v>
      </c>
      <c r="AA7" s="3">
        <v>1675.05</v>
      </c>
      <c r="AB7" s="3">
        <v>1736</v>
      </c>
      <c r="AC7" s="3">
        <v>1693.05</v>
      </c>
      <c r="AD7" s="3">
        <v>849.04999999999598</v>
      </c>
      <c r="AE7" s="3">
        <v>853</v>
      </c>
      <c r="AF7" s="3">
        <v>967.04999999999598</v>
      </c>
      <c r="AG7" s="3">
        <v>1033</v>
      </c>
      <c r="AH7" s="3">
        <v>1157</v>
      </c>
      <c r="AI7" s="3">
        <v>1231</v>
      </c>
      <c r="AJ7" s="3">
        <v>1351</v>
      </c>
      <c r="AK7" s="3">
        <v>1416.05</v>
      </c>
      <c r="AL7" s="3">
        <v>1517</v>
      </c>
      <c r="AM7" s="3">
        <v>1546</v>
      </c>
      <c r="AN7" s="3">
        <v>1580.05</v>
      </c>
      <c r="AO7" s="3">
        <v>1600</v>
      </c>
      <c r="AP7" s="3">
        <v>1618</v>
      </c>
      <c r="AQ7" s="3">
        <v>1638.05</v>
      </c>
      <c r="AR7" s="3">
        <v>1665</v>
      </c>
      <c r="AS7" s="3">
        <v>1741.05</v>
      </c>
      <c r="AT7" s="3">
        <v>1693.05</v>
      </c>
      <c r="AU7" s="3">
        <v>1768</v>
      </c>
      <c r="AV7" s="3">
        <v>1754</v>
      </c>
      <c r="AW7" s="3">
        <v>1724</v>
      </c>
      <c r="AX7" s="3">
        <v>1690</v>
      </c>
      <c r="AY7" s="3">
        <v>1692</v>
      </c>
      <c r="AZ7" s="3">
        <v>1693.05</v>
      </c>
    </row>
    <row r="8" spans="2:52" x14ac:dyDescent="0.3">
      <c r="B8" s="9"/>
      <c r="C8" s="2">
        <v>1</v>
      </c>
      <c r="D8" s="2">
        <v>1</v>
      </c>
      <c r="E8" s="3">
        <v>139</v>
      </c>
      <c r="F8" s="3">
        <v>154</v>
      </c>
      <c r="G8" s="3">
        <v>170</v>
      </c>
      <c r="H8" s="3">
        <v>189.049999999996</v>
      </c>
      <c r="I8" s="3">
        <v>201</v>
      </c>
      <c r="J8" s="3">
        <v>215</v>
      </c>
      <c r="K8" s="3">
        <v>227</v>
      </c>
      <c r="L8" s="3">
        <v>230.049999999996</v>
      </c>
      <c r="M8" s="3">
        <v>138</v>
      </c>
      <c r="N8" s="3">
        <v>150</v>
      </c>
      <c r="O8" s="3">
        <v>166</v>
      </c>
      <c r="P8" s="3">
        <v>181</v>
      </c>
      <c r="Q8" s="3">
        <v>196</v>
      </c>
      <c r="R8" s="3">
        <v>208</v>
      </c>
      <c r="S8" s="3">
        <v>221</v>
      </c>
      <c r="T8" s="3">
        <v>230.049999999996</v>
      </c>
      <c r="U8" s="3">
        <v>157</v>
      </c>
      <c r="V8" s="3">
        <v>185</v>
      </c>
      <c r="W8" s="3">
        <v>208</v>
      </c>
      <c r="X8" s="3">
        <v>230.049999999996</v>
      </c>
      <c r="Y8" s="3">
        <v>132</v>
      </c>
      <c r="Z8" s="3">
        <v>160</v>
      </c>
      <c r="AA8" s="3">
        <v>186.049999999996</v>
      </c>
      <c r="AB8" s="3">
        <v>216</v>
      </c>
      <c r="AC8" s="3">
        <v>230.049999999996</v>
      </c>
      <c r="AD8" s="3">
        <v>36</v>
      </c>
      <c r="AE8" s="3">
        <v>41</v>
      </c>
      <c r="AF8" s="3">
        <v>49</v>
      </c>
      <c r="AG8" s="3">
        <v>57</v>
      </c>
      <c r="AH8" s="3">
        <v>68</v>
      </c>
      <c r="AI8" s="3">
        <v>80</v>
      </c>
      <c r="AJ8" s="3">
        <v>96</v>
      </c>
      <c r="AK8" s="3">
        <v>112</v>
      </c>
      <c r="AL8" s="3">
        <v>130</v>
      </c>
      <c r="AM8" s="3">
        <v>145</v>
      </c>
      <c r="AN8" s="3">
        <v>158</v>
      </c>
      <c r="AO8" s="3">
        <v>171</v>
      </c>
      <c r="AP8" s="3">
        <v>185</v>
      </c>
      <c r="AQ8" s="3">
        <v>196</v>
      </c>
      <c r="AR8" s="3">
        <v>208</v>
      </c>
      <c r="AS8" s="3">
        <v>227</v>
      </c>
      <c r="AT8" s="3">
        <v>230.049999999996</v>
      </c>
      <c r="AU8" s="3">
        <v>186</v>
      </c>
      <c r="AV8" s="3">
        <v>197</v>
      </c>
      <c r="AW8" s="3">
        <v>204</v>
      </c>
      <c r="AX8" s="3">
        <v>211.049999999996</v>
      </c>
      <c r="AY8" s="3">
        <v>221</v>
      </c>
      <c r="AZ8" s="3">
        <v>230.049999999996</v>
      </c>
    </row>
    <row r="9" spans="2:52" x14ac:dyDescent="0.3">
      <c r="B9" s="9"/>
      <c r="C9" s="2">
        <v>1.5</v>
      </c>
      <c r="D9" s="2">
        <v>1</v>
      </c>
      <c r="E9" s="3">
        <v>13</v>
      </c>
      <c r="F9" s="3">
        <v>15</v>
      </c>
      <c r="G9" s="3">
        <v>16</v>
      </c>
      <c r="H9" s="3">
        <v>18</v>
      </c>
      <c r="I9" s="3">
        <v>20</v>
      </c>
      <c r="J9" s="3">
        <v>21</v>
      </c>
      <c r="K9" s="3">
        <v>24</v>
      </c>
      <c r="L9" s="3">
        <v>25</v>
      </c>
      <c r="M9" s="3">
        <v>14</v>
      </c>
      <c r="N9" s="3">
        <v>15</v>
      </c>
      <c r="O9" s="3">
        <v>16</v>
      </c>
      <c r="P9" s="3">
        <v>18</v>
      </c>
      <c r="Q9" s="3">
        <v>19</v>
      </c>
      <c r="R9" s="3">
        <v>21</v>
      </c>
      <c r="S9" s="3">
        <v>23</v>
      </c>
      <c r="T9" s="3">
        <v>25</v>
      </c>
      <c r="U9" s="3">
        <v>15</v>
      </c>
      <c r="V9" s="3">
        <v>18</v>
      </c>
      <c r="W9" s="3">
        <v>21</v>
      </c>
      <c r="X9" s="3">
        <v>25</v>
      </c>
      <c r="Y9" s="3">
        <v>13</v>
      </c>
      <c r="Z9" s="3">
        <v>16</v>
      </c>
      <c r="AA9" s="3">
        <v>18</v>
      </c>
      <c r="AB9" s="3">
        <v>22</v>
      </c>
      <c r="AC9" s="3">
        <v>25</v>
      </c>
      <c r="AD9" s="3">
        <v>7</v>
      </c>
      <c r="AE9" s="3">
        <v>7</v>
      </c>
      <c r="AF9" s="3">
        <v>8</v>
      </c>
      <c r="AG9" s="3">
        <v>8</v>
      </c>
      <c r="AH9" s="3">
        <v>9</v>
      </c>
      <c r="AI9" s="3">
        <v>10</v>
      </c>
      <c r="AJ9" s="3">
        <v>11</v>
      </c>
      <c r="AK9" s="3">
        <v>12</v>
      </c>
      <c r="AL9" s="3">
        <v>13</v>
      </c>
      <c r="AM9" s="3">
        <v>14</v>
      </c>
      <c r="AN9" s="3">
        <v>15</v>
      </c>
      <c r="AO9" s="3">
        <v>16</v>
      </c>
      <c r="AP9" s="3">
        <v>18</v>
      </c>
      <c r="AQ9" s="3">
        <v>19</v>
      </c>
      <c r="AR9" s="3">
        <v>21</v>
      </c>
      <c r="AS9" s="3">
        <v>23</v>
      </c>
      <c r="AT9" s="3">
        <v>25</v>
      </c>
      <c r="AU9" s="3">
        <v>16</v>
      </c>
      <c r="AV9" s="3">
        <v>18</v>
      </c>
      <c r="AW9" s="3">
        <v>20</v>
      </c>
      <c r="AX9" s="3">
        <v>21</v>
      </c>
      <c r="AY9" s="3">
        <v>23</v>
      </c>
      <c r="AZ9" s="3">
        <v>25</v>
      </c>
    </row>
    <row r="10" spans="2:52" x14ac:dyDescent="0.3">
      <c r="B10" s="9"/>
      <c r="C10" s="2">
        <v>2</v>
      </c>
      <c r="D10" s="2">
        <v>1</v>
      </c>
      <c r="E10" s="3">
        <v>4</v>
      </c>
      <c r="F10" s="3">
        <v>4</v>
      </c>
      <c r="G10" s="3">
        <v>4</v>
      </c>
      <c r="H10" s="3">
        <v>5</v>
      </c>
      <c r="I10" s="3">
        <v>5</v>
      </c>
      <c r="J10" s="3">
        <v>5</v>
      </c>
      <c r="K10" s="3">
        <v>6</v>
      </c>
      <c r="L10" s="3">
        <v>6</v>
      </c>
      <c r="M10" s="3">
        <v>4</v>
      </c>
      <c r="N10" s="3">
        <v>4</v>
      </c>
      <c r="O10" s="3">
        <v>4</v>
      </c>
      <c r="P10" s="3">
        <v>5</v>
      </c>
      <c r="Q10" s="3">
        <v>5</v>
      </c>
      <c r="R10" s="3">
        <v>5</v>
      </c>
      <c r="S10" s="3">
        <v>5</v>
      </c>
      <c r="T10" s="3">
        <v>6</v>
      </c>
      <c r="U10" s="3">
        <v>4</v>
      </c>
      <c r="V10" s="3">
        <v>5</v>
      </c>
      <c r="W10" s="3">
        <v>5</v>
      </c>
      <c r="X10" s="3">
        <v>6</v>
      </c>
      <c r="Y10" s="3">
        <v>4</v>
      </c>
      <c r="Z10" s="3">
        <v>4</v>
      </c>
      <c r="AA10" s="3">
        <v>5</v>
      </c>
      <c r="AB10" s="3">
        <v>5</v>
      </c>
      <c r="AC10" s="3">
        <v>6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4</v>
      </c>
      <c r="AK10" s="3">
        <v>4</v>
      </c>
      <c r="AL10" s="3">
        <v>4</v>
      </c>
      <c r="AM10" s="3">
        <v>4</v>
      </c>
      <c r="AN10" s="3">
        <v>4</v>
      </c>
      <c r="AO10" s="3">
        <v>4</v>
      </c>
      <c r="AP10" s="3">
        <v>5</v>
      </c>
      <c r="AQ10" s="3">
        <v>5</v>
      </c>
      <c r="AR10" s="3">
        <v>5</v>
      </c>
      <c r="AS10" s="3">
        <v>6</v>
      </c>
      <c r="AT10" s="3">
        <v>6</v>
      </c>
      <c r="AU10" s="3">
        <v>4</v>
      </c>
      <c r="AV10" s="3">
        <v>4</v>
      </c>
      <c r="AW10" s="3">
        <v>5</v>
      </c>
      <c r="AX10" s="3">
        <v>5</v>
      </c>
      <c r="AY10" s="3">
        <v>5</v>
      </c>
      <c r="AZ10" s="3">
        <v>6</v>
      </c>
    </row>
    <row r="11" spans="2:52" x14ac:dyDescent="0.3">
      <c r="B11" s="10" t="s">
        <v>10</v>
      </c>
      <c r="C11" s="2">
        <v>0</v>
      </c>
      <c r="D11" s="2">
        <v>1.25</v>
      </c>
      <c r="E11" s="3">
        <v>1641</v>
      </c>
      <c r="F11" s="3">
        <v>1629</v>
      </c>
      <c r="G11" s="3">
        <v>1612.0999999999899</v>
      </c>
      <c r="H11" s="3">
        <v>1610</v>
      </c>
      <c r="I11" s="3">
        <v>1568.05</v>
      </c>
      <c r="J11" s="3">
        <v>1550</v>
      </c>
      <c r="K11" s="3">
        <v>1537</v>
      </c>
      <c r="L11" s="3">
        <v>1486</v>
      </c>
      <c r="M11" s="3">
        <v>1616</v>
      </c>
      <c r="N11" s="3">
        <v>1578</v>
      </c>
      <c r="O11" s="3">
        <v>1573.05</v>
      </c>
      <c r="P11" s="3">
        <v>1556</v>
      </c>
      <c r="Q11" s="3">
        <v>1529</v>
      </c>
      <c r="R11" s="3">
        <v>1504</v>
      </c>
      <c r="S11" s="3">
        <v>1503</v>
      </c>
      <c r="T11" s="3">
        <v>1486</v>
      </c>
      <c r="U11" s="3">
        <v>1593</v>
      </c>
      <c r="V11" s="3">
        <v>1559</v>
      </c>
      <c r="W11" s="3">
        <v>1508</v>
      </c>
      <c r="X11" s="3">
        <v>1486</v>
      </c>
      <c r="Y11" s="3">
        <v>1608.05</v>
      </c>
      <c r="Z11" s="3">
        <v>1621</v>
      </c>
      <c r="AA11" s="3">
        <v>1566.05</v>
      </c>
      <c r="AB11" s="3">
        <v>1558.05</v>
      </c>
      <c r="AC11" s="3">
        <v>1486</v>
      </c>
      <c r="AD11" s="3">
        <v>1412.05</v>
      </c>
      <c r="AE11" s="3">
        <v>1260.05</v>
      </c>
      <c r="AF11" s="3">
        <v>1292</v>
      </c>
      <c r="AG11" s="3">
        <v>1287</v>
      </c>
      <c r="AH11" s="3">
        <v>1350</v>
      </c>
      <c r="AI11" s="3">
        <v>1381.05</v>
      </c>
      <c r="AJ11" s="3">
        <v>1438</v>
      </c>
      <c r="AK11" s="3">
        <v>1461</v>
      </c>
      <c r="AL11" s="3">
        <v>1514</v>
      </c>
      <c r="AM11" s="3">
        <v>1503.05</v>
      </c>
      <c r="AN11" s="3">
        <v>1504</v>
      </c>
      <c r="AO11" s="3">
        <v>1497</v>
      </c>
      <c r="AP11" s="3">
        <v>1492</v>
      </c>
      <c r="AQ11" s="3">
        <v>1487</v>
      </c>
      <c r="AR11" s="3">
        <v>1487</v>
      </c>
      <c r="AS11" s="3">
        <v>1535.05</v>
      </c>
      <c r="AT11" s="3">
        <v>1486</v>
      </c>
      <c r="AU11" s="3">
        <v>1623</v>
      </c>
      <c r="AV11" s="3">
        <v>1596.05</v>
      </c>
      <c r="AW11" s="3">
        <v>1552</v>
      </c>
      <c r="AX11" s="3">
        <v>1509.05</v>
      </c>
      <c r="AY11" s="3">
        <v>1500.05</v>
      </c>
      <c r="AZ11" s="3">
        <v>1486</v>
      </c>
    </row>
    <row r="12" spans="2:52" x14ac:dyDescent="0.3">
      <c r="B12" s="9"/>
      <c r="C12" s="2">
        <v>0</v>
      </c>
      <c r="D12" s="2">
        <v>1.5</v>
      </c>
      <c r="E12" s="3">
        <v>501.04999999999598</v>
      </c>
      <c r="F12" s="3">
        <v>508</v>
      </c>
      <c r="G12" s="3">
        <v>512</v>
      </c>
      <c r="H12" s="3">
        <v>523</v>
      </c>
      <c r="I12" s="3">
        <v>521.04999999999598</v>
      </c>
      <c r="J12" s="3">
        <v>524</v>
      </c>
      <c r="K12" s="3">
        <v>528</v>
      </c>
      <c r="L12" s="3">
        <v>519</v>
      </c>
      <c r="M12" s="3">
        <v>496</v>
      </c>
      <c r="N12" s="3">
        <v>495</v>
      </c>
      <c r="O12" s="3">
        <v>501</v>
      </c>
      <c r="P12" s="3">
        <v>505</v>
      </c>
      <c r="Q12" s="3">
        <v>511</v>
      </c>
      <c r="R12" s="3">
        <v>510</v>
      </c>
      <c r="S12" s="3">
        <v>513.04999999999598</v>
      </c>
      <c r="T12" s="3">
        <v>519</v>
      </c>
      <c r="U12" s="3">
        <v>502</v>
      </c>
      <c r="V12" s="3">
        <v>510</v>
      </c>
      <c r="W12" s="3">
        <v>512</v>
      </c>
      <c r="X12" s="3">
        <v>519</v>
      </c>
      <c r="Y12" s="3">
        <v>493</v>
      </c>
      <c r="Z12" s="3">
        <v>510</v>
      </c>
      <c r="AA12" s="3">
        <v>512</v>
      </c>
      <c r="AB12" s="3">
        <v>527</v>
      </c>
      <c r="AC12" s="3">
        <v>519</v>
      </c>
      <c r="AD12" s="3">
        <v>305</v>
      </c>
      <c r="AE12" s="3">
        <v>307</v>
      </c>
      <c r="AF12" s="3">
        <v>332</v>
      </c>
      <c r="AG12" s="3">
        <v>345.04999999999598</v>
      </c>
      <c r="AH12" s="3">
        <v>372.04999999999598</v>
      </c>
      <c r="AI12" s="3">
        <v>397</v>
      </c>
      <c r="AJ12" s="3">
        <v>428</v>
      </c>
      <c r="AK12" s="3">
        <v>446</v>
      </c>
      <c r="AL12" s="3">
        <v>468</v>
      </c>
      <c r="AM12" s="3">
        <v>472</v>
      </c>
      <c r="AN12" s="3">
        <v>484</v>
      </c>
      <c r="AO12" s="3">
        <v>489</v>
      </c>
      <c r="AP12" s="3">
        <v>495</v>
      </c>
      <c r="AQ12" s="3">
        <v>499</v>
      </c>
      <c r="AR12" s="3">
        <v>506</v>
      </c>
      <c r="AS12" s="3">
        <v>527</v>
      </c>
      <c r="AT12" s="3">
        <v>519</v>
      </c>
      <c r="AU12" s="3">
        <v>525</v>
      </c>
      <c r="AV12" s="3">
        <v>525</v>
      </c>
      <c r="AW12" s="3">
        <v>519</v>
      </c>
      <c r="AX12" s="3">
        <v>512.04999999999598</v>
      </c>
      <c r="AY12" s="3">
        <v>516</v>
      </c>
      <c r="AZ12" s="3">
        <v>519</v>
      </c>
    </row>
    <row r="13" spans="2:52" x14ac:dyDescent="0.3">
      <c r="B13" s="9"/>
      <c r="C13" s="2">
        <v>0</v>
      </c>
      <c r="D13" s="2">
        <v>1.75</v>
      </c>
      <c r="E13" s="3">
        <v>173</v>
      </c>
      <c r="F13" s="3">
        <v>182</v>
      </c>
      <c r="G13" s="3">
        <v>186</v>
      </c>
      <c r="H13" s="3">
        <v>195</v>
      </c>
      <c r="I13" s="3">
        <v>199</v>
      </c>
      <c r="J13" s="3">
        <v>204</v>
      </c>
      <c r="K13" s="3">
        <v>209</v>
      </c>
      <c r="L13" s="3">
        <v>208</v>
      </c>
      <c r="M13" s="3">
        <v>172</v>
      </c>
      <c r="N13" s="3">
        <v>177</v>
      </c>
      <c r="O13" s="3">
        <v>185</v>
      </c>
      <c r="P13" s="3">
        <v>189</v>
      </c>
      <c r="Q13" s="3">
        <v>195</v>
      </c>
      <c r="R13" s="3">
        <v>200</v>
      </c>
      <c r="S13" s="3">
        <v>204</v>
      </c>
      <c r="T13" s="3">
        <v>208</v>
      </c>
      <c r="U13" s="3">
        <v>182</v>
      </c>
      <c r="V13" s="3">
        <v>191</v>
      </c>
      <c r="W13" s="3">
        <v>201</v>
      </c>
      <c r="X13" s="3">
        <v>208</v>
      </c>
      <c r="Y13" s="3">
        <v>170</v>
      </c>
      <c r="Z13" s="3">
        <v>184</v>
      </c>
      <c r="AA13" s="3">
        <v>192</v>
      </c>
      <c r="AB13" s="3">
        <v>205</v>
      </c>
      <c r="AC13" s="3">
        <v>208</v>
      </c>
      <c r="AD13" s="3">
        <v>82</v>
      </c>
      <c r="AE13" s="3">
        <v>87</v>
      </c>
      <c r="AF13" s="3">
        <v>100</v>
      </c>
      <c r="AG13" s="3">
        <v>108</v>
      </c>
      <c r="AH13" s="3">
        <v>119</v>
      </c>
      <c r="AI13" s="3">
        <v>129</v>
      </c>
      <c r="AJ13" s="3">
        <v>142</v>
      </c>
      <c r="AK13" s="3">
        <v>151</v>
      </c>
      <c r="AL13" s="3">
        <v>163</v>
      </c>
      <c r="AM13" s="3">
        <v>170</v>
      </c>
      <c r="AN13" s="3">
        <v>176</v>
      </c>
      <c r="AO13" s="3">
        <v>181</v>
      </c>
      <c r="AP13" s="3">
        <v>186</v>
      </c>
      <c r="AQ13" s="3">
        <v>192</v>
      </c>
      <c r="AR13" s="3">
        <v>199</v>
      </c>
      <c r="AS13" s="3">
        <v>207</v>
      </c>
      <c r="AT13" s="3">
        <v>208</v>
      </c>
      <c r="AU13" s="3">
        <v>191</v>
      </c>
      <c r="AV13" s="3">
        <v>196.049999999996</v>
      </c>
      <c r="AW13" s="3">
        <v>199</v>
      </c>
      <c r="AX13" s="3">
        <v>201</v>
      </c>
      <c r="AY13" s="3">
        <v>204</v>
      </c>
      <c r="AZ13" s="3">
        <v>208</v>
      </c>
    </row>
    <row r="14" spans="2:52" x14ac:dyDescent="0.3">
      <c r="B14" s="9"/>
      <c r="C14" s="2">
        <v>0</v>
      </c>
      <c r="D14" s="2">
        <v>2</v>
      </c>
      <c r="E14" s="3">
        <v>76</v>
      </c>
      <c r="F14" s="3">
        <v>81</v>
      </c>
      <c r="G14" s="3">
        <v>86</v>
      </c>
      <c r="H14" s="3">
        <v>90</v>
      </c>
      <c r="I14" s="3">
        <v>92</v>
      </c>
      <c r="J14" s="3">
        <v>95</v>
      </c>
      <c r="K14" s="3">
        <v>99</v>
      </c>
      <c r="L14" s="3">
        <v>100</v>
      </c>
      <c r="M14" s="3">
        <v>76</v>
      </c>
      <c r="N14" s="3">
        <v>79</v>
      </c>
      <c r="O14" s="3">
        <v>84</v>
      </c>
      <c r="P14" s="3">
        <v>88</v>
      </c>
      <c r="Q14" s="3">
        <v>91</v>
      </c>
      <c r="R14" s="3">
        <v>93</v>
      </c>
      <c r="S14" s="3">
        <v>97</v>
      </c>
      <c r="T14" s="3">
        <v>100</v>
      </c>
      <c r="U14" s="3">
        <v>82</v>
      </c>
      <c r="V14" s="3">
        <v>89</v>
      </c>
      <c r="W14" s="3">
        <v>93</v>
      </c>
      <c r="X14" s="3">
        <v>100</v>
      </c>
      <c r="Y14" s="3">
        <v>74</v>
      </c>
      <c r="Z14" s="3">
        <v>83</v>
      </c>
      <c r="AA14" s="3">
        <v>89</v>
      </c>
      <c r="AB14" s="3">
        <v>96</v>
      </c>
      <c r="AC14" s="3">
        <v>100</v>
      </c>
      <c r="AD14" s="3">
        <v>33</v>
      </c>
      <c r="AE14" s="3">
        <v>36</v>
      </c>
      <c r="AF14" s="3">
        <v>40</v>
      </c>
      <c r="AG14" s="3">
        <v>43</v>
      </c>
      <c r="AH14" s="3">
        <v>48</v>
      </c>
      <c r="AI14" s="3">
        <v>53</v>
      </c>
      <c r="AJ14" s="3">
        <v>59</v>
      </c>
      <c r="AK14" s="3">
        <v>64</v>
      </c>
      <c r="AL14" s="3">
        <v>71</v>
      </c>
      <c r="AM14" s="3">
        <v>75</v>
      </c>
      <c r="AN14" s="3">
        <v>79</v>
      </c>
      <c r="AO14" s="3">
        <v>83</v>
      </c>
      <c r="AP14" s="3">
        <v>87</v>
      </c>
      <c r="AQ14" s="3">
        <v>90</v>
      </c>
      <c r="AR14" s="3">
        <v>94</v>
      </c>
      <c r="AS14" s="3">
        <v>99</v>
      </c>
      <c r="AT14" s="3">
        <v>100</v>
      </c>
      <c r="AU14" s="3">
        <v>87</v>
      </c>
      <c r="AV14" s="3">
        <v>90</v>
      </c>
      <c r="AW14" s="3">
        <v>92</v>
      </c>
      <c r="AX14" s="3">
        <v>94</v>
      </c>
      <c r="AY14" s="3">
        <v>98</v>
      </c>
      <c r="AZ14" s="3">
        <v>100</v>
      </c>
    </row>
    <row r="15" spans="2:52" x14ac:dyDescent="0.3">
      <c r="B15" s="10" t="s">
        <v>11</v>
      </c>
      <c r="C15" s="2">
        <v>0.1</v>
      </c>
      <c r="D15" s="2">
        <v>1.25</v>
      </c>
      <c r="E15" s="3">
        <v>1599</v>
      </c>
      <c r="F15" s="3">
        <v>1587</v>
      </c>
      <c r="G15" s="3">
        <v>1565.05</v>
      </c>
      <c r="H15" s="3">
        <v>1567.05</v>
      </c>
      <c r="I15" s="3">
        <v>1534</v>
      </c>
      <c r="J15" s="3">
        <v>1518.05</v>
      </c>
      <c r="K15" s="3">
        <v>1511.05</v>
      </c>
      <c r="L15" s="3">
        <v>1458</v>
      </c>
      <c r="M15" s="3">
        <v>1582</v>
      </c>
      <c r="N15" s="3">
        <v>1548.05</v>
      </c>
      <c r="O15" s="3">
        <v>1539</v>
      </c>
      <c r="P15" s="3">
        <v>1529.05</v>
      </c>
      <c r="Q15" s="3">
        <v>1504</v>
      </c>
      <c r="R15" s="3">
        <v>1474</v>
      </c>
      <c r="S15" s="3">
        <v>1468.05</v>
      </c>
      <c r="T15" s="3">
        <v>1458</v>
      </c>
      <c r="U15" s="3">
        <v>1559</v>
      </c>
      <c r="V15" s="3">
        <v>1535</v>
      </c>
      <c r="W15" s="3">
        <v>1479</v>
      </c>
      <c r="X15" s="3">
        <v>1458</v>
      </c>
      <c r="Y15" s="3">
        <v>1570</v>
      </c>
      <c r="Z15" s="3">
        <v>1579</v>
      </c>
      <c r="AA15" s="3">
        <v>1537.05</v>
      </c>
      <c r="AB15" s="3">
        <v>1523.05</v>
      </c>
      <c r="AC15" s="3">
        <v>1458</v>
      </c>
      <c r="AD15" s="3">
        <v>1351.05</v>
      </c>
      <c r="AE15" s="3">
        <v>1200</v>
      </c>
      <c r="AF15" s="3">
        <v>1264</v>
      </c>
      <c r="AG15" s="3">
        <v>1252</v>
      </c>
      <c r="AH15" s="3">
        <v>1313.05</v>
      </c>
      <c r="AI15" s="3">
        <v>1342</v>
      </c>
      <c r="AJ15" s="3">
        <v>1409</v>
      </c>
      <c r="AK15" s="3">
        <v>1437</v>
      </c>
      <c r="AL15" s="3">
        <v>1490</v>
      </c>
      <c r="AM15" s="3">
        <v>1479.05</v>
      </c>
      <c r="AN15" s="3">
        <v>1475.05</v>
      </c>
      <c r="AO15" s="3">
        <v>1462.0999999999899</v>
      </c>
      <c r="AP15" s="3">
        <v>1458</v>
      </c>
      <c r="AQ15" s="3">
        <v>1457</v>
      </c>
      <c r="AR15" s="3">
        <v>1457</v>
      </c>
      <c r="AS15" s="3">
        <v>1506.05</v>
      </c>
      <c r="AT15" s="3">
        <v>1458</v>
      </c>
      <c r="AU15" s="3">
        <v>1599.05</v>
      </c>
      <c r="AV15" s="3">
        <v>1570.05</v>
      </c>
      <c r="AW15" s="3">
        <v>1524.05</v>
      </c>
      <c r="AX15" s="3">
        <v>1482</v>
      </c>
      <c r="AY15" s="3">
        <v>1468</v>
      </c>
      <c r="AZ15" s="3">
        <v>1458</v>
      </c>
    </row>
    <row r="16" spans="2:52" x14ac:dyDescent="0.3">
      <c r="B16" s="9"/>
      <c r="C16" s="2">
        <v>0.1</v>
      </c>
      <c r="D16" s="2">
        <v>1.5</v>
      </c>
      <c r="E16" s="3">
        <v>491</v>
      </c>
      <c r="F16" s="3">
        <v>496</v>
      </c>
      <c r="G16" s="3">
        <v>497.04999999999598</v>
      </c>
      <c r="H16" s="3">
        <v>505</v>
      </c>
      <c r="I16" s="3">
        <v>505</v>
      </c>
      <c r="J16" s="3">
        <v>508</v>
      </c>
      <c r="K16" s="3">
        <v>515.04999999999598</v>
      </c>
      <c r="L16" s="3">
        <v>504</v>
      </c>
      <c r="M16" s="3">
        <v>486</v>
      </c>
      <c r="N16" s="3">
        <v>483</v>
      </c>
      <c r="O16" s="3">
        <v>490</v>
      </c>
      <c r="P16" s="3">
        <v>493</v>
      </c>
      <c r="Q16" s="3">
        <v>494</v>
      </c>
      <c r="R16" s="3">
        <v>494</v>
      </c>
      <c r="S16" s="3">
        <v>499</v>
      </c>
      <c r="T16" s="3">
        <v>504</v>
      </c>
      <c r="U16" s="3">
        <v>490</v>
      </c>
      <c r="V16" s="3">
        <v>495</v>
      </c>
      <c r="W16" s="3">
        <v>495</v>
      </c>
      <c r="X16" s="3">
        <v>504</v>
      </c>
      <c r="Y16" s="3">
        <v>480.04999999999598</v>
      </c>
      <c r="Z16" s="3">
        <v>497</v>
      </c>
      <c r="AA16" s="3">
        <v>495</v>
      </c>
      <c r="AB16" s="3">
        <v>511</v>
      </c>
      <c r="AC16" s="3">
        <v>504</v>
      </c>
      <c r="AD16" s="3">
        <v>295</v>
      </c>
      <c r="AE16" s="3">
        <v>296</v>
      </c>
      <c r="AF16" s="3">
        <v>328</v>
      </c>
      <c r="AG16" s="3">
        <v>342</v>
      </c>
      <c r="AH16" s="3">
        <v>368.04999999999598</v>
      </c>
      <c r="AI16" s="3">
        <v>390</v>
      </c>
      <c r="AJ16" s="3">
        <v>418</v>
      </c>
      <c r="AK16" s="3">
        <v>431</v>
      </c>
      <c r="AL16" s="3">
        <v>454</v>
      </c>
      <c r="AM16" s="3">
        <v>462</v>
      </c>
      <c r="AN16" s="3">
        <v>470</v>
      </c>
      <c r="AO16" s="3">
        <v>475</v>
      </c>
      <c r="AP16" s="3">
        <v>480</v>
      </c>
      <c r="AQ16" s="3">
        <v>487</v>
      </c>
      <c r="AR16" s="3">
        <v>492</v>
      </c>
      <c r="AS16" s="3">
        <v>512</v>
      </c>
      <c r="AT16" s="3">
        <v>504</v>
      </c>
      <c r="AU16" s="3">
        <v>510</v>
      </c>
      <c r="AV16" s="3">
        <v>511</v>
      </c>
      <c r="AW16" s="3">
        <v>504</v>
      </c>
      <c r="AX16" s="3">
        <v>497</v>
      </c>
      <c r="AY16" s="3">
        <v>499</v>
      </c>
      <c r="AZ16" s="3">
        <v>504</v>
      </c>
    </row>
    <row r="17" spans="2:52" x14ac:dyDescent="0.3">
      <c r="B17" s="9"/>
      <c r="C17" s="2">
        <v>0.1</v>
      </c>
      <c r="D17" s="2">
        <v>1.75</v>
      </c>
      <c r="E17" s="3">
        <v>171</v>
      </c>
      <c r="F17" s="3">
        <v>179</v>
      </c>
      <c r="G17" s="3">
        <v>184</v>
      </c>
      <c r="H17" s="3">
        <v>190</v>
      </c>
      <c r="I17" s="3">
        <v>194</v>
      </c>
      <c r="J17" s="3">
        <v>201</v>
      </c>
      <c r="K17" s="3">
        <v>205</v>
      </c>
      <c r="L17" s="3">
        <v>203</v>
      </c>
      <c r="M17" s="3">
        <v>170</v>
      </c>
      <c r="N17" s="3">
        <v>175.049999999996</v>
      </c>
      <c r="O17" s="3">
        <v>182</v>
      </c>
      <c r="P17" s="3">
        <v>186</v>
      </c>
      <c r="Q17" s="3">
        <v>190</v>
      </c>
      <c r="R17" s="3">
        <v>195</v>
      </c>
      <c r="S17" s="3">
        <v>201</v>
      </c>
      <c r="T17" s="3">
        <v>203</v>
      </c>
      <c r="U17" s="3">
        <v>179.049999999996</v>
      </c>
      <c r="V17" s="3">
        <v>188</v>
      </c>
      <c r="W17" s="3">
        <v>196</v>
      </c>
      <c r="X17" s="3">
        <v>203</v>
      </c>
      <c r="Y17" s="3">
        <v>167</v>
      </c>
      <c r="Z17" s="3">
        <v>182</v>
      </c>
      <c r="AA17" s="3">
        <v>189</v>
      </c>
      <c r="AB17" s="3">
        <v>201</v>
      </c>
      <c r="AC17" s="3">
        <v>203</v>
      </c>
      <c r="AD17" s="3">
        <v>81</v>
      </c>
      <c r="AE17" s="3">
        <v>87</v>
      </c>
      <c r="AF17" s="3">
        <v>98</v>
      </c>
      <c r="AG17" s="3">
        <v>107</v>
      </c>
      <c r="AH17" s="3">
        <v>118</v>
      </c>
      <c r="AI17" s="3">
        <v>127</v>
      </c>
      <c r="AJ17" s="3">
        <v>140</v>
      </c>
      <c r="AK17" s="3">
        <v>147</v>
      </c>
      <c r="AL17" s="3">
        <v>159</v>
      </c>
      <c r="AM17" s="3">
        <v>166</v>
      </c>
      <c r="AN17" s="3">
        <v>172</v>
      </c>
      <c r="AO17" s="3">
        <v>178</v>
      </c>
      <c r="AP17" s="3">
        <v>183</v>
      </c>
      <c r="AQ17" s="3">
        <v>188</v>
      </c>
      <c r="AR17" s="3">
        <v>194</v>
      </c>
      <c r="AS17" s="3">
        <v>203</v>
      </c>
      <c r="AT17" s="3">
        <v>203</v>
      </c>
      <c r="AU17" s="3">
        <v>188</v>
      </c>
      <c r="AV17" s="3">
        <v>191</v>
      </c>
      <c r="AW17" s="3">
        <v>194</v>
      </c>
      <c r="AX17" s="3">
        <v>196</v>
      </c>
      <c r="AY17" s="3">
        <v>200</v>
      </c>
      <c r="AZ17" s="3">
        <v>203</v>
      </c>
    </row>
    <row r="18" spans="2:52" x14ac:dyDescent="0.3">
      <c r="B18" s="9"/>
      <c r="C18" s="2">
        <v>0.1</v>
      </c>
      <c r="D18" s="2">
        <v>2</v>
      </c>
      <c r="E18" s="3">
        <v>75</v>
      </c>
      <c r="F18" s="3">
        <v>79</v>
      </c>
      <c r="G18" s="3">
        <v>84</v>
      </c>
      <c r="H18" s="3">
        <v>89</v>
      </c>
      <c r="I18" s="3">
        <v>91</v>
      </c>
      <c r="J18" s="3">
        <v>95</v>
      </c>
      <c r="K18" s="3">
        <v>99</v>
      </c>
      <c r="L18" s="3">
        <v>101</v>
      </c>
      <c r="M18" s="3">
        <v>74</v>
      </c>
      <c r="N18" s="3">
        <v>78</v>
      </c>
      <c r="O18" s="3">
        <v>82</v>
      </c>
      <c r="P18" s="3">
        <v>87</v>
      </c>
      <c r="Q18" s="3">
        <v>90</v>
      </c>
      <c r="R18" s="3">
        <v>93</v>
      </c>
      <c r="S18" s="3">
        <v>97</v>
      </c>
      <c r="T18" s="3">
        <v>101</v>
      </c>
      <c r="U18" s="3">
        <v>81</v>
      </c>
      <c r="V18" s="3">
        <v>88</v>
      </c>
      <c r="W18" s="3">
        <v>94</v>
      </c>
      <c r="X18" s="3">
        <v>101</v>
      </c>
      <c r="Y18" s="3">
        <v>73</v>
      </c>
      <c r="Z18" s="3">
        <v>82</v>
      </c>
      <c r="AA18" s="3">
        <v>88</v>
      </c>
      <c r="AB18" s="3">
        <v>96</v>
      </c>
      <c r="AC18" s="3">
        <v>101</v>
      </c>
      <c r="AD18" s="3">
        <v>33</v>
      </c>
      <c r="AE18" s="3">
        <v>36</v>
      </c>
      <c r="AF18" s="3">
        <v>40</v>
      </c>
      <c r="AG18" s="3">
        <v>43</v>
      </c>
      <c r="AH18" s="3">
        <v>47.049999999995599</v>
      </c>
      <c r="AI18" s="3">
        <v>52</v>
      </c>
      <c r="AJ18" s="3">
        <v>58</v>
      </c>
      <c r="AK18" s="3">
        <v>63</v>
      </c>
      <c r="AL18" s="3">
        <v>70</v>
      </c>
      <c r="AM18" s="3">
        <v>74</v>
      </c>
      <c r="AN18" s="3">
        <v>78</v>
      </c>
      <c r="AO18" s="3">
        <v>81</v>
      </c>
      <c r="AP18" s="3">
        <v>85</v>
      </c>
      <c r="AQ18" s="3">
        <v>89</v>
      </c>
      <c r="AR18" s="3">
        <v>93</v>
      </c>
      <c r="AS18" s="3">
        <v>99</v>
      </c>
      <c r="AT18" s="3">
        <v>101</v>
      </c>
      <c r="AU18" s="3">
        <v>86</v>
      </c>
      <c r="AV18" s="3">
        <v>89</v>
      </c>
      <c r="AW18" s="3">
        <v>91</v>
      </c>
      <c r="AX18" s="3">
        <v>93.049999999995606</v>
      </c>
      <c r="AY18" s="3">
        <v>97</v>
      </c>
      <c r="AZ18" s="3">
        <v>101</v>
      </c>
    </row>
    <row r="19" spans="2:52" x14ac:dyDescent="0.3">
      <c r="B19" s="9"/>
      <c r="C19" s="2">
        <v>0.25</v>
      </c>
      <c r="D19" s="2">
        <v>1.25</v>
      </c>
      <c r="E19" s="3">
        <v>1397</v>
      </c>
      <c r="F19" s="3">
        <v>1390</v>
      </c>
      <c r="G19" s="3">
        <v>1366.05</v>
      </c>
      <c r="H19" s="3">
        <v>1370.05</v>
      </c>
      <c r="I19" s="3">
        <v>1348</v>
      </c>
      <c r="J19" s="3">
        <v>1338</v>
      </c>
      <c r="K19" s="3">
        <v>1339</v>
      </c>
      <c r="L19" s="3">
        <v>1303.05</v>
      </c>
      <c r="M19" s="3">
        <v>1380.05</v>
      </c>
      <c r="N19" s="3">
        <v>1348</v>
      </c>
      <c r="O19" s="3">
        <v>1339.05</v>
      </c>
      <c r="P19" s="3">
        <v>1337.05</v>
      </c>
      <c r="Q19" s="3">
        <v>1325.05</v>
      </c>
      <c r="R19" s="3">
        <v>1312.05</v>
      </c>
      <c r="S19" s="3">
        <v>1309</v>
      </c>
      <c r="T19" s="3">
        <v>1303.05</v>
      </c>
      <c r="U19" s="3">
        <v>1353.05</v>
      </c>
      <c r="V19" s="3">
        <v>1337</v>
      </c>
      <c r="W19" s="3">
        <v>1315</v>
      </c>
      <c r="X19" s="3">
        <v>1303.05</v>
      </c>
      <c r="Y19" s="3">
        <v>1368</v>
      </c>
      <c r="Z19" s="3">
        <v>1379</v>
      </c>
      <c r="AA19" s="3">
        <v>1342.05</v>
      </c>
      <c r="AB19" s="3">
        <v>1341</v>
      </c>
      <c r="AC19" s="3">
        <v>1303.05</v>
      </c>
      <c r="AD19" s="3">
        <v>1088.05</v>
      </c>
      <c r="AE19" s="3">
        <v>1003.05</v>
      </c>
      <c r="AF19" s="3">
        <v>1044.05</v>
      </c>
      <c r="AG19" s="3">
        <v>1055</v>
      </c>
      <c r="AH19" s="3">
        <v>1116</v>
      </c>
      <c r="AI19" s="3">
        <v>1145</v>
      </c>
      <c r="AJ19" s="3">
        <v>1199.05</v>
      </c>
      <c r="AK19" s="3">
        <v>1232</v>
      </c>
      <c r="AL19" s="3">
        <v>1293</v>
      </c>
      <c r="AM19" s="3">
        <v>1292</v>
      </c>
      <c r="AN19" s="3">
        <v>1296</v>
      </c>
      <c r="AO19" s="3">
        <v>1293</v>
      </c>
      <c r="AP19" s="3">
        <v>1295</v>
      </c>
      <c r="AQ19" s="3">
        <v>1297.05</v>
      </c>
      <c r="AR19" s="3">
        <v>1301.05</v>
      </c>
      <c r="AS19" s="3">
        <v>1337</v>
      </c>
      <c r="AT19" s="3">
        <v>1303.05</v>
      </c>
      <c r="AU19" s="3">
        <v>1397</v>
      </c>
      <c r="AV19" s="3">
        <v>1376</v>
      </c>
      <c r="AW19" s="3">
        <v>1345.05</v>
      </c>
      <c r="AX19" s="3">
        <v>1316</v>
      </c>
      <c r="AY19" s="3">
        <v>1310.05</v>
      </c>
      <c r="AZ19" s="3">
        <v>1303.05</v>
      </c>
    </row>
    <row r="20" spans="2:52" x14ac:dyDescent="0.3">
      <c r="B20" s="9"/>
      <c r="C20" s="2">
        <v>0.25</v>
      </c>
      <c r="D20" s="2">
        <v>1.5</v>
      </c>
      <c r="E20" s="3">
        <v>439</v>
      </c>
      <c r="F20" s="3">
        <v>449</v>
      </c>
      <c r="G20" s="3">
        <v>452</v>
      </c>
      <c r="H20" s="3">
        <v>458.04999999999598</v>
      </c>
      <c r="I20" s="3">
        <v>458.04999999999598</v>
      </c>
      <c r="J20" s="3">
        <v>464</v>
      </c>
      <c r="K20" s="3">
        <v>468.04999999999598</v>
      </c>
      <c r="L20" s="3">
        <v>461</v>
      </c>
      <c r="M20" s="3">
        <v>435.04999999999598</v>
      </c>
      <c r="N20" s="3">
        <v>438</v>
      </c>
      <c r="O20" s="3">
        <v>444</v>
      </c>
      <c r="P20" s="3">
        <v>450</v>
      </c>
      <c r="Q20" s="3">
        <v>451</v>
      </c>
      <c r="R20" s="3">
        <v>453</v>
      </c>
      <c r="S20" s="3">
        <v>458</v>
      </c>
      <c r="T20" s="3">
        <v>461</v>
      </c>
      <c r="U20" s="3">
        <v>444.04999999999598</v>
      </c>
      <c r="V20" s="3">
        <v>452</v>
      </c>
      <c r="W20" s="3">
        <v>454</v>
      </c>
      <c r="X20" s="3">
        <v>461</v>
      </c>
      <c r="Y20" s="3">
        <v>429</v>
      </c>
      <c r="Z20" s="3">
        <v>450.04999999999598</v>
      </c>
      <c r="AA20" s="3">
        <v>453</v>
      </c>
      <c r="AB20" s="3">
        <v>466</v>
      </c>
      <c r="AC20" s="3">
        <v>461</v>
      </c>
      <c r="AD20" s="3">
        <v>253</v>
      </c>
      <c r="AE20" s="3">
        <v>256</v>
      </c>
      <c r="AF20" s="3">
        <v>280</v>
      </c>
      <c r="AG20" s="3">
        <v>291</v>
      </c>
      <c r="AH20" s="3">
        <v>320</v>
      </c>
      <c r="AI20" s="3">
        <v>344</v>
      </c>
      <c r="AJ20" s="3">
        <v>372</v>
      </c>
      <c r="AK20" s="3">
        <v>387</v>
      </c>
      <c r="AL20" s="3">
        <v>408</v>
      </c>
      <c r="AM20" s="3">
        <v>416</v>
      </c>
      <c r="AN20" s="3">
        <v>424</v>
      </c>
      <c r="AO20" s="3">
        <v>429</v>
      </c>
      <c r="AP20" s="3">
        <v>437</v>
      </c>
      <c r="AQ20" s="3">
        <v>447</v>
      </c>
      <c r="AR20" s="3">
        <v>452.04999999999598</v>
      </c>
      <c r="AS20" s="3">
        <v>468</v>
      </c>
      <c r="AT20" s="3">
        <v>461</v>
      </c>
      <c r="AU20" s="3">
        <v>462</v>
      </c>
      <c r="AV20" s="3">
        <v>463</v>
      </c>
      <c r="AW20" s="3">
        <v>461</v>
      </c>
      <c r="AX20" s="3">
        <v>458</v>
      </c>
      <c r="AY20" s="3">
        <v>459.04999999999598</v>
      </c>
      <c r="AZ20" s="3">
        <v>461</v>
      </c>
    </row>
    <row r="21" spans="2:52" x14ac:dyDescent="0.3">
      <c r="B21" s="9"/>
      <c r="C21" s="2">
        <v>0.25</v>
      </c>
      <c r="D21" s="2">
        <v>1.75</v>
      </c>
      <c r="E21" s="3">
        <v>159</v>
      </c>
      <c r="F21" s="3">
        <v>168</v>
      </c>
      <c r="G21" s="3">
        <v>172</v>
      </c>
      <c r="H21" s="3">
        <v>178</v>
      </c>
      <c r="I21" s="3">
        <v>182</v>
      </c>
      <c r="J21" s="3">
        <v>185</v>
      </c>
      <c r="K21" s="3">
        <v>189</v>
      </c>
      <c r="L21" s="3">
        <v>189</v>
      </c>
      <c r="M21" s="3">
        <v>158</v>
      </c>
      <c r="N21" s="3">
        <v>163</v>
      </c>
      <c r="O21" s="3">
        <v>170</v>
      </c>
      <c r="P21" s="3">
        <v>174</v>
      </c>
      <c r="Q21" s="3">
        <v>178</v>
      </c>
      <c r="R21" s="3">
        <v>181</v>
      </c>
      <c r="S21" s="3">
        <v>186</v>
      </c>
      <c r="T21" s="3">
        <v>189</v>
      </c>
      <c r="U21" s="3">
        <v>168</v>
      </c>
      <c r="V21" s="3">
        <v>175</v>
      </c>
      <c r="W21" s="3">
        <v>182</v>
      </c>
      <c r="X21" s="3">
        <v>189</v>
      </c>
      <c r="Y21" s="3">
        <v>155</v>
      </c>
      <c r="Z21" s="3">
        <v>170</v>
      </c>
      <c r="AA21" s="3">
        <v>176</v>
      </c>
      <c r="AB21" s="3">
        <v>186</v>
      </c>
      <c r="AC21" s="3">
        <v>189</v>
      </c>
      <c r="AD21" s="3">
        <v>73</v>
      </c>
      <c r="AE21" s="3">
        <v>78</v>
      </c>
      <c r="AF21" s="3">
        <v>89</v>
      </c>
      <c r="AG21" s="3">
        <v>97</v>
      </c>
      <c r="AH21" s="3">
        <v>108</v>
      </c>
      <c r="AI21" s="3">
        <v>117</v>
      </c>
      <c r="AJ21" s="3">
        <v>129</v>
      </c>
      <c r="AK21" s="3">
        <v>137</v>
      </c>
      <c r="AL21" s="3">
        <v>147</v>
      </c>
      <c r="AM21" s="3">
        <v>153</v>
      </c>
      <c r="AN21" s="3">
        <v>161</v>
      </c>
      <c r="AO21" s="3">
        <v>166</v>
      </c>
      <c r="AP21" s="3">
        <v>172</v>
      </c>
      <c r="AQ21" s="3">
        <v>176</v>
      </c>
      <c r="AR21" s="3">
        <v>181</v>
      </c>
      <c r="AS21" s="3">
        <v>189</v>
      </c>
      <c r="AT21" s="3">
        <v>189</v>
      </c>
      <c r="AU21" s="3">
        <v>176</v>
      </c>
      <c r="AV21" s="3">
        <v>179</v>
      </c>
      <c r="AW21" s="3">
        <v>181</v>
      </c>
      <c r="AX21" s="3">
        <v>183</v>
      </c>
      <c r="AY21" s="3">
        <v>185.049999999996</v>
      </c>
      <c r="AZ21" s="3">
        <v>189</v>
      </c>
    </row>
    <row r="22" spans="2:52" x14ac:dyDescent="0.3">
      <c r="B22" s="9"/>
      <c r="C22" s="2">
        <v>0.25</v>
      </c>
      <c r="D22" s="2">
        <v>2</v>
      </c>
      <c r="E22" s="3">
        <v>70</v>
      </c>
      <c r="F22" s="3">
        <v>75</v>
      </c>
      <c r="G22" s="3">
        <v>79</v>
      </c>
      <c r="H22" s="3">
        <v>83</v>
      </c>
      <c r="I22" s="3">
        <v>86</v>
      </c>
      <c r="J22" s="3">
        <v>90</v>
      </c>
      <c r="K22" s="3">
        <v>93</v>
      </c>
      <c r="L22" s="3">
        <v>94</v>
      </c>
      <c r="M22" s="3">
        <v>69</v>
      </c>
      <c r="N22" s="3">
        <v>74</v>
      </c>
      <c r="O22" s="3">
        <v>78</v>
      </c>
      <c r="P22" s="3">
        <v>82</v>
      </c>
      <c r="Q22" s="3">
        <v>85</v>
      </c>
      <c r="R22" s="3">
        <v>88</v>
      </c>
      <c r="S22" s="3">
        <v>91.049999999995606</v>
      </c>
      <c r="T22" s="3">
        <v>94</v>
      </c>
      <c r="U22" s="3">
        <v>75</v>
      </c>
      <c r="V22" s="3">
        <v>82</v>
      </c>
      <c r="W22" s="3">
        <v>88</v>
      </c>
      <c r="X22" s="3">
        <v>94</v>
      </c>
      <c r="Y22" s="3">
        <v>68</v>
      </c>
      <c r="Z22" s="3">
        <v>77</v>
      </c>
      <c r="AA22" s="3">
        <v>83</v>
      </c>
      <c r="AB22" s="3">
        <v>90</v>
      </c>
      <c r="AC22" s="3">
        <v>94</v>
      </c>
      <c r="AD22" s="3">
        <v>31</v>
      </c>
      <c r="AE22" s="3">
        <v>34</v>
      </c>
      <c r="AF22" s="3">
        <v>37</v>
      </c>
      <c r="AG22" s="3">
        <v>40</v>
      </c>
      <c r="AH22" s="3">
        <v>45</v>
      </c>
      <c r="AI22" s="3">
        <v>49</v>
      </c>
      <c r="AJ22" s="3">
        <v>55</v>
      </c>
      <c r="AK22" s="3">
        <v>60</v>
      </c>
      <c r="AL22" s="3">
        <v>65</v>
      </c>
      <c r="AM22" s="3">
        <v>70</v>
      </c>
      <c r="AN22" s="3">
        <v>74</v>
      </c>
      <c r="AO22" s="3">
        <v>78</v>
      </c>
      <c r="AP22" s="3">
        <v>81</v>
      </c>
      <c r="AQ22" s="3">
        <v>85</v>
      </c>
      <c r="AR22" s="3">
        <v>88</v>
      </c>
      <c r="AS22" s="3">
        <v>93</v>
      </c>
      <c r="AT22" s="3">
        <v>94</v>
      </c>
      <c r="AU22" s="3">
        <v>81</v>
      </c>
      <c r="AV22" s="3">
        <v>84</v>
      </c>
      <c r="AW22" s="3">
        <v>86</v>
      </c>
      <c r="AX22" s="3">
        <v>88</v>
      </c>
      <c r="AY22" s="3">
        <v>92</v>
      </c>
      <c r="AZ22" s="3">
        <v>94</v>
      </c>
    </row>
    <row r="23" spans="2:52" x14ac:dyDescent="0.3">
      <c r="B23" s="9"/>
      <c r="C23" s="2">
        <v>0.5</v>
      </c>
      <c r="D23" s="2">
        <v>1.25</v>
      </c>
      <c r="E23" s="3">
        <v>814</v>
      </c>
      <c r="F23" s="3">
        <v>822</v>
      </c>
      <c r="G23" s="3">
        <v>831.04999999999598</v>
      </c>
      <c r="H23" s="3">
        <v>846</v>
      </c>
      <c r="I23" s="3">
        <v>841.04999999999598</v>
      </c>
      <c r="J23" s="3">
        <v>843</v>
      </c>
      <c r="K23" s="3">
        <v>850</v>
      </c>
      <c r="L23" s="3">
        <v>824</v>
      </c>
      <c r="M23" s="3">
        <v>806</v>
      </c>
      <c r="N23" s="3">
        <v>801.04999999999598</v>
      </c>
      <c r="O23" s="3">
        <v>816.04999999999598</v>
      </c>
      <c r="P23" s="3">
        <v>825</v>
      </c>
      <c r="Q23" s="3">
        <v>823</v>
      </c>
      <c r="R23" s="3">
        <v>818</v>
      </c>
      <c r="S23" s="3">
        <v>824</v>
      </c>
      <c r="T23" s="3">
        <v>824</v>
      </c>
      <c r="U23" s="3">
        <v>813</v>
      </c>
      <c r="V23" s="3">
        <v>831</v>
      </c>
      <c r="W23" s="3">
        <v>822</v>
      </c>
      <c r="X23" s="3">
        <v>824</v>
      </c>
      <c r="Y23" s="3">
        <v>790</v>
      </c>
      <c r="Z23" s="3">
        <v>822.04999999999598</v>
      </c>
      <c r="AA23" s="3">
        <v>833</v>
      </c>
      <c r="AB23" s="3">
        <v>849</v>
      </c>
      <c r="AC23" s="3">
        <v>824</v>
      </c>
      <c r="AD23" s="3">
        <v>472</v>
      </c>
      <c r="AE23" s="3">
        <v>471</v>
      </c>
      <c r="AF23" s="3">
        <v>520.04999999999598</v>
      </c>
      <c r="AG23" s="3">
        <v>541</v>
      </c>
      <c r="AH23" s="3">
        <v>594</v>
      </c>
      <c r="AI23" s="3">
        <v>626.04999999999598</v>
      </c>
      <c r="AJ23" s="3">
        <v>674</v>
      </c>
      <c r="AK23" s="3">
        <v>705</v>
      </c>
      <c r="AL23" s="3">
        <v>748.04999999999598</v>
      </c>
      <c r="AM23" s="3">
        <v>757.04999999999598</v>
      </c>
      <c r="AN23" s="3">
        <v>774</v>
      </c>
      <c r="AO23" s="3">
        <v>782</v>
      </c>
      <c r="AP23" s="3">
        <v>791.04999999999598</v>
      </c>
      <c r="AQ23" s="3">
        <v>800</v>
      </c>
      <c r="AR23" s="3">
        <v>810.04999999999598</v>
      </c>
      <c r="AS23" s="3">
        <v>838.04999999999598</v>
      </c>
      <c r="AT23" s="3">
        <v>824</v>
      </c>
      <c r="AU23" s="3">
        <v>851.04999999999598</v>
      </c>
      <c r="AV23" s="3">
        <v>847</v>
      </c>
      <c r="AW23" s="3">
        <v>832.04999999999598</v>
      </c>
      <c r="AX23" s="3">
        <v>820</v>
      </c>
      <c r="AY23" s="3">
        <v>824</v>
      </c>
      <c r="AZ23" s="3">
        <v>824</v>
      </c>
    </row>
    <row r="24" spans="2:52" x14ac:dyDescent="0.3">
      <c r="B24" s="9"/>
      <c r="C24" s="2">
        <v>0.5</v>
      </c>
      <c r="D24" s="2">
        <v>1.5</v>
      </c>
      <c r="E24" s="3">
        <v>296</v>
      </c>
      <c r="F24" s="3">
        <v>306</v>
      </c>
      <c r="G24" s="3">
        <v>310</v>
      </c>
      <c r="H24" s="3">
        <v>317.04999999999598</v>
      </c>
      <c r="I24" s="3">
        <v>321</v>
      </c>
      <c r="J24" s="3">
        <v>326</v>
      </c>
      <c r="K24" s="3">
        <v>332</v>
      </c>
      <c r="L24" s="3">
        <v>327</v>
      </c>
      <c r="M24" s="3">
        <v>294</v>
      </c>
      <c r="N24" s="3">
        <v>298</v>
      </c>
      <c r="O24" s="3">
        <v>304</v>
      </c>
      <c r="P24" s="3">
        <v>307.04999999999598</v>
      </c>
      <c r="Q24" s="3">
        <v>314</v>
      </c>
      <c r="R24" s="3">
        <v>318</v>
      </c>
      <c r="S24" s="3">
        <v>323</v>
      </c>
      <c r="T24" s="3">
        <v>327</v>
      </c>
      <c r="U24" s="3">
        <v>304</v>
      </c>
      <c r="V24" s="3">
        <v>311</v>
      </c>
      <c r="W24" s="3">
        <v>319.04999999999598</v>
      </c>
      <c r="X24" s="3">
        <v>327</v>
      </c>
      <c r="Y24" s="3">
        <v>289.04999999999598</v>
      </c>
      <c r="Z24" s="3">
        <v>308</v>
      </c>
      <c r="AA24" s="3">
        <v>312</v>
      </c>
      <c r="AB24" s="3">
        <v>327</v>
      </c>
      <c r="AC24" s="3">
        <v>327</v>
      </c>
      <c r="AD24" s="3">
        <v>140</v>
      </c>
      <c r="AE24" s="3">
        <v>149</v>
      </c>
      <c r="AF24" s="3">
        <v>165</v>
      </c>
      <c r="AG24" s="3">
        <v>179</v>
      </c>
      <c r="AH24" s="3">
        <v>199</v>
      </c>
      <c r="AI24" s="3">
        <v>215</v>
      </c>
      <c r="AJ24" s="3">
        <v>233</v>
      </c>
      <c r="AK24" s="3">
        <v>253</v>
      </c>
      <c r="AL24" s="3">
        <v>271.04999999999598</v>
      </c>
      <c r="AM24" s="3">
        <v>282</v>
      </c>
      <c r="AN24" s="3">
        <v>289.04999999999598</v>
      </c>
      <c r="AO24" s="3">
        <v>294.04999999999598</v>
      </c>
      <c r="AP24" s="3">
        <v>300</v>
      </c>
      <c r="AQ24" s="3">
        <v>307.04999999999598</v>
      </c>
      <c r="AR24" s="3">
        <v>315</v>
      </c>
      <c r="AS24" s="3">
        <v>328</v>
      </c>
      <c r="AT24" s="3">
        <v>327</v>
      </c>
      <c r="AU24" s="3">
        <v>315</v>
      </c>
      <c r="AV24" s="3">
        <v>319</v>
      </c>
      <c r="AW24" s="3">
        <v>319</v>
      </c>
      <c r="AX24" s="3">
        <v>319</v>
      </c>
      <c r="AY24" s="3">
        <v>323</v>
      </c>
      <c r="AZ24" s="3">
        <v>327</v>
      </c>
    </row>
    <row r="25" spans="2:52" x14ac:dyDescent="0.3">
      <c r="B25" s="9"/>
      <c r="C25" s="2">
        <v>0.5</v>
      </c>
      <c r="D25" s="2">
        <v>1.75</v>
      </c>
      <c r="E25" s="3">
        <v>118</v>
      </c>
      <c r="F25" s="3">
        <v>123</v>
      </c>
      <c r="G25" s="3">
        <v>129</v>
      </c>
      <c r="H25" s="3">
        <v>134</v>
      </c>
      <c r="I25" s="3">
        <v>137</v>
      </c>
      <c r="J25" s="3">
        <v>142.049999999996</v>
      </c>
      <c r="K25" s="3">
        <v>147</v>
      </c>
      <c r="L25" s="3">
        <v>148</v>
      </c>
      <c r="M25" s="3">
        <v>117</v>
      </c>
      <c r="N25" s="3">
        <v>121</v>
      </c>
      <c r="O25" s="3">
        <v>126</v>
      </c>
      <c r="P25" s="3">
        <v>131</v>
      </c>
      <c r="Q25" s="3">
        <v>135</v>
      </c>
      <c r="R25" s="3">
        <v>139</v>
      </c>
      <c r="S25" s="3">
        <v>144</v>
      </c>
      <c r="T25" s="3">
        <v>148</v>
      </c>
      <c r="U25" s="3">
        <v>124</v>
      </c>
      <c r="V25" s="3">
        <v>133</v>
      </c>
      <c r="W25" s="3">
        <v>139</v>
      </c>
      <c r="X25" s="3">
        <v>148</v>
      </c>
      <c r="Y25" s="3">
        <v>115</v>
      </c>
      <c r="Z25" s="3">
        <v>125</v>
      </c>
      <c r="AA25" s="3">
        <v>133</v>
      </c>
      <c r="AB25" s="3">
        <v>143</v>
      </c>
      <c r="AC25" s="3">
        <v>148</v>
      </c>
      <c r="AD25" s="3">
        <v>52</v>
      </c>
      <c r="AE25" s="3">
        <v>56</v>
      </c>
      <c r="AF25" s="3">
        <v>64</v>
      </c>
      <c r="AG25" s="3">
        <v>69</v>
      </c>
      <c r="AH25" s="3">
        <v>77</v>
      </c>
      <c r="AI25" s="3">
        <v>84</v>
      </c>
      <c r="AJ25" s="3">
        <v>93</v>
      </c>
      <c r="AK25" s="3">
        <v>102</v>
      </c>
      <c r="AL25" s="3">
        <v>111</v>
      </c>
      <c r="AM25" s="3">
        <v>115</v>
      </c>
      <c r="AN25" s="3">
        <v>120</v>
      </c>
      <c r="AO25" s="3">
        <v>124</v>
      </c>
      <c r="AP25" s="3">
        <v>129</v>
      </c>
      <c r="AQ25" s="3">
        <v>134</v>
      </c>
      <c r="AR25" s="3">
        <v>139</v>
      </c>
      <c r="AS25" s="3">
        <v>148</v>
      </c>
      <c r="AT25" s="3">
        <v>148</v>
      </c>
      <c r="AU25" s="3">
        <v>132</v>
      </c>
      <c r="AV25" s="3">
        <v>135</v>
      </c>
      <c r="AW25" s="3">
        <v>138</v>
      </c>
      <c r="AX25" s="3">
        <v>141</v>
      </c>
      <c r="AY25" s="3">
        <v>145</v>
      </c>
      <c r="AZ25" s="3">
        <v>148</v>
      </c>
    </row>
    <row r="26" spans="2:52" x14ac:dyDescent="0.3">
      <c r="B26" s="9"/>
      <c r="C26" s="2">
        <v>0.5</v>
      </c>
      <c r="D26" s="2">
        <v>2</v>
      </c>
      <c r="E26" s="3">
        <v>55</v>
      </c>
      <c r="F26" s="3">
        <v>59</v>
      </c>
      <c r="G26" s="3">
        <v>63</v>
      </c>
      <c r="H26" s="3">
        <v>67</v>
      </c>
      <c r="I26" s="3">
        <v>69</v>
      </c>
      <c r="J26" s="3">
        <v>73</v>
      </c>
      <c r="K26" s="3">
        <v>76</v>
      </c>
      <c r="L26" s="3">
        <v>77</v>
      </c>
      <c r="M26" s="3">
        <v>55</v>
      </c>
      <c r="N26" s="3">
        <v>59</v>
      </c>
      <c r="O26" s="3">
        <v>62</v>
      </c>
      <c r="P26" s="3">
        <v>65.049999999995606</v>
      </c>
      <c r="Q26" s="3">
        <v>69</v>
      </c>
      <c r="R26" s="3">
        <v>72</v>
      </c>
      <c r="S26" s="3">
        <v>75</v>
      </c>
      <c r="T26" s="3">
        <v>77</v>
      </c>
      <c r="U26" s="3">
        <v>60</v>
      </c>
      <c r="V26" s="3">
        <v>66</v>
      </c>
      <c r="W26" s="3">
        <v>72</v>
      </c>
      <c r="X26" s="3">
        <v>77</v>
      </c>
      <c r="Y26" s="3">
        <v>54</v>
      </c>
      <c r="Z26" s="3">
        <v>61</v>
      </c>
      <c r="AA26" s="3">
        <v>67</v>
      </c>
      <c r="AB26" s="3">
        <v>73</v>
      </c>
      <c r="AC26" s="3">
        <v>77</v>
      </c>
      <c r="AD26" s="3">
        <v>25</v>
      </c>
      <c r="AE26" s="3">
        <v>27</v>
      </c>
      <c r="AF26" s="3">
        <v>30</v>
      </c>
      <c r="AG26" s="3">
        <v>32</v>
      </c>
      <c r="AH26" s="3">
        <v>36</v>
      </c>
      <c r="AI26" s="3">
        <v>39</v>
      </c>
      <c r="AJ26" s="3">
        <v>43</v>
      </c>
      <c r="AK26" s="3">
        <v>47</v>
      </c>
      <c r="AL26" s="3">
        <v>51</v>
      </c>
      <c r="AM26" s="3">
        <v>54</v>
      </c>
      <c r="AN26" s="3">
        <v>58</v>
      </c>
      <c r="AO26" s="3">
        <v>62</v>
      </c>
      <c r="AP26" s="3">
        <v>65</v>
      </c>
      <c r="AQ26" s="3">
        <v>68</v>
      </c>
      <c r="AR26" s="3">
        <v>72</v>
      </c>
      <c r="AS26" s="3">
        <v>76</v>
      </c>
      <c r="AT26" s="3">
        <v>77</v>
      </c>
      <c r="AU26" s="3">
        <v>64</v>
      </c>
      <c r="AV26" s="3">
        <v>68</v>
      </c>
      <c r="AW26" s="3">
        <v>69</v>
      </c>
      <c r="AX26" s="3">
        <v>72</v>
      </c>
      <c r="AY26" s="3">
        <v>75</v>
      </c>
      <c r="AZ26" s="3">
        <v>77</v>
      </c>
    </row>
    <row r="27" spans="2:52" x14ac:dyDescent="0.3">
      <c r="B27" s="9"/>
      <c r="C27" s="2">
        <v>1</v>
      </c>
      <c r="D27" s="2">
        <v>1.25</v>
      </c>
      <c r="E27" s="3">
        <v>103</v>
      </c>
      <c r="F27" s="3">
        <v>111</v>
      </c>
      <c r="G27" s="3">
        <v>118.049999999996</v>
      </c>
      <c r="H27" s="3">
        <v>127</v>
      </c>
      <c r="I27" s="3">
        <v>133</v>
      </c>
      <c r="J27" s="3">
        <v>139</v>
      </c>
      <c r="K27" s="3">
        <v>145</v>
      </c>
      <c r="L27" s="3">
        <v>146</v>
      </c>
      <c r="M27" s="3">
        <v>103</v>
      </c>
      <c r="N27" s="3">
        <v>109</v>
      </c>
      <c r="O27" s="3">
        <v>117</v>
      </c>
      <c r="P27" s="3">
        <v>123</v>
      </c>
      <c r="Q27" s="3">
        <v>130</v>
      </c>
      <c r="R27" s="3">
        <v>136</v>
      </c>
      <c r="S27" s="3">
        <v>141</v>
      </c>
      <c r="T27" s="3">
        <v>146</v>
      </c>
      <c r="U27" s="3">
        <v>113</v>
      </c>
      <c r="V27" s="3">
        <v>125</v>
      </c>
      <c r="W27" s="3">
        <v>136.049999999996</v>
      </c>
      <c r="X27" s="3">
        <v>146</v>
      </c>
      <c r="Y27" s="3">
        <v>99.049999999995606</v>
      </c>
      <c r="Z27" s="3">
        <v>115</v>
      </c>
      <c r="AA27" s="3">
        <v>125</v>
      </c>
      <c r="AB27" s="3">
        <v>140</v>
      </c>
      <c r="AC27" s="3">
        <v>146</v>
      </c>
      <c r="AD27" s="3">
        <v>36</v>
      </c>
      <c r="AE27" s="3">
        <v>40</v>
      </c>
      <c r="AF27" s="3">
        <v>47</v>
      </c>
      <c r="AG27" s="3">
        <v>52</v>
      </c>
      <c r="AH27" s="3">
        <v>60</v>
      </c>
      <c r="AI27" s="3">
        <v>67</v>
      </c>
      <c r="AJ27" s="3">
        <v>77</v>
      </c>
      <c r="AK27" s="3">
        <v>86</v>
      </c>
      <c r="AL27" s="3">
        <v>95</v>
      </c>
      <c r="AM27" s="3">
        <v>102</v>
      </c>
      <c r="AN27" s="3">
        <v>110</v>
      </c>
      <c r="AO27" s="3">
        <v>116</v>
      </c>
      <c r="AP27" s="3">
        <v>123</v>
      </c>
      <c r="AQ27" s="3">
        <v>130</v>
      </c>
      <c r="AR27" s="3">
        <v>135</v>
      </c>
      <c r="AS27" s="3">
        <v>145</v>
      </c>
      <c r="AT27" s="3">
        <v>146</v>
      </c>
      <c r="AU27" s="3">
        <v>124</v>
      </c>
      <c r="AV27" s="3">
        <v>130</v>
      </c>
      <c r="AW27" s="3">
        <v>133</v>
      </c>
      <c r="AX27" s="3">
        <v>136</v>
      </c>
      <c r="AY27" s="3">
        <v>141</v>
      </c>
      <c r="AZ27" s="3">
        <v>146</v>
      </c>
    </row>
    <row r="28" spans="2:52" x14ac:dyDescent="0.3">
      <c r="B28" s="9"/>
      <c r="C28" s="2">
        <v>1</v>
      </c>
      <c r="D28" s="2">
        <v>1.5</v>
      </c>
      <c r="E28" s="3">
        <v>65</v>
      </c>
      <c r="F28" s="3">
        <v>69</v>
      </c>
      <c r="G28" s="3">
        <v>73</v>
      </c>
      <c r="H28" s="3">
        <v>78</v>
      </c>
      <c r="I28" s="3">
        <v>81</v>
      </c>
      <c r="J28" s="3">
        <v>85</v>
      </c>
      <c r="K28" s="3">
        <v>89</v>
      </c>
      <c r="L28" s="3">
        <v>91</v>
      </c>
      <c r="M28" s="3">
        <v>64</v>
      </c>
      <c r="N28" s="3">
        <v>67.049999999995606</v>
      </c>
      <c r="O28" s="3">
        <v>72</v>
      </c>
      <c r="P28" s="3">
        <v>76</v>
      </c>
      <c r="Q28" s="3">
        <v>80</v>
      </c>
      <c r="R28" s="3">
        <v>83</v>
      </c>
      <c r="S28" s="3">
        <v>87</v>
      </c>
      <c r="T28" s="3">
        <v>91</v>
      </c>
      <c r="U28" s="3">
        <v>70</v>
      </c>
      <c r="V28" s="3">
        <v>78</v>
      </c>
      <c r="W28" s="3">
        <v>84</v>
      </c>
      <c r="X28" s="3">
        <v>91</v>
      </c>
      <c r="Y28" s="3">
        <v>63</v>
      </c>
      <c r="Z28" s="3">
        <v>71</v>
      </c>
      <c r="AA28" s="3">
        <v>78</v>
      </c>
      <c r="AB28" s="3">
        <v>85</v>
      </c>
      <c r="AC28" s="3">
        <v>91</v>
      </c>
      <c r="AD28" s="3">
        <v>26</v>
      </c>
      <c r="AE28" s="3">
        <v>28</v>
      </c>
      <c r="AF28" s="3">
        <v>32</v>
      </c>
      <c r="AG28" s="3">
        <v>35</v>
      </c>
      <c r="AH28" s="3">
        <v>39</v>
      </c>
      <c r="AI28" s="3">
        <v>44</v>
      </c>
      <c r="AJ28" s="3">
        <v>49</v>
      </c>
      <c r="AK28" s="3">
        <v>54</v>
      </c>
      <c r="AL28" s="3">
        <v>59</v>
      </c>
      <c r="AM28" s="3">
        <v>64</v>
      </c>
      <c r="AN28" s="3">
        <v>68</v>
      </c>
      <c r="AO28" s="3">
        <v>72</v>
      </c>
      <c r="AP28" s="3">
        <v>76</v>
      </c>
      <c r="AQ28" s="3">
        <v>79</v>
      </c>
      <c r="AR28" s="3">
        <v>83</v>
      </c>
      <c r="AS28" s="3">
        <v>89</v>
      </c>
      <c r="AT28" s="3">
        <v>91</v>
      </c>
      <c r="AU28" s="3">
        <v>75</v>
      </c>
      <c r="AV28" s="3">
        <v>79</v>
      </c>
      <c r="AW28" s="3">
        <v>81</v>
      </c>
      <c r="AX28" s="3">
        <v>84</v>
      </c>
      <c r="AY28" s="3">
        <v>87</v>
      </c>
      <c r="AZ28" s="3">
        <v>91</v>
      </c>
    </row>
    <row r="29" spans="2:52" x14ac:dyDescent="0.3">
      <c r="B29" s="9"/>
      <c r="C29" s="2">
        <v>1</v>
      </c>
      <c r="D29" s="2">
        <v>1.75</v>
      </c>
      <c r="E29" s="3">
        <v>39</v>
      </c>
      <c r="F29" s="3">
        <v>42</v>
      </c>
      <c r="G29" s="3">
        <v>44</v>
      </c>
      <c r="H29" s="3">
        <v>48</v>
      </c>
      <c r="I29" s="3">
        <v>50</v>
      </c>
      <c r="J29" s="3">
        <v>53</v>
      </c>
      <c r="K29" s="3">
        <v>56</v>
      </c>
      <c r="L29" s="3">
        <v>57</v>
      </c>
      <c r="M29" s="3">
        <v>39</v>
      </c>
      <c r="N29" s="3">
        <v>41</v>
      </c>
      <c r="O29" s="3">
        <v>44</v>
      </c>
      <c r="P29" s="3">
        <v>47</v>
      </c>
      <c r="Q29" s="3">
        <v>50</v>
      </c>
      <c r="R29" s="3">
        <v>52</v>
      </c>
      <c r="S29" s="3">
        <v>55</v>
      </c>
      <c r="T29" s="3">
        <v>57</v>
      </c>
      <c r="U29" s="3">
        <v>43</v>
      </c>
      <c r="V29" s="3">
        <v>47</v>
      </c>
      <c r="W29" s="3">
        <v>52</v>
      </c>
      <c r="X29" s="3">
        <v>57</v>
      </c>
      <c r="Y29" s="3">
        <v>38</v>
      </c>
      <c r="Z29" s="3">
        <v>43</v>
      </c>
      <c r="AA29" s="3">
        <v>48</v>
      </c>
      <c r="AB29" s="3">
        <v>54</v>
      </c>
      <c r="AC29" s="3">
        <v>57</v>
      </c>
      <c r="AD29" s="3">
        <v>17</v>
      </c>
      <c r="AE29" s="3">
        <v>19</v>
      </c>
      <c r="AF29" s="3">
        <v>21</v>
      </c>
      <c r="AG29" s="3">
        <v>22</v>
      </c>
      <c r="AH29" s="3">
        <v>25</v>
      </c>
      <c r="AI29" s="3">
        <v>27</v>
      </c>
      <c r="AJ29" s="3">
        <v>30</v>
      </c>
      <c r="AK29" s="3">
        <v>32</v>
      </c>
      <c r="AL29" s="3">
        <v>35</v>
      </c>
      <c r="AM29" s="3">
        <v>38</v>
      </c>
      <c r="AN29" s="3">
        <v>41</v>
      </c>
      <c r="AO29" s="3">
        <v>44</v>
      </c>
      <c r="AP29" s="3">
        <v>46</v>
      </c>
      <c r="AQ29" s="3">
        <v>49</v>
      </c>
      <c r="AR29" s="3">
        <v>52</v>
      </c>
      <c r="AS29" s="3">
        <v>56</v>
      </c>
      <c r="AT29" s="3">
        <v>57</v>
      </c>
      <c r="AU29" s="3">
        <v>45</v>
      </c>
      <c r="AV29" s="3">
        <v>48</v>
      </c>
      <c r="AW29" s="3">
        <v>50</v>
      </c>
      <c r="AX29" s="3">
        <v>52</v>
      </c>
      <c r="AY29" s="3">
        <v>55</v>
      </c>
      <c r="AZ29" s="3">
        <v>57</v>
      </c>
    </row>
    <row r="30" spans="2:52" x14ac:dyDescent="0.3">
      <c r="B30" s="9"/>
      <c r="C30" s="2">
        <v>1</v>
      </c>
      <c r="D30" s="2">
        <v>2</v>
      </c>
      <c r="E30" s="3">
        <v>25</v>
      </c>
      <c r="F30" s="3">
        <v>27</v>
      </c>
      <c r="G30" s="3">
        <v>29</v>
      </c>
      <c r="H30" s="3">
        <v>31</v>
      </c>
      <c r="I30" s="3">
        <v>32</v>
      </c>
      <c r="J30" s="3">
        <v>34</v>
      </c>
      <c r="K30" s="3">
        <v>36</v>
      </c>
      <c r="L30" s="3">
        <v>37</v>
      </c>
      <c r="M30" s="3">
        <v>25</v>
      </c>
      <c r="N30" s="3">
        <v>26</v>
      </c>
      <c r="O30" s="3">
        <v>28</v>
      </c>
      <c r="P30" s="3">
        <v>30</v>
      </c>
      <c r="Q30" s="3">
        <v>32</v>
      </c>
      <c r="R30" s="3">
        <v>33</v>
      </c>
      <c r="S30" s="3">
        <v>35</v>
      </c>
      <c r="T30" s="3">
        <v>37</v>
      </c>
      <c r="U30" s="3">
        <v>27</v>
      </c>
      <c r="V30" s="3">
        <v>31</v>
      </c>
      <c r="W30" s="3">
        <v>34</v>
      </c>
      <c r="X30" s="3">
        <v>37</v>
      </c>
      <c r="Y30" s="3">
        <v>24</v>
      </c>
      <c r="Z30" s="3">
        <v>28</v>
      </c>
      <c r="AA30" s="3">
        <v>31</v>
      </c>
      <c r="AB30" s="3">
        <v>34</v>
      </c>
      <c r="AC30" s="3">
        <v>37</v>
      </c>
      <c r="AD30" s="3">
        <v>12</v>
      </c>
      <c r="AE30" s="3">
        <v>13</v>
      </c>
      <c r="AF30" s="3">
        <v>14</v>
      </c>
      <c r="AG30" s="3">
        <v>15</v>
      </c>
      <c r="AH30" s="3">
        <v>17</v>
      </c>
      <c r="AI30" s="3">
        <v>18</v>
      </c>
      <c r="AJ30" s="3">
        <v>20</v>
      </c>
      <c r="AK30" s="3">
        <v>21</v>
      </c>
      <c r="AL30" s="3">
        <v>23</v>
      </c>
      <c r="AM30" s="3">
        <v>24</v>
      </c>
      <c r="AN30" s="3">
        <v>26</v>
      </c>
      <c r="AO30" s="3">
        <v>28</v>
      </c>
      <c r="AP30" s="3">
        <v>30</v>
      </c>
      <c r="AQ30" s="3">
        <v>32</v>
      </c>
      <c r="AR30" s="3">
        <v>33.049999999995599</v>
      </c>
      <c r="AS30" s="3">
        <v>36</v>
      </c>
      <c r="AT30" s="3">
        <v>37</v>
      </c>
      <c r="AU30" s="3">
        <v>29</v>
      </c>
      <c r="AV30" s="3">
        <v>31</v>
      </c>
      <c r="AW30" s="3">
        <v>32</v>
      </c>
      <c r="AX30" s="3">
        <v>34</v>
      </c>
      <c r="AY30" s="3">
        <v>35</v>
      </c>
      <c r="AZ30" s="3">
        <v>37</v>
      </c>
    </row>
    <row r="31" spans="2:52" x14ac:dyDescent="0.3">
      <c r="B31" s="9"/>
      <c r="C31" s="2">
        <v>1.5</v>
      </c>
      <c r="D31" s="2">
        <v>1.25</v>
      </c>
      <c r="E31" s="3">
        <v>14</v>
      </c>
      <c r="F31" s="3">
        <v>15</v>
      </c>
      <c r="G31" s="3">
        <v>17</v>
      </c>
      <c r="H31" s="3">
        <v>18</v>
      </c>
      <c r="I31" s="3">
        <v>20</v>
      </c>
      <c r="J31" s="3">
        <v>21</v>
      </c>
      <c r="K31" s="3">
        <v>23</v>
      </c>
      <c r="L31" s="3">
        <v>24</v>
      </c>
      <c r="M31" s="3">
        <v>14</v>
      </c>
      <c r="N31" s="3">
        <v>15</v>
      </c>
      <c r="O31" s="3">
        <v>17</v>
      </c>
      <c r="P31" s="3">
        <v>18</v>
      </c>
      <c r="Q31" s="3">
        <v>19</v>
      </c>
      <c r="R31" s="3">
        <v>21</v>
      </c>
      <c r="S31" s="3">
        <v>23</v>
      </c>
      <c r="T31" s="3">
        <v>24</v>
      </c>
      <c r="U31" s="3">
        <v>16</v>
      </c>
      <c r="V31" s="3">
        <v>18</v>
      </c>
      <c r="W31" s="3">
        <v>21</v>
      </c>
      <c r="X31" s="3">
        <v>24</v>
      </c>
      <c r="Y31" s="3">
        <v>14</v>
      </c>
      <c r="Z31" s="3">
        <v>16</v>
      </c>
      <c r="AA31" s="3">
        <v>18</v>
      </c>
      <c r="AB31" s="3">
        <v>21</v>
      </c>
      <c r="AC31" s="3">
        <v>24</v>
      </c>
      <c r="AD31" s="3">
        <v>7</v>
      </c>
      <c r="AE31" s="3">
        <v>8</v>
      </c>
      <c r="AF31" s="3">
        <v>9</v>
      </c>
      <c r="AG31" s="3">
        <v>9</v>
      </c>
      <c r="AH31" s="3">
        <v>10</v>
      </c>
      <c r="AI31" s="3">
        <v>10</v>
      </c>
      <c r="AJ31" s="3">
        <v>11</v>
      </c>
      <c r="AK31" s="3">
        <v>12</v>
      </c>
      <c r="AL31" s="3">
        <v>13</v>
      </c>
      <c r="AM31" s="3">
        <v>14</v>
      </c>
      <c r="AN31" s="3">
        <v>15</v>
      </c>
      <c r="AO31" s="3">
        <v>16</v>
      </c>
      <c r="AP31" s="3">
        <v>18</v>
      </c>
      <c r="AQ31" s="3">
        <v>19</v>
      </c>
      <c r="AR31" s="3">
        <v>21</v>
      </c>
      <c r="AS31" s="3">
        <v>23</v>
      </c>
      <c r="AT31" s="3">
        <v>24</v>
      </c>
      <c r="AU31" s="3">
        <v>17</v>
      </c>
      <c r="AV31" s="3">
        <v>18</v>
      </c>
      <c r="AW31" s="3">
        <v>19</v>
      </c>
      <c r="AX31" s="3">
        <v>21</v>
      </c>
      <c r="AY31" s="3">
        <v>22</v>
      </c>
      <c r="AZ31" s="3">
        <v>24</v>
      </c>
    </row>
    <row r="32" spans="2:52" x14ac:dyDescent="0.3">
      <c r="B32" s="9"/>
      <c r="C32" s="2">
        <v>1.5</v>
      </c>
      <c r="D32" s="2">
        <v>1.5</v>
      </c>
      <c r="E32" s="3">
        <v>13</v>
      </c>
      <c r="F32" s="3">
        <v>14</v>
      </c>
      <c r="G32" s="3">
        <v>15</v>
      </c>
      <c r="H32" s="3">
        <v>17</v>
      </c>
      <c r="I32" s="3">
        <v>18</v>
      </c>
      <c r="J32" s="3">
        <v>19</v>
      </c>
      <c r="K32" s="3">
        <v>20</v>
      </c>
      <c r="L32" s="3">
        <v>21</v>
      </c>
      <c r="M32" s="3">
        <v>13</v>
      </c>
      <c r="N32" s="3">
        <v>14</v>
      </c>
      <c r="O32" s="3">
        <v>15</v>
      </c>
      <c r="P32" s="3">
        <v>16</v>
      </c>
      <c r="Q32" s="3">
        <v>17</v>
      </c>
      <c r="R32" s="3">
        <v>19</v>
      </c>
      <c r="S32" s="3">
        <v>20</v>
      </c>
      <c r="T32" s="3">
        <v>21</v>
      </c>
      <c r="U32" s="3">
        <v>14</v>
      </c>
      <c r="V32" s="3">
        <v>16</v>
      </c>
      <c r="W32" s="3">
        <v>19</v>
      </c>
      <c r="X32" s="3">
        <v>21</v>
      </c>
      <c r="Y32" s="3">
        <v>13</v>
      </c>
      <c r="Z32" s="3">
        <v>15</v>
      </c>
      <c r="AA32" s="3">
        <v>17</v>
      </c>
      <c r="AB32" s="3">
        <v>19</v>
      </c>
      <c r="AC32" s="3">
        <v>21</v>
      </c>
      <c r="AD32" s="3">
        <v>7</v>
      </c>
      <c r="AE32" s="3">
        <v>8</v>
      </c>
      <c r="AF32" s="3">
        <v>8</v>
      </c>
      <c r="AG32" s="3">
        <v>9</v>
      </c>
      <c r="AH32" s="3">
        <v>9</v>
      </c>
      <c r="AI32" s="3">
        <v>10</v>
      </c>
      <c r="AJ32" s="3">
        <v>11</v>
      </c>
      <c r="AK32" s="3">
        <v>11</v>
      </c>
      <c r="AL32" s="3">
        <v>12</v>
      </c>
      <c r="AM32" s="3">
        <v>13</v>
      </c>
      <c r="AN32" s="3">
        <v>14</v>
      </c>
      <c r="AO32" s="3">
        <v>15</v>
      </c>
      <c r="AP32" s="3">
        <v>16</v>
      </c>
      <c r="AQ32" s="3">
        <v>17</v>
      </c>
      <c r="AR32" s="3">
        <v>19</v>
      </c>
      <c r="AS32" s="3">
        <v>20</v>
      </c>
      <c r="AT32" s="3">
        <v>21</v>
      </c>
      <c r="AU32" s="3">
        <v>15</v>
      </c>
      <c r="AV32" s="3">
        <v>16</v>
      </c>
      <c r="AW32" s="3">
        <v>18</v>
      </c>
      <c r="AX32" s="3">
        <v>19</v>
      </c>
      <c r="AY32" s="3">
        <v>20</v>
      </c>
      <c r="AZ32" s="3">
        <v>21</v>
      </c>
    </row>
    <row r="33" spans="2:52" x14ac:dyDescent="0.3">
      <c r="B33" s="9"/>
      <c r="C33" s="2">
        <v>1.5</v>
      </c>
      <c r="D33" s="2">
        <v>1.75</v>
      </c>
      <c r="E33" s="3">
        <v>11</v>
      </c>
      <c r="F33" s="3">
        <v>12</v>
      </c>
      <c r="G33" s="3">
        <v>13</v>
      </c>
      <c r="H33" s="3">
        <v>14</v>
      </c>
      <c r="I33" s="3">
        <v>15</v>
      </c>
      <c r="J33" s="3">
        <v>16</v>
      </c>
      <c r="K33" s="3">
        <v>17</v>
      </c>
      <c r="L33" s="3">
        <v>18</v>
      </c>
      <c r="M33" s="3">
        <v>11</v>
      </c>
      <c r="N33" s="3">
        <v>12</v>
      </c>
      <c r="O33" s="3">
        <v>13</v>
      </c>
      <c r="P33" s="3">
        <v>14</v>
      </c>
      <c r="Q33" s="3">
        <v>15</v>
      </c>
      <c r="R33" s="3">
        <v>16</v>
      </c>
      <c r="S33" s="3">
        <v>17</v>
      </c>
      <c r="T33" s="3">
        <v>18</v>
      </c>
      <c r="U33" s="3">
        <v>13</v>
      </c>
      <c r="V33" s="3">
        <v>14</v>
      </c>
      <c r="W33" s="3">
        <v>16</v>
      </c>
      <c r="X33" s="3">
        <v>18</v>
      </c>
      <c r="Y33" s="3">
        <v>11</v>
      </c>
      <c r="Z33" s="3">
        <v>13</v>
      </c>
      <c r="AA33" s="3">
        <v>14</v>
      </c>
      <c r="AB33" s="3">
        <v>16</v>
      </c>
      <c r="AC33" s="3">
        <v>18</v>
      </c>
      <c r="AD33" s="3">
        <v>7</v>
      </c>
      <c r="AE33" s="3">
        <v>7</v>
      </c>
      <c r="AF33" s="3">
        <v>8</v>
      </c>
      <c r="AG33" s="3">
        <v>8</v>
      </c>
      <c r="AH33" s="3">
        <v>8</v>
      </c>
      <c r="AI33" s="3">
        <v>9</v>
      </c>
      <c r="AJ33" s="3">
        <v>9</v>
      </c>
      <c r="AK33" s="3">
        <v>10</v>
      </c>
      <c r="AL33" s="3">
        <v>11</v>
      </c>
      <c r="AM33" s="3">
        <v>12</v>
      </c>
      <c r="AN33" s="3">
        <v>12</v>
      </c>
      <c r="AO33" s="3">
        <v>13</v>
      </c>
      <c r="AP33" s="3">
        <v>14</v>
      </c>
      <c r="AQ33" s="3">
        <v>15</v>
      </c>
      <c r="AR33" s="3">
        <v>16</v>
      </c>
      <c r="AS33" s="3">
        <v>17</v>
      </c>
      <c r="AT33" s="3">
        <v>18</v>
      </c>
      <c r="AU33" s="3">
        <v>13</v>
      </c>
      <c r="AV33" s="3">
        <v>14</v>
      </c>
      <c r="AW33" s="3">
        <v>15</v>
      </c>
      <c r="AX33" s="3">
        <v>16</v>
      </c>
      <c r="AY33" s="3">
        <v>17</v>
      </c>
      <c r="AZ33" s="3">
        <v>18</v>
      </c>
    </row>
    <row r="34" spans="2:52" x14ac:dyDescent="0.3">
      <c r="B34" s="9"/>
      <c r="C34" s="2">
        <v>1.5</v>
      </c>
      <c r="D34" s="2">
        <v>2</v>
      </c>
      <c r="E34" s="3">
        <v>10</v>
      </c>
      <c r="F34" s="3">
        <v>10</v>
      </c>
      <c r="G34" s="3">
        <v>11</v>
      </c>
      <c r="H34" s="3">
        <v>12</v>
      </c>
      <c r="I34" s="3">
        <v>13</v>
      </c>
      <c r="J34" s="3">
        <v>13</v>
      </c>
      <c r="K34" s="3">
        <v>14</v>
      </c>
      <c r="L34" s="3">
        <v>15</v>
      </c>
      <c r="M34" s="3">
        <v>10</v>
      </c>
      <c r="N34" s="3">
        <v>10</v>
      </c>
      <c r="O34" s="3">
        <v>11</v>
      </c>
      <c r="P34" s="3">
        <v>12</v>
      </c>
      <c r="Q34" s="3">
        <v>13</v>
      </c>
      <c r="R34" s="3">
        <v>13</v>
      </c>
      <c r="S34" s="3">
        <v>14</v>
      </c>
      <c r="T34" s="3">
        <v>15</v>
      </c>
      <c r="U34" s="3">
        <v>10</v>
      </c>
      <c r="V34" s="3">
        <v>12</v>
      </c>
      <c r="W34" s="3">
        <v>13</v>
      </c>
      <c r="X34" s="3">
        <v>15</v>
      </c>
      <c r="Y34" s="3">
        <v>9</v>
      </c>
      <c r="Z34" s="3">
        <v>11</v>
      </c>
      <c r="AA34" s="3">
        <v>12</v>
      </c>
      <c r="AB34" s="3">
        <v>13</v>
      </c>
      <c r="AC34" s="3">
        <v>15</v>
      </c>
      <c r="AD34" s="3">
        <v>6</v>
      </c>
      <c r="AE34" s="3">
        <v>6</v>
      </c>
      <c r="AF34" s="3">
        <v>7</v>
      </c>
      <c r="AG34" s="3">
        <v>7</v>
      </c>
      <c r="AH34" s="3">
        <v>7</v>
      </c>
      <c r="AI34" s="3">
        <v>8</v>
      </c>
      <c r="AJ34" s="3">
        <v>8</v>
      </c>
      <c r="AK34" s="3">
        <v>9</v>
      </c>
      <c r="AL34" s="3">
        <v>9</v>
      </c>
      <c r="AM34" s="3">
        <v>10</v>
      </c>
      <c r="AN34" s="3">
        <v>10</v>
      </c>
      <c r="AO34" s="3">
        <v>11</v>
      </c>
      <c r="AP34" s="3">
        <v>12</v>
      </c>
      <c r="AQ34" s="3">
        <v>12</v>
      </c>
      <c r="AR34" s="3">
        <v>13</v>
      </c>
      <c r="AS34" s="3">
        <v>14</v>
      </c>
      <c r="AT34" s="3">
        <v>15</v>
      </c>
      <c r="AU34" s="3">
        <v>11</v>
      </c>
      <c r="AV34" s="3">
        <v>12</v>
      </c>
      <c r="AW34" s="3">
        <v>13</v>
      </c>
      <c r="AX34" s="3">
        <v>13</v>
      </c>
      <c r="AY34" s="3">
        <v>14</v>
      </c>
      <c r="AZ34" s="3">
        <v>15</v>
      </c>
    </row>
    <row r="35" spans="2:52" x14ac:dyDescent="0.3">
      <c r="B35" s="9"/>
      <c r="C35" s="2">
        <v>2</v>
      </c>
      <c r="D35" s="2">
        <v>1.25</v>
      </c>
      <c r="E35" s="3">
        <v>4</v>
      </c>
      <c r="F35" s="3">
        <v>5</v>
      </c>
      <c r="G35" s="3">
        <v>5</v>
      </c>
      <c r="H35" s="3">
        <v>5</v>
      </c>
      <c r="I35" s="3">
        <v>6</v>
      </c>
      <c r="J35" s="3">
        <v>6</v>
      </c>
      <c r="K35" s="3">
        <v>6</v>
      </c>
      <c r="L35" s="3">
        <v>6</v>
      </c>
      <c r="M35" s="3">
        <v>4</v>
      </c>
      <c r="N35" s="3">
        <v>5</v>
      </c>
      <c r="O35" s="3">
        <v>5</v>
      </c>
      <c r="P35" s="3">
        <v>5</v>
      </c>
      <c r="Q35" s="3">
        <v>6</v>
      </c>
      <c r="R35" s="3">
        <v>6</v>
      </c>
      <c r="S35" s="3">
        <v>6</v>
      </c>
      <c r="T35" s="3">
        <v>6</v>
      </c>
      <c r="U35" s="3">
        <v>5</v>
      </c>
      <c r="V35" s="3">
        <v>5</v>
      </c>
      <c r="W35" s="3">
        <v>6</v>
      </c>
      <c r="X35" s="3">
        <v>6</v>
      </c>
      <c r="Y35" s="3">
        <v>4</v>
      </c>
      <c r="Z35" s="3">
        <v>5</v>
      </c>
      <c r="AA35" s="3">
        <v>5</v>
      </c>
      <c r="AB35" s="3">
        <v>6</v>
      </c>
      <c r="AC35" s="3">
        <v>6</v>
      </c>
      <c r="AD35" s="3">
        <v>3</v>
      </c>
      <c r="AE35" s="3">
        <v>3</v>
      </c>
      <c r="AF35" s="3">
        <v>4</v>
      </c>
      <c r="AG35" s="3">
        <v>4</v>
      </c>
      <c r="AH35" s="3">
        <v>4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5</v>
      </c>
      <c r="AO35" s="3">
        <v>5</v>
      </c>
      <c r="AP35" s="3">
        <v>5</v>
      </c>
      <c r="AQ35" s="3">
        <v>5</v>
      </c>
      <c r="AR35" s="3">
        <v>6</v>
      </c>
      <c r="AS35" s="3">
        <v>6</v>
      </c>
      <c r="AT35" s="3">
        <v>6</v>
      </c>
      <c r="AU35" s="3">
        <v>5</v>
      </c>
      <c r="AV35" s="3">
        <v>5</v>
      </c>
      <c r="AW35" s="3">
        <v>5</v>
      </c>
      <c r="AX35" s="3">
        <v>6</v>
      </c>
      <c r="AY35" s="3">
        <v>6</v>
      </c>
      <c r="AZ35" s="3">
        <v>6</v>
      </c>
    </row>
    <row r="36" spans="2:52" x14ac:dyDescent="0.3">
      <c r="B36" s="9"/>
      <c r="C36" s="2">
        <v>2</v>
      </c>
      <c r="D36" s="2">
        <v>1.5</v>
      </c>
      <c r="E36" s="3">
        <v>5</v>
      </c>
      <c r="F36" s="3">
        <v>5</v>
      </c>
      <c r="G36" s="3">
        <v>5</v>
      </c>
      <c r="H36" s="3">
        <v>6</v>
      </c>
      <c r="I36" s="3">
        <v>6</v>
      </c>
      <c r="J36" s="3">
        <v>6</v>
      </c>
      <c r="K36" s="3">
        <v>7</v>
      </c>
      <c r="L36" s="3">
        <v>7</v>
      </c>
      <c r="M36" s="3">
        <v>5</v>
      </c>
      <c r="N36" s="3">
        <v>5</v>
      </c>
      <c r="O36" s="3">
        <v>5</v>
      </c>
      <c r="P36" s="3">
        <v>6</v>
      </c>
      <c r="Q36" s="3">
        <v>6</v>
      </c>
      <c r="R36" s="3">
        <v>6</v>
      </c>
      <c r="S36" s="3">
        <v>6</v>
      </c>
      <c r="T36" s="3">
        <v>7</v>
      </c>
      <c r="U36" s="3">
        <v>5</v>
      </c>
      <c r="V36" s="3">
        <v>6</v>
      </c>
      <c r="W36" s="3">
        <v>6</v>
      </c>
      <c r="X36" s="3">
        <v>7</v>
      </c>
      <c r="Y36" s="3">
        <v>5</v>
      </c>
      <c r="Z36" s="3">
        <v>5</v>
      </c>
      <c r="AA36" s="3">
        <v>6</v>
      </c>
      <c r="AB36" s="3">
        <v>6</v>
      </c>
      <c r="AC36" s="3">
        <v>7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4</v>
      </c>
      <c r="AK36" s="3">
        <v>4</v>
      </c>
      <c r="AL36" s="3">
        <v>5</v>
      </c>
      <c r="AM36" s="3">
        <v>5</v>
      </c>
      <c r="AN36" s="3">
        <v>5</v>
      </c>
      <c r="AO36" s="3">
        <v>5</v>
      </c>
      <c r="AP36" s="3">
        <v>6</v>
      </c>
      <c r="AQ36" s="3">
        <v>6</v>
      </c>
      <c r="AR36" s="3">
        <v>6</v>
      </c>
      <c r="AS36" s="3">
        <v>7</v>
      </c>
      <c r="AT36" s="3">
        <v>7</v>
      </c>
      <c r="AU36" s="3">
        <v>5</v>
      </c>
      <c r="AV36" s="3">
        <v>6</v>
      </c>
      <c r="AW36" s="3">
        <v>6</v>
      </c>
      <c r="AX36" s="3">
        <v>6</v>
      </c>
      <c r="AY36" s="3">
        <v>6</v>
      </c>
      <c r="AZ36" s="3">
        <v>7</v>
      </c>
    </row>
    <row r="37" spans="2:52" x14ac:dyDescent="0.3">
      <c r="B37" s="9"/>
      <c r="C37" s="2">
        <v>2</v>
      </c>
      <c r="D37" s="2">
        <v>1.75</v>
      </c>
      <c r="E37" s="3">
        <v>5</v>
      </c>
      <c r="F37" s="3">
        <v>5</v>
      </c>
      <c r="G37" s="3">
        <v>5</v>
      </c>
      <c r="H37" s="3">
        <v>6</v>
      </c>
      <c r="I37" s="3">
        <v>6</v>
      </c>
      <c r="J37" s="3">
        <v>6</v>
      </c>
      <c r="K37" s="3">
        <v>7</v>
      </c>
      <c r="L37" s="3">
        <v>7</v>
      </c>
      <c r="M37" s="3">
        <v>5</v>
      </c>
      <c r="N37" s="3">
        <v>5</v>
      </c>
      <c r="O37" s="3">
        <v>5</v>
      </c>
      <c r="P37" s="3">
        <v>6</v>
      </c>
      <c r="Q37" s="3">
        <v>6</v>
      </c>
      <c r="R37" s="3">
        <v>6</v>
      </c>
      <c r="S37" s="3">
        <v>7</v>
      </c>
      <c r="T37" s="3">
        <v>7</v>
      </c>
      <c r="U37" s="3">
        <v>5</v>
      </c>
      <c r="V37" s="3">
        <v>6</v>
      </c>
      <c r="W37" s="3">
        <v>6</v>
      </c>
      <c r="X37" s="3">
        <v>7</v>
      </c>
      <c r="Y37" s="3">
        <v>5</v>
      </c>
      <c r="Z37" s="3">
        <v>5</v>
      </c>
      <c r="AA37" s="3">
        <v>6</v>
      </c>
      <c r="AB37" s="3">
        <v>6</v>
      </c>
      <c r="AC37" s="3">
        <v>7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3">
        <v>5</v>
      </c>
      <c r="AM37" s="3">
        <v>5</v>
      </c>
      <c r="AN37" s="3">
        <v>5</v>
      </c>
      <c r="AO37" s="3">
        <v>5</v>
      </c>
      <c r="AP37" s="3">
        <v>6</v>
      </c>
      <c r="AQ37" s="3">
        <v>6</v>
      </c>
      <c r="AR37" s="3">
        <v>6</v>
      </c>
      <c r="AS37" s="3">
        <v>7</v>
      </c>
      <c r="AT37" s="3">
        <v>7</v>
      </c>
      <c r="AU37" s="3">
        <v>5</v>
      </c>
      <c r="AV37" s="3">
        <v>6</v>
      </c>
      <c r="AW37" s="3">
        <v>6</v>
      </c>
      <c r="AX37" s="3">
        <v>6</v>
      </c>
      <c r="AY37" s="3">
        <v>7</v>
      </c>
      <c r="AZ37" s="3">
        <v>7</v>
      </c>
    </row>
    <row r="38" spans="2:52" x14ac:dyDescent="0.3">
      <c r="B38" s="9"/>
      <c r="C38" s="2">
        <v>2</v>
      </c>
      <c r="D38" s="2">
        <v>2</v>
      </c>
      <c r="E38" s="3">
        <v>5</v>
      </c>
      <c r="F38" s="3">
        <v>5</v>
      </c>
      <c r="G38" s="3">
        <v>5</v>
      </c>
      <c r="H38" s="3">
        <v>5</v>
      </c>
      <c r="I38" s="3">
        <v>6</v>
      </c>
      <c r="J38" s="3">
        <v>6</v>
      </c>
      <c r="K38" s="3">
        <v>6</v>
      </c>
      <c r="L38" s="3">
        <v>7</v>
      </c>
      <c r="M38" s="3">
        <v>5</v>
      </c>
      <c r="N38" s="3">
        <v>5</v>
      </c>
      <c r="O38" s="3">
        <v>5</v>
      </c>
      <c r="P38" s="3">
        <v>5</v>
      </c>
      <c r="Q38" s="3">
        <v>6</v>
      </c>
      <c r="R38" s="3">
        <v>6</v>
      </c>
      <c r="S38" s="3">
        <v>6</v>
      </c>
      <c r="T38" s="3">
        <v>7</v>
      </c>
      <c r="U38" s="3">
        <v>5</v>
      </c>
      <c r="V38" s="3">
        <v>5</v>
      </c>
      <c r="W38" s="3">
        <v>6</v>
      </c>
      <c r="X38" s="3">
        <v>7</v>
      </c>
      <c r="Y38" s="3">
        <v>5</v>
      </c>
      <c r="Z38" s="3">
        <v>5</v>
      </c>
      <c r="AA38" s="3">
        <v>5</v>
      </c>
      <c r="AB38" s="3">
        <v>6</v>
      </c>
      <c r="AC38" s="3">
        <v>7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5</v>
      </c>
      <c r="AM38" s="3">
        <v>5</v>
      </c>
      <c r="AN38" s="3">
        <v>5</v>
      </c>
      <c r="AO38" s="3">
        <v>5</v>
      </c>
      <c r="AP38" s="3">
        <v>5</v>
      </c>
      <c r="AQ38" s="3">
        <v>6</v>
      </c>
      <c r="AR38" s="3">
        <v>6</v>
      </c>
      <c r="AS38" s="3">
        <v>6</v>
      </c>
      <c r="AT38" s="3">
        <v>7</v>
      </c>
      <c r="AU38" s="3">
        <v>5</v>
      </c>
      <c r="AV38" s="3">
        <v>5</v>
      </c>
      <c r="AW38" s="3">
        <v>6</v>
      </c>
      <c r="AX38" s="3">
        <v>6</v>
      </c>
      <c r="AY38" s="3">
        <v>6</v>
      </c>
      <c r="AZ38" s="3">
        <v>7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22</v>
      </c>
      <c r="C4" s="8"/>
      <c r="D4" s="8"/>
      <c r="E4" s="8"/>
      <c r="F4" s="8"/>
      <c r="G4" s="8"/>
      <c r="H4" s="8"/>
      <c r="I4" s="8"/>
      <c r="J4" s="8"/>
      <c r="L4" s="8" t="s">
        <v>23</v>
      </c>
      <c r="M4" s="8"/>
      <c r="N4" s="8"/>
      <c r="O4" s="8"/>
      <c r="P4" s="8"/>
      <c r="Q4" s="8"/>
      <c r="R4" s="8"/>
      <c r="S4" s="8"/>
      <c r="T4" s="8"/>
      <c r="V4" s="8" t="s">
        <v>24</v>
      </c>
      <c r="W4" s="8"/>
      <c r="X4" s="8"/>
      <c r="Y4" s="8"/>
      <c r="Z4" s="8"/>
      <c r="AA4" s="8"/>
      <c r="AB4" s="8"/>
      <c r="AC4" s="8"/>
      <c r="AD4" s="8"/>
      <c r="AF4" s="8" t="s">
        <v>25</v>
      </c>
      <c r="AG4" s="8"/>
      <c r="AH4" s="8"/>
      <c r="AI4" s="8"/>
      <c r="AJ4" s="8"/>
      <c r="AK4" s="8"/>
      <c r="AL4" s="8"/>
      <c r="AM4" s="8"/>
      <c r="AN4" s="8"/>
      <c r="AP4" s="8" t="s">
        <v>26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21</v>
      </c>
      <c r="F7" s="3">
        <v>22</v>
      </c>
      <c r="G7" s="3">
        <v>22</v>
      </c>
      <c r="H7" s="3">
        <v>21</v>
      </c>
      <c r="I7" s="3">
        <v>21</v>
      </c>
      <c r="J7" s="3">
        <v>22</v>
      </c>
      <c r="L7" s="10" t="s">
        <v>9</v>
      </c>
      <c r="M7" s="2">
        <v>0.1</v>
      </c>
      <c r="N7" s="2">
        <v>1</v>
      </c>
      <c r="O7" s="3">
        <v>145</v>
      </c>
      <c r="P7" s="3">
        <v>144</v>
      </c>
      <c r="Q7" s="3">
        <v>145</v>
      </c>
      <c r="R7" s="3">
        <v>142</v>
      </c>
      <c r="S7" s="3">
        <v>109</v>
      </c>
      <c r="T7" s="3">
        <v>149</v>
      </c>
      <c r="V7" s="10" t="s">
        <v>9</v>
      </c>
      <c r="W7" s="2">
        <v>0.1</v>
      </c>
      <c r="X7" s="2">
        <v>1</v>
      </c>
      <c r="Y7" s="3">
        <v>442</v>
      </c>
      <c r="Z7" s="3">
        <v>437</v>
      </c>
      <c r="AA7" s="3">
        <v>434</v>
      </c>
      <c r="AB7" s="3">
        <v>434</v>
      </c>
      <c r="AC7" s="3">
        <v>324.5</v>
      </c>
      <c r="AD7" s="3">
        <v>445</v>
      </c>
      <c r="AF7" s="10" t="s">
        <v>9</v>
      </c>
      <c r="AG7" s="2">
        <v>0.1</v>
      </c>
      <c r="AH7" s="2">
        <v>1</v>
      </c>
      <c r="AI7" s="3">
        <v>1157</v>
      </c>
      <c r="AJ7" s="3">
        <v>1140</v>
      </c>
      <c r="AK7" s="3">
        <v>1126</v>
      </c>
      <c r="AL7" s="3">
        <v>1135</v>
      </c>
      <c r="AM7" s="3">
        <v>907</v>
      </c>
      <c r="AN7" s="3">
        <v>1153</v>
      </c>
      <c r="AP7" s="10" t="s">
        <v>9</v>
      </c>
      <c r="AQ7" s="2">
        <v>0.1</v>
      </c>
      <c r="AR7" s="2">
        <v>1</v>
      </c>
      <c r="AS7" s="3">
        <v>3658</v>
      </c>
      <c r="AT7" s="3">
        <v>3602.05</v>
      </c>
      <c r="AU7" s="3">
        <v>3514.1499999999901</v>
      </c>
      <c r="AV7" s="3">
        <v>3576.05</v>
      </c>
      <c r="AW7" s="3">
        <v>3272.05</v>
      </c>
      <c r="AX7" s="3">
        <v>3596.1999999999798</v>
      </c>
    </row>
    <row r="8" spans="1:50" x14ac:dyDescent="0.3">
      <c r="B8" s="9"/>
      <c r="C8" s="2">
        <v>0.25</v>
      </c>
      <c r="D8" s="2">
        <v>1</v>
      </c>
      <c r="E8" s="3">
        <v>13</v>
      </c>
      <c r="F8" s="3">
        <v>13</v>
      </c>
      <c r="G8" s="3">
        <v>13</v>
      </c>
      <c r="H8" s="3">
        <v>13</v>
      </c>
      <c r="I8" s="3">
        <v>11</v>
      </c>
      <c r="J8" s="3">
        <v>14</v>
      </c>
      <c r="L8" s="9"/>
      <c r="M8" s="2">
        <v>0.25</v>
      </c>
      <c r="N8" s="2">
        <v>1</v>
      </c>
      <c r="O8" s="3">
        <v>94</v>
      </c>
      <c r="P8" s="3">
        <v>93</v>
      </c>
      <c r="Q8" s="3">
        <v>95</v>
      </c>
      <c r="R8" s="3">
        <v>92</v>
      </c>
      <c r="S8" s="3">
        <v>61</v>
      </c>
      <c r="T8" s="3">
        <v>100</v>
      </c>
      <c r="V8" s="9"/>
      <c r="W8" s="2">
        <v>0.25</v>
      </c>
      <c r="X8" s="2">
        <v>1</v>
      </c>
      <c r="Y8" s="3">
        <v>313</v>
      </c>
      <c r="Z8" s="3">
        <v>309</v>
      </c>
      <c r="AA8" s="3">
        <v>312</v>
      </c>
      <c r="AB8" s="3">
        <v>306</v>
      </c>
      <c r="AC8" s="3">
        <v>194</v>
      </c>
      <c r="AD8" s="3">
        <v>321</v>
      </c>
      <c r="AF8" s="9"/>
      <c r="AG8" s="2">
        <v>0.25</v>
      </c>
      <c r="AH8" s="2">
        <v>1</v>
      </c>
      <c r="AI8" s="3">
        <v>903</v>
      </c>
      <c r="AJ8" s="3">
        <v>890</v>
      </c>
      <c r="AK8" s="3">
        <v>887</v>
      </c>
      <c r="AL8" s="3">
        <v>880</v>
      </c>
      <c r="AM8" s="3">
        <v>606</v>
      </c>
      <c r="AN8" s="3">
        <v>914</v>
      </c>
      <c r="AP8" s="9"/>
      <c r="AQ8" s="2">
        <v>0.25</v>
      </c>
      <c r="AR8" s="2">
        <v>1</v>
      </c>
      <c r="AS8" s="3">
        <v>3114.24999999998</v>
      </c>
      <c r="AT8" s="3">
        <v>3071.05</v>
      </c>
      <c r="AU8" s="3">
        <v>3013.05</v>
      </c>
      <c r="AV8" s="3">
        <v>3035.0999999999899</v>
      </c>
      <c r="AW8" s="3">
        <v>2539</v>
      </c>
      <c r="AX8" s="3">
        <v>3078</v>
      </c>
    </row>
    <row r="9" spans="1:50" x14ac:dyDescent="0.3">
      <c r="B9" s="9"/>
      <c r="C9" s="2">
        <v>0.5</v>
      </c>
      <c r="D9" s="2">
        <v>1</v>
      </c>
      <c r="E9" s="3">
        <v>4</v>
      </c>
      <c r="F9" s="3">
        <v>4</v>
      </c>
      <c r="G9" s="3">
        <v>4</v>
      </c>
      <c r="H9" s="3">
        <v>4</v>
      </c>
      <c r="I9" s="3">
        <v>3</v>
      </c>
      <c r="J9" s="3">
        <v>4</v>
      </c>
      <c r="L9" s="9"/>
      <c r="M9" s="2">
        <v>0.5</v>
      </c>
      <c r="N9" s="2">
        <v>1</v>
      </c>
      <c r="O9" s="3">
        <v>27</v>
      </c>
      <c r="P9" s="3">
        <v>27</v>
      </c>
      <c r="Q9" s="3">
        <v>29</v>
      </c>
      <c r="R9" s="3">
        <v>26</v>
      </c>
      <c r="S9" s="3">
        <v>15</v>
      </c>
      <c r="T9" s="3">
        <v>30</v>
      </c>
      <c r="V9" s="9"/>
      <c r="W9" s="2">
        <v>0.5</v>
      </c>
      <c r="X9" s="2">
        <v>1</v>
      </c>
      <c r="Y9" s="3">
        <v>100</v>
      </c>
      <c r="Z9" s="3">
        <v>99</v>
      </c>
      <c r="AA9" s="3">
        <v>105</v>
      </c>
      <c r="AB9" s="3">
        <v>97</v>
      </c>
      <c r="AC9" s="3">
        <v>45</v>
      </c>
      <c r="AD9" s="3">
        <v>112</v>
      </c>
      <c r="AF9" s="9"/>
      <c r="AG9" s="2">
        <v>0.5</v>
      </c>
      <c r="AH9" s="2">
        <v>1</v>
      </c>
      <c r="AI9" s="3">
        <v>352</v>
      </c>
      <c r="AJ9" s="3">
        <v>349</v>
      </c>
      <c r="AK9" s="3">
        <v>365</v>
      </c>
      <c r="AL9" s="3">
        <v>341</v>
      </c>
      <c r="AM9" s="3">
        <v>146</v>
      </c>
      <c r="AN9" s="3">
        <v>386</v>
      </c>
      <c r="AP9" s="9"/>
      <c r="AQ9" s="2">
        <v>0.5</v>
      </c>
      <c r="AR9" s="2">
        <v>1</v>
      </c>
      <c r="AS9" s="3">
        <v>1644</v>
      </c>
      <c r="AT9" s="3">
        <v>1625</v>
      </c>
      <c r="AU9" s="3">
        <v>1665</v>
      </c>
      <c r="AV9" s="3">
        <v>1586.05</v>
      </c>
      <c r="AW9" s="3">
        <v>849.04999999999598</v>
      </c>
      <c r="AX9" s="3">
        <v>1768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V10" s="9"/>
      <c r="W10" s="2">
        <v>1</v>
      </c>
      <c r="X10" s="2">
        <v>1</v>
      </c>
      <c r="Y10" s="3">
        <v>8</v>
      </c>
      <c r="Z10" s="3">
        <v>8</v>
      </c>
      <c r="AA10" s="3">
        <v>9</v>
      </c>
      <c r="AB10" s="3">
        <v>8</v>
      </c>
      <c r="AC10" s="3">
        <v>5</v>
      </c>
      <c r="AD10" s="3">
        <v>9</v>
      </c>
      <c r="AF10" s="9"/>
      <c r="AG10" s="2">
        <v>1</v>
      </c>
      <c r="AH10" s="2">
        <v>1</v>
      </c>
      <c r="AI10" s="3">
        <v>23</v>
      </c>
      <c r="AJ10" s="3">
        <v>23</v>
      </c>
      <c r="AK10" s="3">
        <v>26</v>
      </c>
      <c r="AL10" s="3">
        <v>23</v>
      </c>
      <c r="AM10" s="3">
        <v>10</v>
      </c>
      <c r="AN10" s="3">
        <v>29</v>
      </c>
      <c r="AP10" s="9"/>
      <c r="AQ10" s="2">
        <v>1</v>
      </c>
      <c r="AR10" s="2">
        <v>1</v>
      </c>
      <c r="AS10" s="3">
        <v>139</v>
      </c>
      <c r="AT10" s="3">
        <v>138</v>
      </c>
      <c r="AU10" s="3">
        <v>157</v>
      </c>
      <c r="AV10" s="3">
        <v>132</v>
      </c>
      <c r="AW10" s="3">
        <v>36</v>
      </c>
      <c r="AX10" s="3">
        <v>186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4</v>
      </c>
      <c r="AJ11" s="3">
        <v>4</v>
      </c>
      <c r="AK11" s="3">
        <v>4</v>
      </c>
      <c r="AL11" s="3">
        <v>4</v>
      </c>
      <c r="AM11" s="3">
        <v>3</v>
      </c>
      <c r="AN11" s="3">
        <v>4</v>
      </c>
      <c r="AP11" s="9"/>
      <c r="AQ11" s="2">
        <v>1.5</v>
      </c>
      <c r="AR11" s="2">
        <v>1</v>
      </c>
      <c r="AS11" s="3">
        <v>13</v>
      </c>
      <c r="AT11" s="3">
        <v>14</v>
      </c>
      <c r="AU11" s="3">
        <v>15</v>
      </c>
      <c r="AV11" s="3">
        <v>13</v>
      </c>
      <c r="AW11" s="3">
        <v>7</v>
      </c>
      <c r="AX11" s="3">
        <v>16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2</v>
      </c>
      <c r="AJ12" s="3">
        <v>2</v>
      </c>
      <c r="AK12" s="3">
        <v>2</v>
      </c>
      <c r="AL12" s="3">
        <v>2</v>
      </c>
      <c r="AM12" s="3">
        <v>1</v>
      </c>
      <c r="AN12" s="3">
        <v>2</v>
      </c>
      <c r="AP12" s="9"/>
      <c r="AQ12" s="2">
        <v>2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3</v>
      </c>
      <c r="AX12" s="3">
        <v>4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7</v>
      </c>
      <c r="F13" s="3">
        <v>8</v>
      </c>
      <c r="G13" s="3">
        <v>7</v>
      </c>
      <c r="H13" s="3">
        <v>7.9500000000002702</v>
      </c>
      <c r="I13" s="3">
        <v>6</v>
      </c>
      <c r="J13" s="3">
        <v>8</v>
      </c>
      <c r="L13" s="10" t="s">
        <v>10</v>
      </c>
      <c r="M13" s="2">
        <v>0</v>
      </c>
      <c r="N13" s="2">
        <v>1.25</v>
      </c>
      <c r="O13" s="3">
        <v>46</v>
      </c>
      <c r="P13" s="3">
        <v>46</v>
      </c>
      <c r="Q13" s="3">
        <v>47</v>
      </c>
      <c r="R13" s="3">
        <v>45</v>
      </c>
      <c r="S13" s="3">
        <v>33</v>
      </c>
      <c r="T13" s="3">
        <v>49</v>
      </c>
      <c r="V13" s="10" t="s">
        <v>10</v>
      </c>
      <c r="W13" s="2">
        <v>0</v>
      </c>
      <c r="X13" s="2">
        <v>1.25</v>
      </c>
      <c r="Y13" s="3">
        <v>142</v>
      </c>
      <c r="Z13" s="3">
        <v>141</v>
      </c>
      <c r="AA13" s="3">
        <v>144</v>
      </c>
      <c r="AB13" s="3">
        <v>139</v>
      </c>
      <c r="AC13" s="3">
        <v>93</v>
      </c>
      <c r="AD13" s="3">
        <v>148</v>
      </c>
      <c r="AF13" s="10" t="s">
        <v>10</v>
      </c>
      <c r="AG13" s="2">
        <v>0</v>
      </c>
      <c r="AH13" s="2">
        <v>1.25</v>
      </c>
      <c r="AI13" s="3">
        <v>409</v>
      </c>
      <c r="AJ13" s="3">
        <v>405</v>
      </c>
      <c r="AK13" s="3">
        <v>405</v>
      </c>
      <c r="AL13" s="3">
        <v>401</v>
      </c>
      <c r="AM13" s="3">
        <v>283</v>
      </c>
      <c r="AN13" s="3">
        <v>413.25</v>
      </c>
      <c r="AP13" s="10" t="s">
        <v>10</v>
      </c>
      <c r="AQ13" s="2">
        <v>0</v>
      </c>
      <c r="AR13" s="2">
        <v>1.25</v>
      </c>
      <c r="AS13" s="3">
        <v>1641</v>
      </c>
      <c r="AT13" s="3">
        <v>1616</v>
      </c>
      <c r="AU13" s="3">
        <v>1593</v>
      </c>
      <c r="AV13" s="3">
        <v>1608.05</v>
      </c>
      <c r="AW13" s="3">
        <v>1412.05</v>
      </c>
      <c r="AX13" s="3">
        <v>1623</v>
      </c>
    </row>
    <row r="14" spans="1:50" x14ac:dyDescent="0.3">
      <c r="B14" s="9"/>
      <c r="C14" s="2">
        <v>0</v>
      </c>
      <c r="D14" s="2">
        <v>1.5</v>
      </c>
      <c r="E14" s="3">
        <v>3</v>
      </c>
      <c r="F14" s="3">
        <v>3</v>
      </c>
      <c r="G14" s="3">
        <v>3</v>
      </c>
      <c r="H14" s="3">
        <v>3</v>
      </c>
      <c r="I14" s="3">
        <v>2</v>
      </c>
      <c r="J14" s="3">
        <v>3</v>
      </c>
      <c r="L14" s="9"/>
      <c r="M14" s="2">
        <v>0</v>
      </c>
      <c r="N14" s="2">
        <v>1.5</v>
      </c>
      <c r="O14" s="3">
        <v>16</v>
      </c>
      <c r="P14" s="3">
        <v>16</v>
      </c>
      <c r="Q14" s="3">
        <v>17</v>
      </c>
      <c r="R14" s="3">
        <v>15</v>
      </c>
      <c r="S14" s="3">
        <v>11</v>
      </c>
      <c r="T14" s="3">
        <v>17</v>
      </c>
      <c r="V14" s="9"/>
      <c r="W14" s="2">
        <v>0</v>
      </c>
      <c r="X14" s="2">
        <v>1.5</v>
      </c>
      <c r="Y14" s="3">
        <v>45</v>
      </c>
      <c r="Z14" s="3">
        <v>45</v>
      </c>
      <c r="AA14" s="3">
        <v>47</v>
      </c>
      <c r="AB14" s="3">
        <v>44</v>
      </c>
      <c r="AC14" s="3">
        <v>26</v>
      </c>
      <c r="AD14" s="3">
        <v>49</v>
      </c>
      <c r="AF14" s="9"/>
      <c r="AG14" s="2">
        <v>0</v>
      </c>
      <c r="AH14" s="2">
        <v>1.5</v>
      </c>
      <c r="AI14" s="3">
        <v>122</v>
      </c>
      <c r="AJ14" s="3">
        <v>121</v>
      </c>
      <c r="AK14" s="3">
        <v>125</v>
      </c>
      <c r="AL14" s="3">
        <v>119</v>
      </c>
      <c r="AM14" s="3">
        <v>67</v>
      </c>
      <c r="AN14" s="3">
        <v>132</v>
      </c>
      <c r="AP14" s="9"/>
      <c r="AQ14" s="2">
        <v>0</v>
      </c>
      <c r="AR14" s="2">
        <v>1.5</v>
      </c>
      <c r="AS14" s="3">
        <v>501.04999999999598</v>
      </c>
      <c r="AT14" s="3">
        <v>496</v>
      </c>
      <c r="AU14" s="3">
        <v>502</v>
      </c>
      <c r="AV14" s="3">
        <v>493</v>
      </c>
      <c r="AW14" s="3">
        <v>305</v>
      </c>
      <c r="AX14" s="3">
        <v>525</v>
      </c>
    </row>
    <row r="15" spans="1:50" x14ac:dyDescent="0.3">
      <c r="B15" s="9"/>
      <c r="C15" s="2">
        <v>0</v>
      </c>
      <c r="D15" s="2">
        <v>1.75</v>
      </c>
      <c r="E15" s="3">
        <v>2</v>
      </c>
      <c r="F15" s="3">
        <v>2</v>
      </c>
      <c r="G15" s="3">
        <v>2</v>
      </c>
      <c r="H15" s="3">
        <v>2</v>
      </c>
      <c r="I15" s="3">
        <v>1</v>
      </c>
      <c r="J15" s="3">
        <v>2</v>
      </c>
      <c r="L15" s="9"/>
      <c r="M15" s="2">
        <v>0</v>
      </c>
      <c r="N15" s="2">
        <v>1.75</v>
      </c>
      <c r="O15" s="3">
        <v>7</v>
      </c>
      <c r="P15" s="3">
        <v>7</v>
      </c>
      <c r="Q15" s="3">
        <v>7</v>
      </c>
      <c r="R15" s="3">
        <v>7</v>
      </c>
      <c r="S15" s="3">
        <v>5</v>
      </c>
      <c r="T15" s="3">
        <v>8</v>
      </c>
      <c r="V15" s="9"/>
      <c r="W15" s="2">
        <v>0</v>
      </c>
      <c r="X15" s="2">
        <v>1.75</v>
      </c>
      <c r="Y15" s="3">
        <v>18</v>
      </c>
      <c r="Z15" s="3">
        <v>18</v>
      </c>
      <c r="AA15" s="3">
        <v>20</v>
      </c>
      <c r="AB15" s="3">
        <v>18</v>
      </c>
      <c r="AC15" s="3">
        <v>11</v>
      </c>
      <c r="AD15" s="3">
        <v>20</v>
      </c>
      <c r="AF15" s="9"/>
      <c r="AG15" s="2">
        <v>0</v>
      </c>
      <c r="AH15" s="2">
        <v>1.75</v>
      </c>
      <c r="AI15" s="3">
        <v>46</v>
      </c>
      <c r="AJ15" s="3">
        <v>46</v>
      </c>
      <c r="AK15" s="3">
        <v>49</v>
      </c>
      <c r="AL15" s="3">
        <v>45</v>
      </c>
      <c r="AM15" s="3">
        <v>24</v>
      </c>
      <c r="AN15" s="3">
        <v>52</v>
      </c>
      <c r="AP15" s="9"/>
      <c r="AQ15" s="2">
        <v>0</v>
      </c>
      <c r="AR15" s="2">
        <v>1.75</v>
      </c>
      <c r="AS15" s="3">
        <v>173</v>
      </c>
      <c r="AT15" s="3">
        <v>172</v>
      </c>
      <c r="AU15" s="3">
        <v>182</v>
      </c>
      <c r="AV15" s="3">
        <v>170</v>
      </c>
      <c r="AW15" s="3">
        <v>82</v>
      </c>
      <c r="AX15" s="3">
        <v>191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4</v>
      </c>
      <c r="P16" s="3">
        <v>4</v>
      </c>
      <c r="Q16" s="3">
        <v>4</v>
      </c>
      <c r="R16" s="3">
        <v>4</v>
      </c>
      <c r="S16" s="3">
        <v>3</v>
      </c>
      <c r="T16" s="3">
        <v>4</v>
      </c>
      <c r="V16" s="9"/>
      <c r="W16" s="2">
        <v>0</v>
      </c>
      <c r="X16" s="2">
        <v>2</v>
      </c>
      <c r="Y16" s="3">
        <v>9</v>
      </c>
      <c r="Z16" s="3">
        <v>9</v>
      </c>
      <c r="AA16" s="3">
        <v>10</v>
      </c>
      <c r="AB16" s="3">
        <v>9</v>
      </c>
      <c r="AC16" s="3">
        <v>6</v>
      </c>
      <c r="AD16" s="3">
        <v>10</v>
      </c>
      <c r="AF16" s="9"/>
      <c r="AG16" s="2">
        <v>0</v>
      </c>
      <c r="AH16" s="2">
        <v>2</v>
      </c>
      <c r="AI16" s="3">
        <v>22</v>
      </c>
      <c r="AJ16" s="3">
        <v>22</v>
      </c>
      <c r="AK16" s="3">
        <v>24</v>
      </c>
      <c r="AL16" s="3">
        <v>22</v>
      </c>
      <c r="AM16" s="3">
        <v>12</v>
      </c>
      <c r="AN16" s="3">
        <v>25</v>
      </c>
      <c r="AP16" s="9"/>
      <c r="AQ16" s="2">
        <v>0</v>
      </c>
      <c r="AR16" s="2">
        <v>2</v>
      </c>
      <c r="AS16" s="3">
        <v>76</v>
      </c>
      <c r="AT16" s="3">
        <v>76</v>
      </c>
      <c r="AU16" s="3">
        <v>82</v>
      </c>
      <c r="AV16" s="3">
        <v>74</v>
      </c>
      <c r="AW16" s="3">
        <v>33</v>
      </c>
      <c r="AX16" s="3">
        <v>87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7</v>
      </c>
      <c r="F17" s="3">
        <v>7</v>
      </c>
      <c r="G17" s="3">
        <v>7</v>
      </c>
      <c r="H17" s="3">
        <v>7</v>
      </c>
      <c r="I17" s="3">
        <v>6</v>
      </c>
      <c r="J17" s="3">
        <v>7</v>
      </c>
      <c r="L17" s="10" t="s">
        <v>11</v>
      </c>
      <c r="M17" s="2">
        <v>0.1</v>
      </c>
      <c r="N17" s="2">
        <v>1.25</v>
      </c>
      <c r="O17" s="3">
        <v>44</v>
      </c>
      <c r="P17" s="3">
        <v>44</v>
      </c>
      <c r="Q17" s="3">
        <v>45</v>
      </c>
      <c r="R17" s="3">
        <v>43</v>
      </c>
      <c r="S17" s="3">
        <v>31</v>
      </c>
      <c r="T17" s="3">
        <v>46</v>
      </c>
      <c r="V17" s="10" t="s">
        <v>11</v>
      </c>
      <c r="W17" s="2">
        <v>0.1</v>
      </c>
      <c r="X17" s="2">
        <v>1.25</v>
      </c>
      <c r="Y17" s="3">
        <v>135</v>
      </c>
      <c r="Z17" s="3">
        <v>134</v>
      </c>
      <c r="AA17" s="3">
        <v>136</v>
      </c>
      <c r="AB17" s="3">
        <v>132</v>
      </c>
      <c r="AC17" s="3">
        <v>88</v>
      </c>
      <c r="AD17" s="3">
        <v>141</v>
      </c>
      <c r="AF17" s="10" t="s">
        <v>11</v>
      </c>
      <c r="AG17" s="2">
        <v>0.1</v>
      </c>
      <c r="AH17" s="2">
        <v>1.25</v>
      </c>
      <c r="AI17" s="3">
        <v>392</v>
      </c>
      <c r="AJ17" s="3">
        <v>388</v>
      </c>
      <c r="AK17" s="3">
        <v>389</v>
      </c>
      <c r="AL17" s="3">
        <v>385</v>
      </c>
      <c r="AM17" s="3">
        <v>267</v>
      </c>
      <c r="AN17" s="3">
        <v>400</v>
      </c>
      <c r="AP17" s="10" t="s">
        <v>11</v>
      </c>
      <c r="AQ17" s="2">
        <v>0.1</v>
      </c>
      <c r="AR17" s="2">
        <v>1.25</v>
      </c>
      <c r="AS17" s="3">
        <v>1599</v>
      </c>
      <c r="AT17" s="3">
        <v>1582</v>
      </c>
      <c r="AU17" s="3">
        <v>1559</v>
      </c>
      <c r="AV17" s="3">
        <v>1570</v>
      </c>
      <c r="AW17" s="3">
        <v>1351.05</v>
      </c>
      <c r="AX17" s="3">
        <v>1599.05</v>
      </c>
    </row>
    <row r="18" spans="2:50" x14ac:dyDescent="0.3">
      <c r="B18" s="9"/>
      <c r="C18" s="2">
        <v>0.1</v>
      </c>
      <c r="D18" s="2">
        <v>1.5</v>
      </c>
      <c r="E18" s="3">
        <v>3</v>
      </c>
      <c r="F18" s="3">
        <v>3</v>
      </c>
      <c r="G18" s="3">
        <v>3</v>
      </c>
      <c r="H18" s="3">
        <v>3</v>
      </c>
      <c r="I18" s="3">
        <v>2</v>
      </c>
      <c r="J18" s="3">
        <v>3</v>
      </c>
      <c r="L18" s="9"/>
      <c r="M18" s="2">
        <v>0.1</v>
      </c>
      <c r="N18" s="2">
        <v>1.5</v>
      </c>
      <c r="O18" s="3">
        <v>15</v>
      </c>
      <c r="P18" s="3">
        <v>15</v>
      </c>
      <c r="Q18" s="3">
        <v>16</v>
      </c>
      <c r="R18" s="3">
        <v>15</v>
      </c>
      <c r="S18" s="3">
        <v>11</v>
      </c>
      <c r="T18" s="3">
        <v>17</v>
      </c>
      <c r="V18" s="9"/>
      <c r="W18" s="2">
        <v>0.1</v>
      </c>
      <c r="X18" s="2">
        <v>1.5</v>
      </c>
      <c r="Y18" s="3">
        <v>43</v>
      </c>
      <c r="Z18" s="3">
        <v>43</v>
      </c>
      <c r="AA18" s="3">
        <v>45</v>
      </c>
      <c r="AB18" s="3">
        <v>43</v>
      </c>
      <c r="AC18" s="3">
        <v>25</v>
      </c>
      <c r="AD18" s="3">
        <v>47</v>
      </c>
      <c r="AF18" s="9"/>
      <c r="AG18" s="2">
        <v>0.1</v>
      </c>
      <c r="AH18" s="2">
        <v>1.5</v>
      </c>
      <c r="AI18" s="3">
        <v>119</v>
      </c>
      <c r="AJ18" s="3">
        <v>118</v>
      </c>
      <c r="AK18" s="3">
        <v>122</v>
      </c>
      <c r="AL18" s="3">
        <v>116</v>
      </c>
      <c r="AM18" s="3">
        <v>64</v>
      </c>
      <c r="AN18" s="3">
        <v>127</v>
      </c>
      <c r="AP18" s="9"/>
      <c r="AQ18" s="2">
        <v>0.1</v>
      </c>
      <c r="AR18" s="2">
        <v>1.5</v>
      </c>
      <c r="AS18" s="3">
        <v>491</v>
      </c>
      <c r="AT18" s="3">
        <v>486</v>
      </c>
      <c r="AU18" s="3">
        <v>490</v>
      </c>
      <c r="AV18" s="3">
        <v>480.04999999999598</v>
      </c>
      <c r="AW18" s="3">
        <v>295</v>
      </c>
      <c r="AX18" s="3">
        <v>510</v>
      </c>
    </row>
    <row r="19" spans="2:50" x14ac:dyDescent="0.3">
      <c r="B19" s="9"/>
      <c r="C19" s="2">
        <v>0.1</v>
      </c>
      <c r="D19" s="2">
        <v>1.75</v>
      </c>
      <c r="E19" s="3">
        <v>2</v>
      </c>
      <c r="F19" s="3">
        <v>2</v>
      </c>
      <c r="G19" s="3">
        <v>2</v>
      </c>
      <c r="H19" s="3">
        <v>2</v>
      </c>
      <c r="I19" s="3">
        <v>1</v>
      </c>
      <c r="J19" s="3">
        <v>2</v>
      </c>
      <c r="L19" s="9"/>
      <c r="M19" s="2">
        <v>0.1</v>
      </c>
      <c r="N19" s="2">
        <v>1.75</v>
      </c>
      <c r="O19" s="3">
        <v>7</v>
      </c>
      <c r="P19" s="3">
        <v>7</v>
      </c>
      <c r="Q19" s="3">
        <v>7</v>
      </c>
      <c r="R19" s="3">
        <v>7</v>
      </c>
      <c r="S19" s="3">
        <v>5</v>
      </c>
      <c r="T19" s="3">
        <v>7</v>
      </c>
      <c r="V19" s="9"/>
      <c r="W19" s="2">
        <v>0.1</v>
      </c>
      <c r="X19" s="2">
        <v>1.75</v>
      </c>
      <c r="Y19" s="3">
        <v>18</v>
      </c>
      <c r="Z19" s="3">
        <v>18</v>
      </c>
      <c r="AA19" s="3">
        <v>19</v>
      </c>
      <c r="AB19" s="3">
        <v>18</v>
      </c>
      <c r="AC19" s="3">
        <v>11</v>
      </c>
      <c r="AD19" s="3">
        <v>20</v>
      </c>
      <c r="AF19" s="9"/>
      <c r="AG19" s="2">
        <v>0.1</v>
      </c>
      <c r="AH19" s="2">
        <v>1.75</v>
      </c>
      <c r="AI19" s="3">
        <v>45</v>
      </c>
      <c r="AJ19" s="3">
        <v>45</v>
      </c>
      <c r="AK19" s="3">
        <v>48</v>
      </c>
      <c r="AL19" s="3">
        <v>44</v>
      </c>
      <c r="AM19" s="3">
        <v>24</v>
      </c>
      <c r="AN19" s="3">
        <v>51</v>
      </c>
      <c r="AP19" s="9"/>
      <c r="AQ19" s="2">
        <v>0.1</v>
      </c>
      <c r="AR19" s="2">
        <v>1.75</v>
      </c>
      <c r="AS19" s="3">
        <v>171</v>
      </c>
      <c r="AT19" s="3">
        <v>170</v>
      </c>
      <c r="AU19" s="3">
        <v>179.049999999996</v>
      </c>
      <c r="AV19" s="3">
        <v>167</v>
      </c>
      <c r="AW19" s="3">
        <v>81</v>
      </c>
      <c r="AX19" s="3">
        <v>188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4</v>
      </c>
      <c r="P20" s="3">
        <v>4</v>
      </c>
      <c r="Q20" s="3">
        <v>4</v>
      </c>
      <c r="R20" s="3">
        <v>4</v>
      </c>
      <c r="S20" s="3">
        <v>3</v>
      </c>
      <c r="T20" s="3">
        <v>4</v>
      </c>
      <c r="V20" s="9"/>
      <c r="W20" s="2">
        <v>0.1</v>
      </c>
      <c r="X20" s="2">
        <v>2</v>
      </c>
      <c r="Y20" s="3">
        <v>9</v>
      </c>
      <c r="Z20" s="3">
        <v>9</v>
      </c>
      <c r="AA20" s="3">
        <v>10</v>
      </c>
      <c r="AB20" s="3">
        <v>9</v>
      </c>
      <c r="AC20" s="3">
        <v>6</v>
      </c>
      <c r="AD20" s="3">
        <v>10</v>
      </c>
      <c r="AF20" s="9"/>
      <c r="AG20" s="2">
        <v>0.1</v>
      </c>
      <c r="AH20" s="2">
        <v>2</v>
      </c>
      <c r="AI20" s="3">
        <v>22</v>
      </c>
      <c r="AJ20" s="3">
        <v>22</v>
      </c>
      <c r="AK20" s="3">
        <v>24</v>
      </c>
      <c r="AL20" s="3">
        <v>21</v>
      </c>
      <c r="AM20" s="3">
        <v>12</v>
      </c>
      <c r="AN20" s="3">
        <v>25</v>
      </c>
      <c r="AP20" s="9"/>
      <c r="AQ20" s="2">
        <v>0.1</v>
      </c>
      <c r="AR20" s="2">
        <v>2</v>
      </c>
      <c r="AS20" s="3">
        <v>75</v>
      </c>
      <c r="AT20" s="3">
        <v>74</v>
      </c>
      <c r="AU20" s="3">
        <v>81</v>
      </c>
      <c r="AV20" s="3">
        <v>73</v>
      </c>
      <c r="AW20" s="3">
        <v>33</v>
      </c>
      <c r="AX20" s="3">
        <v>86</v>
      </c>
    </row>
    <row r="21" spans="2:50" x14ac:dyDescent="0.3">
      <c r="B21" s="9"/>
      <c r="C21" s="2">
        <v>0.25</v>
      </c>
      <c r="D21" s="2">
        <v>1.25</v>
      </c>
      <c r="E21" s="3">
        <v>5</v>
      </c>
      <c r="F21" s="3">
        <v>5</v>
      </c>
      <c r="G21" s="3">
        <v>5</v>
      </c>
      <c r="H21" s="3">
        <v>5</v>
      </c>
      <c r="I21" s="3">
        <v>4</v>
      </c>
      <c r="J21" s="3">
        <v>6</v>
      </c>
      <c r="L21" s="9"/>
      <c r="M21" s="2">
        <v>0.25</v>
      </c>
      <c r="N21" s="2">
        <v>1.25</v>
      </c>
      <c r="O21" s="3">
        <v>32</v>
      </c>
      <c r="P21" s="3">
        <v>32</v>
      </c>
      <c r="Q21" s="3">
        <v>33</v>
      </c>
      <c r="R21" s="3">
        <v>32</v>
      </c>
      <c r="S21" s="3">
        <v>22</v>
      </c>
      <c r="T21" s="3">
        <v>35</v>
      </c>
      <c r="V21" s="9"/>
      <c r="W21" s="2">
        <v>0.25</v>
      </c>
      <c r="X21" s="2">
        <v>1.25</v>
      </c>
      <c r="Y21" s="3">
        <v>104</v>
      </c>
      <c r="Z21" s="3">
        <v>103</v>
      </c>
      <c r="AA21" s="3">
        <v>106</v>
      </c>
      <c r="AB21" s="3">
        <v>102</v>
      </c>
      <c r="AC21" s="3">
        <v>63</v>
      </c>
      <c r="AD21" s="3">
        <v>110</v>
      </c>
      <c r="AF21" s="9"/>
      <c r="AG21" s="2">
        <v>0.25</v>
      </c>
      <c r="AH21" s="2">
        <v>1.25</v>
      </c>
      <c r="AI21" s="3">
        <v>318</v>
      </c>
      <c r="AJ21" s="3">
        <v>315</v>
      </c>
      <c r="AK21" s="3">
        <v>317.25</v>
      </c>
      <c r="AL21" s="3">
        <v>312</v>
      </c>
      <c r="AM21" s="3">
        <v>196</v>
      </c>
      <c r="AN21" s="3">
        <v>328</v>
      </c>
      <c r="AP21" s="9"/>
      <c r="AQ21" s="2">
        <v>0.25</v>
      </c>
      <c r="AR21" s="2">
        <v>1.25</v>
      </c>
      <c r="AS21" s="3">
        <v>1397</v>
      </c>
      <c r="AT21" s="3">
        <v>1380.05</v>
      </c>
      <c r="AU21" s="3">
        <v>1353.05</v>
      </c>
      <c r="AV21" s="3">
        <v>1368</v>
      </c>
      <c r="AW21" s="3">
        <v>1088.05</v>
      </c>
      <c r="AX21" s="3">
        <v>1397</v>
      </c>
    </row>
    <row r="22" spans="2:50" x14ac:dyDescent="0.3">
      <c r="B22" s="9"/>
      <c r="C22" s="2">
        <v>0.25</v>
      </c>
      <c r="D22" s="2">
        <v>1.5</v>
      </c>
      <c r="E22" s="3">
        <v>2</v>
      </c>
      <c r="F22" s="3">
        <v>3</v>
      </c>
      <c r="G22" s="3">
        <v>3</v>
      </c>
      <c r="H22" s="3">
        <v>3</v>
      </c>
      <c r="I22" s="3">
        <v>1</v>
      </c>
      <c r="J22" s="3">
        <v>3</v>
      </c>
      <c r="L22" s="9"/>
      <c r="M22" s="2">
        <v>0.25</v>
      </c>
      <c r="N22" s="2">
        <v>1.5</v>
      </c>
      <c r="O22" s="3">
        <v>12</v>
      </c>
      <c r="P22" s="3">
        <v>13</v>
      </c>
      <c r="Q22" s="3">
        <v>13</v>
      </c>
      <c r="R22" s="3">
        <v>12</v>
      </c>
      <c r="S22" s="3">
        <v>9</v>
      </c>
      <c r="T22" s="3">
        <v>14</v>
      </c>
      <c r="V22" s="9"/>
      <c r="W22" s="2">
        <v>0.25</v>
      </c>
      <c r="X22" s="2">
        <v>1.5</v>
      </c>
      <c r="Y22" s="3">
        <v>36</v>
      </c>
      <c r="Z22" s="3">
        <v>36</v>
      </c>
      <c r="AA22" s="3">
        <v>38</v>
      </c>
      <c r="AB22" s="3">
        <v>36</v>
      </c>
      <c r="AC22" s="3">
        <v>21</v>
      </c>
      <c r="AD22" s="3">
        <v>40</v>
      </c>
      <c r="AF22" s="9"/>
      <c r="AG22" s="2">
        <v>0.25</v>
      </c>
      <c r="AH22" s="2">
        <v>1.5</v>
      </c>
      <c r="AI22" s="3">
        <v>102</v>
      </c>
      <c r="AJ22" s="3">
        <v>101</v>
      </c>
      <c r="AK22" s="3">
        <v>106</v>
      </c>
      <c r="AL22" s="3">
        <v>100</v>
      </c>
      <c r="AM22" s="3">
        <v>53</v>
      </c>
      <c r="AN22" s="3">
        <v>110</v>
      </c>
      <c r="AP22" s="9"/>
      <c r="AQ22" s="2">
        <v>0.25</v>
      </c>
      <c r="AR22" s="2">
        <v>1.5</v>
      </c>
      <c r="AS22" s="3">
        <v>439</v>
      </c>
      <c r="AT22" s="3">
        <v>435.04999999999598</v>
      </c>
      <c r="AU22" s="3">
        <v>444.04999999999598</v>
      </c>
      <c r="AV22" s="3">
        <v>429</v>
      </c>
      <c r="AW22" s="3">
        <v>253</v>
      </c>
      <c r="AX22" s="3">
        <v>462</v>
      </c>
    </row>
    <row r="23" spans="2:50" x14ac:dyDescent="0.3">
      <c r="B23" s="9"/>
      <c r="C23" s="2">
        <v>0.25</v>
      </c>
      <c r="D23" s="2">
        <v>1.75</v>
      </c>
      <c r="E23" s="3">
        <v>2</v>
      </c>
      <c r="F23" s="3">
        <v>2</v>
      </c>
      <c r="G23" s="3">
        <v>2</v>
      </c>
      <c r="H23" s="3">
        <v>2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6</v>
      </c>
      <c r="P23" s="3">
        <v>6</v>
      </c>
      <c r="Q23" s="3">
        <v>7</v>
      </c>
      <c r="R23" s="3">
        <v>6</v>
      </c>
      <c r="S23" s="3">
        <v>5</v>
      </c>
      <c r="T23" s="3">
        <v>7</v>
      </c>
      <c r="V23" s="9"/>
      <c r="W23" s="2">
        <v>0.25</v>
      </c>
      <c r="X23" s="2">
        <v>1.75</v>
      </c>
      <c r="Y23" s="3">
        <v>16</v>
      </c>
      <c r="Z23" s="3">
        <v>16</v>
      </c>
      <c r="AA23" s="3">
        <v>17</v>
      </c>
      <c r="AB23" s="3">
        <v>16</v>
      </c>
      <c r="AC23" s="3">
        <v>10</v>
      </c>
      <c r="AD23" s="3">
        <v>18</v>
      </c>
      <c r="AF23" s="9"/>
      <c r="AG23" s="2">
        <v>0.25</v>
      </c>
      <c r="AH23" s="2">
        <v>1.75</v>
      </c>
      <c r="AI23" s="3">
        <v>41</v>
      </c>
      <c r="AJ23" s="3">
        <v>41</v>
      </c>
      <c r="AK23" s="3">
        <v>44</v>
      </c>
      <c r="AL23" s="3">
        <v>40</v>
      </c>
      <c r="AM23" s="3">
        <v>21</v>
      </c>
      <c r="AN23" s="3">
        <v>46</v>
      </c>
      <c r="AP23" s="9"/>
      <c r="AQ23" s="2">
        <v>0.25</v>
      </c>
      <c r="AR23" s="2">
        <v>1.75</v>
      </c>
      <c r="AS23" s="3">
        <v>159</v>
      </c>
      <c r="AT23" s="3">
        <v>158</v>
      </c>
      <c r="AU23" s="3">
        <v>168</v>
      </c>
      <c r="AV23" s="3">
        <v>155</v>
      </c>
      <c r="AW23" s="3">
        <v>73</v>
      </c>
      <c r="AX23" s="3">
        <v>176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9"/>
      <c r="W24" s="2">
        <v>0.25</v>
      </c>
      <c r="X24" s="2">
        <v>2</v>
      </c>
      <c r="Y24" s="3">
        <v>9</v>
      </c>
      <c r="Z24" s="3">
        <v>9</v>
      </c>
      <c r="AA24" s="3">
        <v>9</v>
      </c>
      <c r="AB24" s="3">
        <v>9</v>
      </c>
      <c r="AC24" s="3">
        <v>6</v>
      </c>
      <c r="AD24" s="3">
        <v>10</v>
      </c>
      <c r="AF24" s="9"/>
      <c r="AG24" s="2">
        <v>0.25</v>
      </c>
      <c r="AH24" s="2">
        <v>2</v>
      </c>
      <c r="AI24" s="3">
        <v>20</v>
      </c>
      <c r="AJ24" s="3">
        <v>20</v>
      </c>
      <c r="AK24" s="3">
        <v>22</v>
      </c>
      <c r="AL24" s="3">
        <v>20</v>
      </c>
      <c r="AM24" s="3">
        <v>11</v>
      </c>
      <c r="AN24" s="3">
        <v>23</v>
      </c>
      <c r="AP24" s="9"/>
      <c r="AQ24" s="2">
        <v>0.25</v>
      </c>
      <c r="AR24" s="2">
        <v>2</v>
      </c>
      <c r="AS24" s="3">
        <v>70</v>
      </c>
      <c r="AT24" s="3">
        <v>69</v>
      </c>
      <c r="AU24" s="3">
        <v>75</v>
      </c>
      <c r="AV24" s="3">
        <v>68</v>
      </c>
      <c r="AW24" s="3">
        <v>31</v>
      </c>
      <c r="AX24" s="3">
        <v>81</v>
      </c>
    </row>
    <row r="25" spans="2:50" x14ac:dyDescent="0.3">
      <c r="B25" s="9"/>
      <c r="C25" s="2">
        <v>0.5</v>
      </c>
      <c r="D25" s="2">
        <v>1.25</v>
      </c>
      <c r="E25" s="3">
        <v>3</v>
      </c>
      <c r="F25" s="3">
        <v>3</v>
      </c>
      <c r="G25" s="3">
        <v>3</v>
      </c>
      <c r="H25" s="3">
        <v>3</v>
      </c>
      <c r="I25" s="3">
        <v>1</v>
      </c>
      <c r="J25" s="3">
        <v>3</v>
      </c>
      <c r="L25" s="9"/>
      <c r="M25" s="2">
        <v>0.5</v>
      </c>
      <c r="N25" s="2">
        <v>1.25</v>
      </c>
      <c r="O25" s="3">
        <v>14</v>
      </c>
      <c r="P25" s="3">
        <v>14</v>
      </c>
      <c r="Q25" s="3">
        <v>15</v>
      </c>
      <c r="R25" s="3">
        <v>14</v>
      </c>
      <c r="S25" s="3">
        <v>9</v>
      </c>
      <c r="T25" s="3">
        <v>15</v>
      </c>
      <c r="V25" s="9"/>
      <c r="W25" s="2">
        <v>0.5</v>
      </c>
      <c r="X25" s="2">
        <v>1.25</v>
      </c>
      <c r="Y25" s="3">
        <v>45</v>
      </c>
      <c r="Z25" s="3">
        <v>45</v>
      </c>
      <c r="AA25" s="3">
        <v>48</v>
      </c>
      <c r="AB25" s="3">
        <v>45</v>
      </c>
      <c r="AC25" s="3">
        <v>25</v>
      </c>
      <c r="AD25" s="3">
        <v>51</v>
      </c>
      <c r="AF25" s="9"/>
      <c r="AG25" s="2">
        <v>0.5</v>
      </c>
      <c r="AH25" s="2">
        <v>1.25</v>
      </c>
      <c r="AI25" s="3">
        <v>152</v>
      </c>
      <c r="AJ25" s="3">
        <v>150</v>
      </c>
      <c r="AK25" s="3">
        <v>157</v>
      </c>
      <c r="AL25" s="3">
        <v>148</v>
      </c>
      <c r="AM25" s="3">
        <v>74</v>
      </c>
      <c r="AN25" s="3">
        <v>164</v>
      </c>
      <c r="AP25" s="9"/>
      <c r="AQ25" s="2">
        <v>0.5</v>
      </c>
      <c r="AR25" s="2">
        <v>1.25</v>
      </c>
      <c r="AS25" s="3">
        <v>814</v>
      </c>
      <c r="AT25" s="3">
        <v>806</v>
      </c>
      <c r="AU25" s="3">
        <v>813</v>
      </c>
      <c r="AV25" s="3">
        <v>790</v>
      </c>
      <c r="AW25" s="3">
        <v>472</v>
      </c>
      <c r="AX25" s="3">
        <v>851.04999999999598</v>
      </c>
    </row>
    <row r="26" spans="2:50" x14ac:dyDescent="0.3">
      <c r="B26" s="9"/>
      <c r="C26" s="2">
        <v>0.5</v>
      </c>
      <c r="D26" s="2">
        <v>1.5</v>
      </c>
      <c r="E26" s="3">
        <v>2</v>
      </c>
      <c r="F26" s="3">
        <v>2</v>
      </c>
      <c r="G26" s="3">
        <v>2</v>
      </c>
      <c r="H26" s="3">
        <v>2</v>
      </c>
      <c r="I26" s="3">
        <v>1</v>
      </c>
      <c r="J26" s="3">
        <v>2</v>
      </c>
      <c r="L26" s="9"/>
      <c r="M26" s="2">
        <v>0.5</v>
      </c>
      <c r="N26" s="2">
        <v>1.5</v>
      </c>
      <c r="O26" s="3">
        <v>7</v>
      </c>
      <c r="P26" s="3">
        <v>8</v>
      </c>
      <c r="Q26" s="3">
        <v>8</v>
      </c>
      <c r="R26" s="3">
        <v>7</v>
      </c>
      <c r="S26" s="3">
        <v>5</v>
      </c>
      <c r="T26" s="3">
        <v>8</v>
      </c>
      <c r="V26" s="9"/>
      <c r="W26" s="2">
        <v>0.5</v>
      </c>
      <c r="X26" s="2">
        <v>1.5</v>
      </c>
      <c r="Y26" s="3">
        <v>21</v>
      </c>
      <c r="Z26" s="3">
        <v>21</v>
      </c>
      <c r="AA26" s="3">
        <v>23</v>
      </c>
      <c r="AB26" s="3">
        <v>21</v>
      </c>
      <c r="AC26" s="3">
        <v>13</v>
      </c>
      <c r="AD26" s="3">
        <v>24</v>
      </c>
      <c r="AF26" s="9"/>
      <c r="AG26" s="2">
        <v>0.5</v>
      </c>
      <c r="AH26" s="2">
        <v>1.5</v>
      </c>
      <c r="AI26" s="3">
        <v>62</v>
      </c>
      <c r="AJ26" s="3">
        <v>62</v>
      </c>
      <c r="AK26" s="3">
        <v>66</v>
      </c>
      <c r="AL26" s="3">
        <v>61</v>
      </c>
      <c r="AM26" s="3">
        <v>31</v>
      </c>
      <c r="AN26" s="3">
        <v>69</v>
      </c>
      <c r="AP26" s="9"/>
      <c r="AQ26" s="2">
        <v>0.5</v>
      </c>
      <c r="AR26" s="2">
        <v>1.5</v>
      </c>
      <c r="AS26" s="3">
        <v>296</v>
      </c>
      <c r="AT26" s="3">
        <v>294</v>
      </c>
      <c r="AU26" s="3">
        <v>304</v>
      </c>
      <c r="AV26" s="3">
        <v>289.04999999999598</v>
      </c>
      <c r="AW26" s="3">
        <v>140</v>
      </c>
      <c r="AX26" s="3">
        <v>315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4</v>
      </c>
      <c r="P27" s="3">
        <v>5</v>
      </c>
      <c r="Q27" s="3">
        <v>5</v>
      </c>
      <c r="R27" s="3">
        <v>5</v>
      </c>
      <c r="S27" s="3">
        <v>3</v>
      </c>
      <c r="T27" s="3">
        <v>5</v>
      </c>
      <c r="V27" s="9"/>
      <c r="W27" s="2">
        <v>0.5</v>
      </c>
      <c r="X27" s="2">
        <v>1.75</v>
      </c>
      <c r="Y27" s="3">
        <v>11</v>
      </c>
      <c r="Z27" s="3">
        <v>11</v>
      </c>
      <c r="AA27" s="3">
        <v>12</v>
      </c>
      <c r="AB27" s="3">
        <v>11</v>
      </c>
      <c r="AC27" s="3">
        <v>7</v>
      </c>
      <c r="AD27" s="3">
        <v>13</v>
      </c>
      <c r="AF27" s="9"/>
      <c r="AG27" s="2">
        <v>0.5</v>
      </c>
      <c r="AH27" s="2">
        <v>1.75</v>
      </c>
      <c r="AI27" s="3">
        <v>29</v>
      </c>
      <c r="AJ27" s="3">
        <v>29</v>
      </c>
      <c r="AK27" s="3">
        <v>31</v>
      </c>
      <c r="AL27" s="3">
        <v>28</v>
      </c>
      <c r="AM27" s="3">
        <v>15</v>
      </c>
      <c r="AN27" s="3">
        <v>33</v>
      </c>
      <c r="AP27" s="9"/>
      <c r="AQ27" s="2">
        <v>0.5</v>
      </c>
      <c r="AR27" s="2">
        <v>1.75</v>
      </c>
      <c r="AS27" s="3">
        <v>118</v>
      </c>
      <c r="AT27" s="3">
        <v>117</v>
      </c>
      <c r="AU27" s="3">
        <v>124</v>
      </c>
      <c r="AV27" s="3">
        <v>115</v>
      </c>
      <c r="AW27" s="3">
        <v>52</v>
      </c>
      <c r="AX27" s="3">
        <v>132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V28" s="9"/>
      <c r="W28" s="2">
        <v>0.5</v>
      </c>
      <c r="X28" s="2">
        <v>2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9"/>
      <c r="AG28" s="2">
        <v>0.5</v>
      </c>
      <c r="AH28" s="2">
        <v>2</v>
      </c>
      <c r="AI28" s="3">
        <v>16</v>
      </c>
      <c r="AJ28" s="3">
        <v>16</v>
      </c>
      <c r="AK28" s="3">
        <v>17</v>
      </c>
      <c r="AL28" s="3">
        <v>16</v>
      </c>
      <c r="AM28" s="3">
        <v>9</v>
      </c>
      <c r="AN28" s="3">
        <v>18</v>
      </c>
      <c r="AP28" s="9"/>
      <c r="AQ28" s="2">
        <v>0.5</v>
      </c>
      <c r="AR28" s="2">
        <v>2</v>
      </c>
      <c r="AS28" s="3">
        <v>55</v>
      </c>
      <c r="AT28" s="3">
        <v>55</v>
      </c>
      <c r="AU28" s="3">
        <v>60</v>
      </c>
      <c r="AV28" s="3">
        <v>54</v>
      </c>
      <c r="AW28" s="3">
        <v>25</v>
      </c>
      <c r="AX28" s="3">
        <v>64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V29" s="9"/>
      <c r="W29" s="2">
        <v>1</v>
      </c>
      <c r="X29" s="2">
        <v>1.25</v>
      </c>
      <c r="Y29" s="3">
        <v>7</v>
      </c>
      <c r="Z29" s="3">
        <v>7</v>
      </c>
      <c r="AA29" s="3">
        <v>7</v>
      </c>
      <c r="AB29" s="3">
        <v>7</v>
      </c>
      <c r="AC29" s="3">
        <v>5</v>
      </c>
      <c r="AD29" s="3">
        <v>8</v>
      </c>
      <c r="AF29" s="9"/>
      <c r="AG29" s="2">
        <v>1</v>
      </c>
      <c r="AH29" s="2">
        <v>1.25</v>
      </c>
      <c r="AI29" s="3">
        <v>19</v>
      </c>
      <c r="AJ29" s="3">
        <v>19</v>
      </c>
      <c r="AK29" s="3">
        <v>21</v>
      </c>
      <c r="AL29" s="3">
        <v>18</v>
      </c>
      <c r="AM29" s="3">
        <v>10</v>
      </c>
      <c r="AN29" s="3">
        <v>22</v>
      </c>
      <c r="AP29" s="9"/>
      <c r="AQ29" s="2">
        <v>1</v>
      </c>
      <c r="AR29" s="2">
        <v>1.25</v>
      </c>
      <c r="AS29" s="3">
        <v>103</v>
      </c>
      <c r="AT29" s="3">
        <v>103</v>
      </c>
      <c r="AU29" s="3">
        <v>113</v>
      </c>
      <c r="AV29" s="3">
        <v>99.049999999995606</v>
      </c>
      <c r="AW29" s="3">
        <v>36</v>
      </c>
      <c r="AX29" s="3">
        <v>124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3</v>
      </c>
      <c r="Q30" s="3">
        <v>3</v>
      </c>
      <c r="R30" s="3">
        <v>3</v>
      </c>
      <c r="S30" s="3">
        <v>2</v>
      </c>
      <c r="T30" s="3">
        <v>3</v>
      </c>
      <c r="V30" s="9"/>
      <c r="W30" s="2">
        <v>1</v>
      </c>
      <c r="X30" s="2">
        <v>1.5</v>
      </c>
      <c r="Y30" s="3">
        <v>5</v>
      </c>
      <c r="Z30" s="3">
        <v>6</v>
      </c>
      <c r="AA30" s="3">
        <v>6</v>
      </c>
      <c r="AB30" s="3">
        <v>6</v>
      </c>
      <c r="AC30" s="3">
        <v>4</v>
      </c>
      <c r="AD30" s="3">
        <v>6</v>
      </c>
      <c r="AF30" s="9"/>
      <c r="AG30" s="2">
        <v>1</v>
      </c>
      <c r="AH30" s="2">
        <v>1.5</v>
      </c>
      <c r="AI30" s="3">
        <v>14</v>
      </c>
      <c r="AJ30" s="3">
        <v>14</v>
      </c>
      <c r="AK30" s="3">
        <v>15</v>
      </c>
      <c r="AL30" s="3">
        <v>14</v>
      </c>
      <c r="AM30" s="3">
        <v>8</v>
      </c>
      <c r="AN30" s="3">
        <v>16</v>
      </c>
      <c r="AP30" s="9"/>
      <c r="AQ30" s="2">
        <v>1</v>
      </c>
      <c r="AR30" s="2">
        <v>1.5</v>
      </c>
      <c r="AS30" s="3">
        <v>65</v>
      </c>
      <c r="AT30" s="3">
        <v>64</v>
      </c>
      <c r="AU30" s="3">
        <v>70</v>
      </c>
      <c r="AV30" s="3">
        <v>63</v>
      </c>
      <c r="AW30" s="3">
        <v>26</v>
      </c>
      <c r="AX30" s="3">
        <v>75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9"/>
      <c r="W31" s="2">
        <v>1</v>
      </c>
      <c r="X31" s="2">
        <v>1.75</v>
      </c>
      <c r="Y31" s="3">
        <v>4</v>
      </c>
      <c r="Z31" s="3">
        <v>5</v>
      </c>
      <c r="AA31" s="3">
        <v>5</v>
      </c>
      <c r="AB31" s="3">
        <v>4</v>
      </c>
      <c r="AC31" s="3">
        <v>3</v>
      </c>
      <c r="AD31" s="3">
        <v>5</v>
      </c>
      <c r="AF31" s="9"/>
      <c r="AG31" s="2">
        <v>1</v>
      </c>
      <c r="AH31" s="2">
        <v>1.75</v>
      </c>
      <c r="AI31" s="3">
        <v>10</v>
      </c>
      <c r="AJ31" s="3">
        <v>10</v>
      </c>
      <c r="AK31" s="3">
        <v>11</v>
      </c>
      <c r="AL31" s="3">
        <v>10</v>
      </c>
      <c r="AM31" s="3">
        <v>6</v>
      </c>
      <c r="AN31" s="3">
        <v>11</v>
      </c>
      <c r="AP31" s="9"/>
      <c r="AQ31" s="2">
        <v>1</v>
      </c>
      <c r="AR31" s="2">
        <v>1.75</v>
      </c>
      <c r="AS31" s="3">
        <v>39</v>
      </c>
      <c r="AT31" s="3">
        <v>39</v>
      </c>
      <c r="AU31" s="3">
        <v>43</v>
      </c>
      <c r="AV31" s="3">
        <v>38</v>
      </c>
      <c r="AW31" s="3">
        <v>17</v>
      </c>
      <c r="AX31" s="3">
        <v>45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2</v>
      </c>
      <c r="P32" s="3">
        <v>2</v>
      </c>
      <c r="Q32" s="3">
        <v>2</v>
      </c>
      <c r="R32" s="3">
        <v>2</v>
      </c>
      <c r="S32" s="3">
        <v>1</v>
      </c>
      <c r="T32" s="3">
        <v>2</v>
      </c>
      <c r="V32" s="9"/>
      <c r="W32" s="2">
        <v>1</v>
      </c>
      <c r="X32" s="2">
        <v>2</v>
      </c>
      <c r="Y32" s="3">
        <v>4</v>
      </c>
      <c r="Z32" s="3">
        <v>4</v>
      </c>
      <c r="AA32" s="3">
        <v>4</v>
      </c>
      <c r="AB32" s="3">
        <v>4</v>
      </c>
      <c r="AC32" s="3">
        <v>3</v>
      </c>
      <c r="AD32" s="3">
        <v>4</v>
      </c>
      <c r="AF32" s="9"/>
      <c r="AG32" s="2">
        <v>1</v>
      </c>
      <c r="AH32" s="2">
        <v>2</v>
      </c>
      <c r="AI32" s="3">
        <v>7</v>
      </c>
      <c r="AJ32" s="3">
        <v>8</v>
      </c>
      <c r="AK32" s="3">
        <v>8</v>
      </c>
      <c r="AL32" s="3">
        <v>7</v>
      </c>
      <c r="AM32" s="3">
        <v>5</v>
      </c>
      <c r="AN32" s="3">
        <v>8</v>
      </c>
      <c r="AP32" s="9"/>
      <c r="AQ32" s="2">
        <v>1</v>
      </c>
      <c r="AR32" s="2">
        <v>2</v>
      </c>
      <c r="AS32" s="3">
        <v>25</v>
      </c>
      <c r="AT32" s="3">
        <v>25</v>
      </c>
      <c r="AU32" s="3">
        <v>27</v>
      </c>
      <c r="AV32" s="3">
        <v>24</v>
      </c>
      <c r="AW32" s="3">
        <v>12</v>
      </c>
      <c r="AX32" s="3">
        <v>29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F33" s="9"/>
      <c r="AG33" s="2">
        <v>1.5</v>
      </c>
      <c r="AH33" s="2">
        <v>1.25</v>
      </c>
      <c r="AI33" s="3">
        <v>4</v>
      </c>
      <c r="AJ33" s="3">
        <v>4</v>
      </c>
      <c r="AK33" s="3">
        <v>5</v>
      </c>
      <c r="AL33" s="3">
        <v>4</v>
      </c>
      <c r="AM33" s="3">
        <v>3</v>
      </c>
      <c r="AN33" s="3">
        <v>5</v>
      </c>
      <c r="AP33" s="9"/>
      <c r="AQ33" s="2">
        <v>1.5</v>
      </c>
      <c r="AR33" s="2">
        <v>1.25</v>
      </c>
      <c r="AS33" s="3">
        <v>14</v>
      </c>
      <c r="AT33" s="3">
        <v>14</v>
      </c>
      <c r="AU33" s="3">
        <v>16</v>
      </c>
      <c r="AV33" s="3">
        <v>14</v>
      </c>
      <c r="AW33" s="3">
        <v>7</v>
      </c>
      <c r="AX33" s="3">
        <v>17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F34" s="9"/>
      <c r="AG34" s="2">
        <v>1.5</v>
      </c>
      <c r="AH34" s="2">
        <v>1.5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9"/>
      <c r="AQ34" s="2">
        <v>1.5</v>
      </c>
      <c r="AR34" s="2">
        <v>1.5</v>
      </c>
      <c r="AS34" s="3">
        <v>13</v>
      </c>
      <c r="AT34" s="3">
        <v>13</v>
      </c>
      <c r="AU34" s="3">
        <v>14</v>
      </c>
      <c r="AV34" s="3">
        <v>13</v>
      </c>
      <c r="AW34" s="3">
        <v>7</v>
      </c>
      <c r="AX34" s="3">
        <v>15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F35" s="9"/>
      <c r="AG35" s="2">
        <v>1.5</v>
      </c>
      <c r="AH35" s="2">
        <v>1.75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9"/>
      <c r="AQ35" s="2">
        <v>1.5</v>
      </c>
      <c r="AR35" s="2">
        <v>1.75</v>
      </c>
      <c r="AS35" s="3">
        <v>11</v>
      </c>
      <c r="AT35" s="3">
        <v>11</v>
      </c>
      <c r="AU35" s="3">
        <v>13</v>
      </c>
      <c r="AV35" s="3">
        <v>11</v>
      </c>
      <c r="AW35" s="3">
        <v>7</v>
      </c>
      <c r="AX35" s="3">
        <v>13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F36" s="9"/>
      <c r="AG36" s="2">
        <v>1.5</v>
      </c>
      <c r="AH36" s="2">
        <v>2</v>
      </c>
      <c r="AI36" s="3">
        <v>4</v>
      </c>
      <c r="AJ36" s="3">
        <v>4</v>
      </c>
      <c r="AK36" s="3">
        <v>4</v>
      </c>
      <c r="AL36" s="3">
        <v>4</v>
      </c>
      <c r="AM36" s="3">
        <v>3</v>
      </c>
      <c r="AN36" s="3">
        <v>4</v>
      </c>
      <c r="AP36" s="9"/>
      <c r="AQ36" s="2">
        <v>1.5</v>
      </c>
      <c r="AR36" s="2">
        <v>2</v>
      </c>
      <c r="AS36" s="3">
        <v>10</v>
      </c>
      <c r="AT36" s="3">
        <v>10</v>
      </c>
      <c r="AU36" s="3">
        <v>10</v>
      </c>
      <c r="AV36" s="3">
        <v>9</v>
      </c>
      <c r="AW36" s="3">
        <v>6</v>
      </c>
      <c r="AX36" s="3">
        <v>11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4</v>
      </c>
      <c r="AT37" s="3">
        <v>4</v>
      </c>
      <c r="AU37" s="3">
        <v>5</v>
      </c>
      <c r="AV37" s="3">
        <v>4</v>
      </c>
      <c r="AW37" s="3">
        <v>3</v>
      </c>
      <c r="AX37" s="3">
        <v>5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9"/>
      <c r="AQ39" s="2">
        <v>2</v>
      </c>
      <c r="AR39" s="2">
        <v>1.75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9"/>
      <c r="AQ40" s="2">
        <v>2</v>
      </c>
      <c r="AR40" s="2">
        <v>2</v>
      </c>
      <c r="AS40" s="3">
        <v>5</v>
      </c>
      <c r="AT40" s="3">
        <v>5</v>
      </c>
      <c r="AU40" s="3">
        <v>5</v>
      </c>
      <c r="AV40" s="3">
        <v>5</v>
      </c>
      <c r="AW40" s="3">
        <v>4</v>
      </c>
      <c r="AX40" s="3">
        <v>5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2022-07-01T02:47:50Z</dcterms:modified>
</cp:coreProperties>
</file>