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399" documentId="8_{D1F7EB51-1D6E-46E6-8D82-F50C3513B769}" xr6:coauthVersionLast="47" xr6:coauthVersionMax="47" xr10:uidLastSave="{5F36FB50-9FBB-4D0E-B617-D7BD74B5050F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<sst xmlns="http://schemas.openxmlformats.org/spreadsheetml/2006/main" count="200" uniqueCount="27">
  <si>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</si>
  <si>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</si>
  <si>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</si>
  <si>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</si>
  <si>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</si>
  <si>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</si>
  <si>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</si>
  <si>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</si>
  <si>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</si>
  <si>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</si>
  <si>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</si>
  <si>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</si>
  <si>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</si>
  <si>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</si>
  <si>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</si>
  <si>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In our study, the selection of lambda is based on</t>
  </si>
  <si>
    <t>In the sensitivity study, the selection of lambda is based on</t>
  </si>
  <si>
    <t>Normal Distribution (100, 5) - Zero State (Comparison of all the schemes by considering all lambdas: OOC-P5)</t>
  </si>
  <si>
    <t>Normal Distribution (100, 5) - Zero State (Comparison of all the schemes by considering all lambdas: OOC-P25)</t>
  </si>
  <si>
    <t>Normal Distribution (100, 5) - Zero State (Comparison of all the schemes by considering all lambdas: OOC-P50)</t>
  </si>
  <si>
    <t>Normal Distribution (100, 5) - Zero State (Comparison of all the schemes by considering all lambdas: OOC-P75)</t>
  </si>
  <si>
    <t>Normal Distribution (100, 5) - Zero State (Comparison of all the schemes by considering all lambdas: OOC-P95)</t>
  </si>
  <si>
    <t>Normal Distribution (100, 5) - Zero State (Comparison of the schemes by comparing OOC-P5)</t>
  </si>
  <si>
    <t>Normal Distribution (100, 5) - Zero State (Comparison of the schemes by comparing OOC-P25)</t>
  </si>
  <si>
    <t>Normal Distribution (100, 5) - Zero State (Comparison of the schemes by comparingg OOC-P50)</t>
  </si>
  <si>
    <t>Normal Distribution (100, 5) - Zero State (Comparison of the schemes by comparing OOC-P75)</t>
  </si>
  <si>
    <t>Normal Distribution (100, 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</si>
</sst>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16</v>
      </c>
      <c r="F5" s="3">
        <v>18</v>
      </c>
      <c r="G5" s="3">
        <v>18</v>
      </c>
      <c r="H5" s="3">
        <v>19</v>
      </c>
      <c r="I5" s="3">
        <v>20</v>
      </c>
      <c r="J5" s="3">
        <v>20</v>
      </c>
      <c r="K5" s="3">
        <v>21</v>
      </c>
      <c r="L5" s="3">
        <v>21</v>
      </c>
      <c r="M5" s="3">
        <v>21</v>
      </c>
      <c r="N5" s="3">
        <v>21</v>
      </c>
      <c r="O5" s="3">
        <v>21</v>
      </c>
      <c r="P5" s="3">
        <v>21</v>
      </c>
      <c r="Q5" s="3">
        <v>21</v>
      </c>
      <c r="R5" s="3">
        <v>21</v>
      </c>
      <c r="S5" s="3">
        <v>21</v>
      </c>
      <c r="T5" s="3">
        <v>21</v>
      </c>
      <c r="U5" s="3">
        <v>21</v>
      </c>
      <c r="V5" s="3">
        <v>21</v>
      </c>
      <c r="W5" s="3">
        <v>22</v>
      </c>
      <c r="X5" s="3">
        <v>22</v>
      </c>
      <c r="Y5" s="3">
        <v>21</v>
      </c>
      <c r="Z5" s="3">
        <v>20</v>
      </c>
      <c r="AA5" s="3">
        <v>20</v>
      </c>
      <c r="AB5" s="3">
        <v>21</v>
      </c>
      <c r="AC5" s="3">
        <v>21</v>
      </c>
      <c r="AD5" s="3">
        <v>21</v>
      </c>
      <c r="AE5" s="3">
        <v>21</v>
      </c>
      <c r="AF5" s="3">
        <v>21</v>
      </c>
      <c r="AG5" s="3">
        <v>21</v>
      </c>
      <c r="AH5" s="3">
        <v>21</v>
      </c>
      <c r="AI5" s="3">
        <v>21</v>
      </c>
      <c r="AJ5" s="3">
        <v>21</v>
      </c>
      <c r="AK5" s="3">
        <v>21</v>
      </c>
      <c r="AL5" s="3">
        <v>21</v>
      </c>
      <c r="AM5" s="3">
        <v>21</v>
      </c>
      <c r="AN5" s="3">
        <v>21</v>
      </c>
      <c r="AO5" s="3">
        <v>21</v>
      </c>
      <c r="AP5" s="3">
        <v>21</v>
      </c>
      <c r="AQ5" s="3">
        <v>21</v>
      </c>
      <c r="AR5" s="3">
        <v>22</v>
      </c>
      <c r="AS5" s="3">
        <v>13</v>
      </c>
      <c r="AT5" s="3">
        <v>15</v>
      </c>
      <c r="AU5" s="3">
        <v>17</v>
      </c>
      <c r="AV5" s="3">
        <v>18</v>
      </c>
      <c r="AW5" s="3">
        <v>19</v>
      </c>
      <c r="AX5" s="3">
        <v>20</v>
      </c>
      <c r="AY5" s="3">
        <v>20</v>
      </c>
      <c r="AZ5" s="3">
        <v>20</v>
      </c>
      <c r="BA5" s="3">
        <v>20</v>
      </c>
      <c r="BB5" s="3">
        <v>20</v>
      </c>
      <c r="BC5" s="3">
        <v>20</v>
      </c>
      <c r="BD5" s="3">
        <v>20</v>
      </c>
      <c r="BE5" s="3">
        <v>21</v>
      </c>
      <c r="BF5" s="3">
        <v>21</v>
      </c>
      <c r="BG5" s="3">
        <v>21</v>
      </c>
      <c r="BH5" s="3">
        <v>21</v>
      </c>
      <c r="BI5" s="3">
        <v>21</v>
      </c>
      <c r="BJ5" s="3">
        <v>21</v>
      </c>
      <c r="BK5" s="3">
        <v>21</v>
      </c>
      <c r="BL5" s="3">
        <v>22</v>
      </c>
      <c r="BM5" s="3">
        <v>23</v>
      </c>
      <c r="BN5" s="3">
        <v>22</v>
      </c>
      <c r="BO5" s="3">
        <v>21</v>
      </c>
      <c r="BP5" s="3">
        <v>21</v>
      </c>
      <c r="BQ5" s="3">
        <v>21</v>
      </c>
      <c r="BR5" s="3">
        <v>21</v>
      </c>
      <c r="BS5" s="3">
        <v>21</v>
      </c>
      <c r="BT5" s="3">
        <v>21</v>
      </c>
      <c r="BU5" s="3">
        <v>21</v>
      </c>
      <c r="BV5" s="3">
        <v>21</v>
      </c>
      <c r="BW5" s="3">
        <v>21</v>
      </c>
      <c r="BX5" s="3">
        <v>21</v>
      </c>
      <c r="BY5" s="3">
        <v>21</v>
      </c>
      <c r="BZ5" s="3">
        <v>21</v>
      </c>
      <c r="CA5" s="3">
        <v>21</v>
      </c>
      <c r="CB5" s="3">
        <v>21</v>
      </c>
      <c r="CC5" s="3">
        <v>21</v>
      </c>
      <c r="CD5" s="3">
        <v>21</v>
      </c>
      <c r="CE5" s="3">
        <v>21</v>
      </c>
      <c r="CF5" s="3">
        <v>22</v>
      </c>
      <c r="CG5" s="3">
        <v>13</v>
      </c>
      <c r="CH5" s="3">
        <v>19</v>
      </c>
      <c r="CI5" s="3">
        <v>21</v>
      </c>
      <c r="CJ5" s="3">
        <v>21</v>
      </c>
      <c r="CK5" s="3">
        <v>21</v>
      </c>
      <c r="CL5" s="3">
        <v>22</v>
      </c>
      <c r="CM5" s="3">
        <v>21</v>
      </c>
      <c r="CN5" s="3">
        <v>21</v>
      </c>
      <c r="CO5" s="3">
        <v>21</v>
      </c>
      <c r="CP5" s="3">
        <v>21</v>
      </c>
      <c r="CQ5" s="3">
        <v>21</v>
      </c>
      <c r="CR5" s="3">
        <v>21</v>
      </c>
      <c r="CS5" s="3">
        <v>21</v>
      </c>
      <c r="CT5" s="3">
        <v>21</v>
      </c>
      <c r="CU5" s="3">
        <v>21</v>
      </c>
      <c r="CV5" s="3">
        <v>21</v>
      </c>
      <c r="CW5" s="3">
        <v>21</v>
      </c>
      <c r="CX5" s="3">
        <v>21</v>
      </c>
      <c r="CY5" s="3">
        <v>22</v>
      </c>
      <c r="CZ5" s="3">
        <v>22</v>
      </c>
      <c r="DA5" s="3">
        <v>4</v>
      </c>
      <c r="DB5" s="3">
        <v>13</v>
      </c>
      <c r="DC5" s="3">
        <v>19</v>
      </c>
      <c r="DD5" s="3">
        <v>20</v>
      </c>
      <c r="DE5" s="3">
        <v>20</v>
      </c>
      <c r="DF5" s="3">
        <v>21</v>
      </c>
      <c r="DG5" s="3">
        <v>20</v>
      </c>
      <c r="DH5" s="3">
        <v>21</v>
      </c>
      <c r="DI5" s="3">
        <v>21</v>
      </c>
      <c r="DJ5" s="3">
        <v>21</v>
      </c>
      <c r="DK5" s="3">
        <v>21</v>
      </c>
      <c r="DL5" s="3">
        <v>21</v>
      </c>
      <c r="DM5" s="3">
        <v>21</v>
      </c>
      <c r="DN5" s="3">
        <v>21</v>
      </c>
      <c r="DO5" s="3">
        <v>21</v>
      </c>
      <c r="DP5" s="3">
        <v>21</v>
      </c>
      <c r="DQ5" s="3">
        <v>22</v>
      </c>
    </row>
    <row r="6" spans="2:121" x14ac:dyDescent="0.3">
      <c r="B6" s="9"/>
      <c r="C6" s="2">
        <v>0.25</v>
      </c>
      <c r="D6" s="2">
        <v>1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8</v>
      </c>
      <c r="K6" s="3">
        <v>9</v>
      </c>
      <c r="L6" s="3">
        <v>9</v>
      </c>
      <c r="M6" s="3">
        <v>9</v>
      </c>
      <c r="N6" s="3">
        <v>9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11</v>
      </c>
      <c r="U6" s="3">
        <v>11</v>
      </c>
      <c r="V6" s="3">
        <v>11</v>
      </c>
      <c r="W6" s="3">
        <v>11</v>
      </c>
      <c r="X6" s="3">
        <v>11</v>
      </c>
      <c r="Y6" s="3">
        <v>11</v>
      </c>
      <c r="Z6" s="3">
        <v>10</v>
      </c>
      <c r="AA6" s="3">
        <v>10</v>
      </c>
      <c r="AB6" s="3">
        <v>10</v>
      </c>
      <c r="AC6" s="3">
        <v>10</v>
      </c>
      <c r="AD6" s="3">
        <v>10</v>
      </c>
      <c r="AE6" s="3">
        <v>10</v>
      </c>
      <c r="AF6" s="3">
        <v>10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3">
        <v>10</v>
      </c>
      <c r="AM6" s="3">
        <v>11</v>
      </c>
      <c r="AN6" s="3">
        <v>11</v>
      </c>
      <c r="AO6" s="3">
        <v>11</v>
      </c>
      <c r="AP6" s="3">
        <v>11</v>
      </c>
      <c r="AQ6" s="3">
        <v>11</v>
      </c>
      <c r="AR6" s="3">
        <v>11</v>
      </c>
      <c r="AS6" s="3">
        <v>3</v>
      </c>
      <c r="AT6" s="3">
        <v>3</v>
      </c>
      <c r="AU6" s="3">
        <v>4</v>
      </c>
      <c r="AV6" s="3">
        <v>5</v>
      </c>
      <c r="AW6" s="3">
        <v>6</v>
      </c>
      <c r="AX6" s="3">
        <v>6</v>
      </c>
      <c r="AY6" s="3">
        <v>7</v>
      </c>
      <c r="AZ6" s="3">
        <v>7</v>
      </c>
      <c r="BA6" s="3">
        <v>8</v>
      </c>
      <c r="BB6" s="3">
        <v>8</v>
      </c>
      <c r="BC6" s="3">
        <v>8</v>
      </c>
      <c r="BD6" s="3">
        <v>9</v>
      </c>
      <c r="BE6" s="3">
        <v>9</v>
      </c>
      <c r="BF6" s="3">
        <v>10</v>
      </c>
      <c r="BG6" s="3">
        <v>10</v>
      </c>
      <c r="BH6" s="3">
        <v>10</v>
      </c>
      <c r="BI6" s="3">
        <v>10</v>
      </c>
      <c r="BJ6" s="3">
        <v>10</v>
      </c>
      <c r="BK6" s="3">
        <v>11</v>
      </c>
      <c r="BL6" s="3">
        <v>11</v>
      </c>
      <c r="BM6" s="3">
        <v>16</v>
      </c>
      <c r="BN6" s="3">
        <v>13</v>
      </c>
      <c r="BO6" s="3">
        <v>12</v>
      </c>
      <c r="BP6" s="3">
        <v>11</v>
      </c>
      <c r="BQ6" s="3">
        <v>10</v>
      </c>
      <c r="BR6" s="3">
        <v>10</v>
      </c>
      <c r="BS6" s="3">
        <v>10</v>
      </c>
      <c r="BT6" s="3">
        <v>10</v>
      </c>
      <c r="BU6" s="3">
        <v>10</v>
      </c>
      <c r="BV6" s="3">
        <v>10</v>
      </c>
      <c r="BW6" s="3">
        <v>10</v>
      </c>
      <c r="BX6" s="3">
        <v>10</v>
      </c>
      <c r="BY6" s="3">
        <v>10</v>
      </c>
      <c r="BZ6" s="3">
        <v>10</v>
      </c>
      <c r="CA6" s="3">
        <v>10</v>
      </c>
      <c r="CB6" s="3">
        <v>11</v>
      </c>
      <c r="CC6" s="3">
        <v>11</v>
      </c>
      <c r="CD6" s="3">
        <v>11</v>
      </c>
      <c r="CE6" s="3">
        <v>11</v>
      </c>
      <c r="CF6" s="3">
        <v>11</v>
      </c>
      <c r="CG6" s="3">
        <v>4</v>
      </c>
      <c r="CH6" s="3">
        <v>5</v>
      </c>
      <c r="CI6" s="3">
        <v>8</v>
      </c>
      <c r="CJ6" s="3">
        <v>10</v>
      </c>
      <c r="CK6" s="3">
        <v>11</v>
      </c>
      <c r="CL6" s="3">
        <v>12</v>
      </c>
      <c r="CM6" s="3">
        <v>11</v>
      </c>
      <c r="CN6" s="3">
        <v>11</v>
      </c>
      <c r="CO6" s="3">
        <v>11</v>
      </c>
      <c r="CP6" s="3">
        <v>11</v>
      </c>
      <c r="CQ6" s="3">
        <v>11</v>
      </c>
      <c r="CR6" s="3">
        <v>11</v>
      </c>
      <c r="CS6" s="3">
        <v>11</v>
      </c>
      <c r="CT6" s="3">
        <v>11</v>
      </c>
      <c r="CU6" s="3">
        <v>11</v>
      </c>
      <c r="CV6" s="3">
        <v>11</v>
      </c>
      <c r="CW6" s="3">
        <v>11</v>
      </c>
      <c r="CX6" s="3">
        <v>11</v>
      </c>
      <c r="CY6" s="3">
        <v>11</v>
      </c>
      <c r="CZ6" s="3">
        <v>11</v>
      </c>
      <c r="DA6" s="3">
        <v>2</v>
      </c>
      <c r="DB6" s="3">
        <v>2</v>
      </c>
      <c r="DC6" s="3">
        <v>3</v>
      </c>
      <c r="DD6" s="3">
        <v>5</v>
      </c>
      <c r="DE6" s="3">
        <v>7</v>
      </c>
      <c r="DF6" s="3">
        <v>8</v>
      </c>
      <c r="DG6" s="3">
        <v>9</v>
      </c>
      <c r="DH6" s="3">
        <v>9</v>
      </c>
      <c r="DI6" s="3">
        <v>10</v>
      </c>
      <c r="DJ6" s="3">
        <v>10</v>
      </c>
      <c r="DK6" s="3">
        <v>10</v>
      </c>
      <c r="DL6" s="3">
        <v>11</v>
      </c>
      <c r="DM6" s="3">
        <v>11</v>
      </c>
      <c r="DN6" s="3">
        <v>11</v>
      </c>
      <c r="DO6" s="3">
        <v>11</v>
      </c>
      <c r="DP6" s="3">
        <v>11</v>
      </c>
      <c r="DQ6" s="3">
        <v>11</v>
      </c>
    </row>
    <row r="7" spans="2:121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5</v>
      </c>
      <c r="Z7" s="3">
        <v>4</v>
      </c>
      <c r="AA7" s="3">
        <v>4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3</v>
      </c>
      <c r="AQ7" s="3">
        <v>3</v>
      </c>
      <c r="AR7" s="3">
        <v>3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3</v>
      </c>
      <c r="BG7" s="3">
        <v>3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10</v>
      </c>
      <c r="BN7" s="3">
        <v>7</v>
      </c>
      <c r="BO7" s="3">
        <v>6</v>
      </c>
      <c r="BP7" s="3">
        <v>5</v>
      </c>
      <c r="BQ7" s="3">
        <v>5</v>
      </c>
      <c r="BR7" s="3">
        <v>4</v>
      </c>
      <c r="BS7" s="3">
        <v>4</v>
      </c>
      <c r="BT7" s="3">
        <v>4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1</v>
      </c>
      <c r="CH7" s="3">
        <v>1</v>
      </c>
      <c r="CI7" s="3">
        <v>1</v>
      </c>
      <c r="CJ7" s="3">
        <v>3</v>
      </c>
      <c r="CK7" s="3">
        <v>3</v>
      </c>
      <c r="CL7" s="3">
        <v>3</v>
      </c>
      <c r="CM7" s="3">
        <v>3</v>
      </c>
      <c r="CN7" s="3">
        <v>4</v>
      </c>
      <c r="CO7" s="3">
        <v>4</v>
      </c>
      <c r="CP7" s="3">
        <v>3</v>
      </c>
      <c r="CQ7" s="3">
        <v>3</v>
      </c>
      <c r="CR7" s="3">
        <v>3</v>
      </c>
      <c r="CS7" s="3">
        <v>3</v>
      </c>
      <c r="CT7" s="3">
        <v>3</v>
      </c>
      <c r="CU7" s="3">
        <v>3</v>
      </c>
      <c r="CV7" s="3">
        <v>3</v>
      </c>
      <c r="CW7" s="3">
        <v>3</v>
      </c>
      <c r="CX7" s="3">
        <v>3</v>
      </c>
      <c r="CY7" s="3">
        <v>3</v>
      </c>
      <c r="CZ7" s="3">
        <v>3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2</v>
      </c>
      <c r="DH7" s="3">
        <v>3</v>
      </c>
      <c r="DI7" s="3">
        <v>3</v>
      </c>
      <c r="DJ7" s="3">
        <v>3</v>
      </c>
      <c r="DK7" s="3">
        <v>3</v>
      </c>
      <c r="DL7" s="3">
        <v>3</v>
      </c>
      <c r="DM7" s="3">
        <v>3</v>
      </c>
      <c r="DN7" s="3">
        <v>3</v>
      </c>
      <c r="DO7" s="3">
        <v>3</v>
      </c>
      <c r="DP7" s="3">
        <v>3</v>
      </c>
      <c r="DQ7" s="3">
        <v>3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3</v>
      </c>
      <c r="BQ8" s="3">
        <v>2</v>
      </c>
      <c r="BR8" s="3">
        <v>2</v>
      </c>
      <c r="BS8" s="3">
        <v>2</v>
      </c>
      <c r="BT8" s="3">
        <v>2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2</v>
      </c>
      <c r="F11" s="3">
        <v>2</v>
      </c>
      <c r="G11" s="3">
        <v>3</v>
      </c>
      <c r="H11" s="3">
        <v>3</v>
      </c>
      <c r="I11" s="3">
        <v>3</v>
      </c>
      <c r="J11" s="3">
        <v>4</v>
      </c>
      <c r="K11" s="3">
        <v>4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6</v>
      </c>
      <c r="R11" s="3">
        <v>6</v>
      </c>
      <c r="S11" s="3">
        <v>6</v>
      </c>
      <c r="T11" s="3">
        <v>6</v>
      </c>
      <c r="U11" s="3">
        <v>6</v>
      </c>
      <c r="V11" s="3">
        <v>6</v>
      </c>
      <c r="W11" s="3">
        <v>6</v>
      </c>
      <c r="X11" s="3">
        <v>6</v>
      </c>
      <c r="Y11" s="3">
        <v>7</v>
      </c>
      <c r="Z11" s="3">
        <v>6</v>
      </c>
      <c r="AA11" s="3">
        <v>6</v>
      </c>
      <c r="AB11" s="3">
        <v>6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6</v>
      </c>
      <c r="AI11" s="3">
        <v>6</v>
      </c>
      <c r="AJ11" s="3">
        <v>6</v>
      </c>
      <c r="AK11" s="3">
        <v>6</v>
      </c>
      <c r="AL11" s="3">
        <v>6</v>
      </c>
      <c r="AM11" s="3">
        <v>6</v>
      </c>
      <c r="AN11" s="3">
        <v>6</v>
      </c>
      <c r="AO11" s="3">
        <v>6</v>
      </c>
      <c r="AP11" s="3">
        <v>6</v>
      </c>
      <c r="AQ11" s="3">
        <v>6</v>
      </c>
      <c r="AR11" s="3">
        <v>6</v>
      </c>
      <c r="AS11" s="3">
        <v>1</v>
      </c>
      <c r="AT11" s="3">
        <v>1</v>
      </c>
      <c r="AU11" s="3">
        <v>1</v>
      </c>
      <c r="AV11" s="3">
        <v>2</v>
      </c>
      <c r="AW11" s="3">
        <v>2</v>
      </c>
      <c r="AX11" s="3">
        <v>2</v>
      </c>
      <c r="AY11" s="3">
        <v>3</v>
      </c>
      <c r="AZ11" s="3">
        <v>3</v>
      </c>
      <c r="BA11" s="3">
        <v>3</v>
      </c>
      <c r="BB11" s="3">
        <v>3</v>
      </c>
      <c r="BC11" s="3">
        <v>4</v>
      </c>
      <c r="BD11" s="3">
        <v>4</v>
      </c>
      <c r="BE11" s="3">
        <v>4</v>
      </c>
      <c r="BF11" s="3">
        <v>5</v>
      </c>
      <c r="BG11" s="3">
        <v>5</v>
      </c>
      <c r="BH11" s="3">
        <v>6</v>
      </c>
      <c r="BI11" s="3">
        <v>6</v>
      </c>
      <c r="BJ11" s="3">
        <v>6</v>
      </c>
      <c r="BK11" s="3">
        <v>6</v>
      </c>
      <c r="BL11" s="3">
        <v>6</v>
      </c>
      <c r="BM11" s="3">
        <v>13</v>
      </c>
      <c r="BN11" s="3">
        <v>10</v>
      </c>
      <c r="BO11" s="3">
        <v>8</v>
      </c>
      <c r="BP11" s="3">
        <v>7</v>
      </c>
      <c r="BQ11" s="3">
        <v>7</v>
      </c>
      <c r="BR11" s="3">
        <v>6</v>
      </c>
      <c r="BS11" s="3">
        <v>6</v>
      </c>
      <c r="BT11" s="3">
        <v>6</v>
      </c>
      <c r="BU11" s="3">
        <v>6</v>
      </c>
      <c r="BV11" s="3">
        <v>5</v>
      </c>
      <c r="BW11" s="3">
        <v>5</v>
      </c>
      <c r="BX11" s="3">
        <v>5</v>
      </c>
      <c r="BY11" s="3">
        <v>5</v>
      </c>
      <c r="BZ11" s="3">
        <v>5</v>
      </c>
      <c r="CA11" s="3">
        <v>6</v>
      </c>
      <c r="CB11" s="3">
        <v>6</v>
      </c>
      <c r="CC11" s="3">
        <v>6</v>
      </c>
      <c r="CD11" s="3">
        <v>6</v>
      </c>
      <c r="CE11" s="3">
        <v>6</v>
      </c>
      <c r="CF11" s="3">
        <v>6</v>
      </c>
      <c r="CG11" s="3">
        <v>1</v>
      </c>
      <c r="CH11" s="3">
        <v>3</v>
      </c>
      <c r="CI11" s="3">
        <v>3</v>
      </c>
      <c r="CJ11" s="3">
        <v>4</v>
      </c>
      <c r="CK11" s="3">
        <v>6</v>
      </c>
      <c r="CL11" s="3">
        <v>7</v>
      </c>
      <c r="CM11" s="3">
        <v>7</v>
      </c>
      <c r="CN11" s="3">
        <v>7</v>
      </c>
      <c r="CO11" s="3">
        <v>7</v>
      </c>
      <c r="CP11" s="3">
        <v>6</v>
      </c>
      <c r="CQ11" s="3">
        <v>6</v>
      </c>
      <c r="CR11" s="3">
        <v>6</v>
      </c>
      <c r="CS11" s="3">
        <v>6</v>
      </c>
      <c r="CT11" s="3">
        <v>6</v>
      </c>
      <c r="CU11" s="3">
        <v>6</v>
      </c>
      <c r="CV11" s="3">
        <v>6</v>
      </c>
      <c r="CW11" s="3">
        <v>6</v>
      </c>
      <c r="CX11" s="3">
        <v>6</v>
      </c>
      <c r="CY11" s="3">
        <v>6</v>
      </c>
      <c r="CZ11" s="3">
        <v>6</v>
      </c>
      <c r="DA11" s="3">
        <v>2</v>
      </c>
      <c r="DB11" s="3">
        <v>2</v>
      </c>
      <c r="DC11" s="3">
        <v>2</v>
      </c>
      <c r="DD11" s="3">
        <v>2</v>
      </c>
      <c r="DE11" s="3">
        <v>3</v>
      </c>
      <c r="DF11" s="3">
        <v>4</v>
      </c>
      <c r="DG11" s="3">
        <v>4</v>
      </c>
      <c r="DH11" s="3">
        <v>5</v>
      </c>
      <c r="DI11" s="3">
        <v>5</v>
      </c>
      <c r="DJ11" s="3">
        <v>5</v>
      </c>
      <c r="DK11" s="3">
        <v>6</v>
      </c>
      <c r="DL11" s="3">
        <v>6</v>
      </c>
      <c r="DM11" s="3">
        <v>6</v>
      </c>
      <c r="DN11" s="3">
        <v>6</v>
      </c>
      <c r="DO11" s="3">
        <v>6</v>
      </c>
      <c r="DP11" s="3">
        <v>6</v>
      </c>
      <c r="DQ11" s="3">
        <v>6</v>
      </c>
    </row>
    <row r="12" spans="2:121" x14ac:dyDescent="0.3">
      <c r="B12" s="9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4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2</v>
      </c>
      <c r="BE12" s="3">
        <v>2</v>
      </c>
      <c r="BF12" s="3">
        <v>2</v>
      </c>
      <c r="BG12" s="3">
        <v>2</v>
      </c>
      <c r="BH12" s="3">
        <v>2</v>
      </c>
      <c r="BI12" s="3">
        <v>2</v>
      </c>
      <c r="BJ12" s="3">
        <v>2</v>
      </c>
      <c r="BK12" s="3">
        <v>3</v>
      </c>
      <c r="BL12" s="3">
        <v>3</v>
      </c>
      <c r="BM12" s="3">
        <v>9</v>
      </c>
      <c r="BN12" s="3">
        <v>7</v>
      </c>
      <c r="BO12" s="3">
        <v>5</v>
      </c>
      <c r="BP12" s="3">
        <v>5</v>
      </c>
      <c r="BQ12" s="3">
        <v>4</v>
      </c>
      <c r="BR12" s="3">
        <v>4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3</v>
      </c>
      <c r="CG12" s="3">
        <v>1</v>
      </c>
      <c r="CH12" s="3">
        <v>1</v>
      </c>
      <c r="CI12" s="3">
        <v>1</v>
      </c>
      <c r="CJ12" s="3">
        <v>1</v>
      </c>
      <c r="CK12" s="3">
        <v>2</v>
      </c>
      <c r="CL12" s="3">
        <v>2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3</v>
      </c>
      <c r="CV12" s="3">
        <v>3</v>
      </c>
      <c r="CW12" s="3">
        <v>3</v>
      </c>
      <c r="CX12" s="3">
        <v>3</v>
      </c>
      <c r="CY12" s="3">
        <v>3</v>
      </c>
      <c r="CZ12" s="3">
        <v>3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3</v>
      </c>
      <c r="DN12" s="3">
        <v>3</v>
      </c>
      <c r="DO12" s="3">
        <v>3</v>
      </c>
      <c r="DP12" s="3">
        <v>3</v>
      </c>
      <c r="DQ12" s="3">
        <v>3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2</v>
      </c>
      <c r="BK13" s="3">
        <v>2</v>
      </c>
      <c r="BL13" s="3">
        <v>2</v>
      </c>
      <c r="BM13" s="3">
        <v>7</v>
      </c>
      <c r="BN13" s="3">
        <v>5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7</v>
      </c>
      <c r="BN14" s="3">
        <v>5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2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3</v>
      </c>
      <c r="I15" s="3">
        <v>3</v>
      </c>
      <c r="J15" s="3">
        <v>4</v>
      </c>
      <c r="K15" s="3">
        <v>4</v>
      </c>
      <c r="L15" s="3">
        <v>4</v>
      </c>
      <c r="M15" s="3">
        <v>4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6</v>
      </c>
      <c r="U15" s="3">
        <v>6</v>
      </c>
      <c r="V15" s="3">
        <v>6</v>
      </c>
      <c r="W15" s="3">
        <v>6</v>
      </c>
      <c r="X15" s="3">
        <v>6</v>
      </c>
      <c r="Y15" s="3">
        <v>7</v>
      </c>
      <c r="Z15" s="3">
        <v>6</v>
      </c>
      <c r="AA15" s="3">
        <v>6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6</v>
      </c>
      <c r="AN15" s="3">
        <v>6</v>
      </c>
      <c r="AO15" s="3">
        <v>6</v>
      </c>
      <c r="AP15" s="3">
        <v>6</v>
      </c>
      <c r="AQ15" s="3">
        <v>6</v>
      </c>
      <c r="AR15" s="3">
        <v>6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3</v>
      </c>
      <c r="BA15" s="3">
        <v>3</v>
      </c>
      <c r="BB15" s="3">
        <v>3</v>
      </c>
      <c r="BC15" s="3">
        <v>4</v>
      </c>
      <c r="BD15" s="3">
        <v>4</v>
      </c>
      <c r="BE15" s="3">
        <v>4</v>
      </c>
      <c r="BF15" s="3">
        <v>5</v>
      </c>
      <c r="BG15" s="3">
        <v>5</v>
      </c>
      <c r="BH15" s="3">
        <v>5</v>
      </c>
      <c r="BI15" s="3">
        <v>5</v>
      </c>
      <c r="BJ15" s="3">
        <v>5</v>
      </c>
      <c r="BK15" s="3">
        <v>6</v>
      </c>
      <c r="BL15" s="3">
        <v>6</v>
      </c>
      <c r="BM15" s="3">
        <v>12</v>
      </c>
      <c r="BN15" s="3">
        <v>9</v>
      </c>
      <c r="BO15" s="3">
        <v>8</v>
      </c>
      <c r="BP15" s="3">
        <v>7</v>
      </c>
      <c r="BQ15" s="3">
        <v>6</v>
      </c>
      <c r="BR15" s="3">
        <v>6</v>
      </c>
      <c r="BS15" s="3">
        <v>6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6</v>
      </c>
      <c r="CE15" s="3">
        <v>6</v>
      </c>
      <c r="CF15" s="3">
        <v>6</v>
      </c>
      <c r="CG15" s="3">
        <v>1</v>
      </c>
      <c r="CH15" s="3">
        <v>3</v>
      </c>
      <c r="CI15" s="3">
        <v>3</v>
      </c>
      <c r="CJ15" s="3">
        <v>4</v>
      </c>
      <c r="CK15" s="3">
        <v>5</v>
      </c>
      <c r="CL15" s="3">
        <v>6</v>
      </c>
      <c r="CM15" s="3">
        <v>6</v>
      </c>
      <c r="CN15" s="3">
        <v>6</v>
      </c>
      <c r="CO15" s="3">
        <v>6</v>
      </c>
      <c r="CP15" s="3">
        <v>6</v>
      </c>
      <c r="CQ15" s="3">
        <v>6</v>
      </c>
      <c r="CR15" s="3">
        <v>6</v>
      </c>
      <c r="CS15" s="3">
        <v>6</v>
      </c>
      <c r="CT15" s="3">
        <v>6</v>
      </c>
      <c r="CU15" s="3">
        <v>6</v>
      </c>
      <c r="CV15" s="3">
        <v>6</v>
      </c>
      <c r="CW15" s="3">
        <v>6</v>
      </c>
      <c r="CX15" s="3">
        <v>6</v>
      </c>
      <c r="CY15" s="3">
        <v>6</v>
      </c>
      <c r="CZ15" s="3">
        <v>6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3</v>
      </c>
      <c r="DG15" s="3">
        <v>4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5</v>
      </c>
      <c r="DN15" s="3">
        <v>6</v>
      </c>
      <c r="DO15" s="3">
        <v>6</v>
      </c>
      <c r="DP15" s="3">
        <v>6</v>
      </c>
      <c r="DQ15" s="3">
        <v>6</v>
      </c>
    </row>
    <row r="16" spans="2:121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3</v>
      </c>
      <c r="W16" s="3">
        <v>3</v>
      </c>
      <c r="X16" s="3">
        <v>3</v>
      </c>
      <c r="Y16" s="3">
        <v>4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2.95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2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3">
        <v>2</v>
      </c>
      <c r="BK16" s="3">
        <v>3</v>
      </c>
      <c r="BL16" s="3">
        <v>3</v>
      </c>
      <c r="BM16" s="3">
        <v>9</v>
      </c>
      <c r="BN16" s="3">
        <v>7</v>
      </c>
      <c r="BO16" s="3">
        <v>5</v>
      </c>
      <c r="BP16" s="3">
        <v>4</v>
      </c>
      <c r="BQ16" s="3">
        <v>4</v>
      </c>
      <c r="BR16" s="3">
        <v>4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2</v>
      </c>
      <c r="BZ16" s="3">
        <v>2</v>
      </c>
      <c r="CA16" s="3">
        <v>2</v>
      </c>
      <c r="CB16" s="3">
        <v>2</v>
      </c>
      <c r="CC16" s="3">
        <v>2</v>
      </c>
      <c r="CD16" s="3">
        <v>3</v>
      </c>
      <c r="CE16" s="3">
        <v>3</v>
      </c>
      <c r="CF16" s="3">
        <v>3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2</v>
      </c>
      <c r="CM16" s="3">
        <v>2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2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2</v>
      </c>
      <c r="DJ16" s="3">
        <v>2</v>
      </c>
      <c r="DK16" s="3">
        <v>2</v>
      </c>
      <c r="DL16" s="3">
        <v>2</v>
      </c>
      <c r="DM16" s="3">
        <v>2</v>
      </c>
      <c r="DN16" s="3">
        <v>3</v>
      </c>
      <c r="DO16" s="3">
        <v>3</v>
      </c>
      <c r="DP16" s="3">
        <v>3</v>
      </c>
      <c r="DQ16" s="3">
        <v>3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2</v>
      </c>
      <c r="BL17" s="3">
        <v>2</v>
      </c>
      <c r="BM17" s="3">
        <v>7</v>
      </c>
      <c r="BN17" s="3">
        <v>5</v>
      </c>
      <c r="BO17" s="3">
        <v>4</v>
      </c>
      <c r="BP17" s="3">
        <v>4</v>
      </c>
      <c r="BQ17" s="3">
        <v>3</v>
      </c>
      <c r="BR17" s="3">
        <v>3</v>
      </c>
      <c r="BS17" s="3">
        <v>3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5</v>
      </c>
      <c r="BO18" s="3">
        <v>4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2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1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5</v>
      </c>
      <c r="Z19" s="3">
        <v>5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4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4</v>
      </c>
      <c r="AR19" s="3">
        <v>4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2</v>
      </c>
      <c r="AZ19" s="3">
        <v>2</v>
      </c>
      <c r="BA19" s="3">
        <v>2</v>
      </c>
      <c r="BB19" s="3">
        <v>2</v>
      </c>
      <c r="BC19" s="3">
        <v>2</v>
      </c>
      <c r="BD19" s="3">
        <v>3</v>
      </c>
      <c r="BE19" s="3">
        <v>3</v>
      </c>
      <c r="BF19" s="3">
        <v>3</v>
      </c>
      <c r="BG19" s="3">
        <v>3</v>
      </c>
      <c r="BH19" s="3">
        <v>4</v>
      </c>
      <c r="BI19" s="3">
        <v>4</v>
      </c>
      <c r="BJ19" s="3">
        <v>4</v>
      </c>
      <c r="BK19" s="3">
        <v>4</v>
      </c>
      <c r="BL19" s="3">
        <v>4</v>
      </c>
      <c r="BM19" s="3">
        <v>11</v>
      </c>
      <c r="BN19" s="3">
        <v>8</v>
      </c>
      <c r="BO19" s="3">
        <v>7</v>
      </c>
      <c r="BP19" s="3">
        <v>6</v>
      </c>
      <c r="BQ19" s="3">
        <v>5</v>
      </c>
      <c r="BR19" s="3">
        <v>5</v>
      </c>
      <c r="BS19" s="3">
        <v>4</v>
      </c>
      <c r="BT19" s="3">
        <v>4</v>
      </c>
      <c r="BU19" s="3">
        <v>4</v>
      </c>
      <c r="BV19" s="3">
        <v>4</v>
      </c>
      <c r="BW19" s="3">
        <v>4</v>
      </c>
      <c r="BX19" s="3">
        <v>4</v>
      </c>
      <c r="BY19" s="3">
        <v>4</v>
      </c>
      <c r="BZ19" s="3">
        <v>4</v>
      </c>
      <c r="CA19" s="3">
        <v>4</v>
      </c>
      <c r="CB19" s="3">
        <v>4</v>
      </c>
      <c r="CC19" s="3">
        <v>4</v>
      </c>
      <c r="CD19" s="3">
        <v>4</v>
      </c>
      <c r="CE19" s="3">
        <v>4</v>
      </c>
      <c r="CF19" s="3">
        <v>4</v>
      </c>
      <c r="CG19" s="3">
        <v>1</v>
      </c>
      <c r="CH19" s="3">
        <v>1</v>
      </c>
      <c r="CI19" s="3">
        <v>3</v>
      </c>
      <c r="CJ19" s="3">
        <v>3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4</v>
      </c>
      <c r="CV19" s="3">
        <v>4</v>
      </c>
      <c r="CW19" s="3">
        <v>4</v>
      </c>
      <c r="CX19" s="3">
        <v>4</v>
      </c>
      <c r="CY19" s="3">
        <v>4</v>
      </c>
      <c r="CZ19" s="3">
        <v>4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3</v>
      </c>
      <c r="DH19" s="3">
        <v>3</v>
      </c>
      <c r="DI19" s="3">
        <v>3</v>
      </c>
      <c r="DJ19" s="3">
        <v>4</v>
      </c>
      <c r="DK19" s="3">
        <v>4</v>
      </c>
      <c r="DL19" s="3">
        <v>4</v>
      </c>
      <c r="DM19" s="3">
        <v>4</v>
      </c>
      <c r="DN19" s="3">
        <v>4</v>
      </c>
      <c r="DO19" s="3">
        <v>4</v>
      </c>
      <c r="DP19" s="3">
        <v>4</v>
      </c>
      <c r="DQ19" s="3">
        <v>4</v>
      </c>
    </row>
    <row r="20" spans="2:121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3</v>
      </c>
      <c r="Z20" s="3">
        <v>3</v>
      </c>
      <c r="AA20" s="3">
        <v>3</v>
      </c>
      <c r="AB20" s="3">
        <v>3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8</v>
      </c>
      <c r="BN20" s="3">
        <v>6</v>
      </c>
      <c r="BO20" s="3">
        <v>5</v>
      </c>
      <c r="BP20" s="3">
        <v>4</v>
      </c>
      <c r="BQ20" s="3">
        <v>4</v>
      </c>
      <c r="BR20" s="3">
        <v>3</v>
      </c>
      <c r="BS20" s="3">
        <v>3</v>
      </c>
      <c r="BT20" s="3">
        <v>3</v>
      </c>
      <c r="BU20" s="3">
        <v>3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3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7</v>
      </c>
      <c r="BN21" s="3">
        <v>5</v>
      </c>
      <c r="BO21" s="3">
        <v>4</v>
      </c>
      <c r="BP21" s="3">
        <v>3</v>
      </c>
      <c r="BQ21" s="3">
        <v>3</v>
      </c>
      <c r="BR21" s="3">
        <v>3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2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5</v>
      </c>
      <c r="BO22" s="3">
        <v>4</v>
      </c>
      <c r="BP22" s="3">
        <v>3</v>
      </c>
      <c r="BQ22" s="3">
        <v>3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3</v>
      </c>
      <c r="Z23" s="3">
        <v>3</v>
      </c>
      <c r="AA23" s="3">
        <v>3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8</v>
      </c>
      <c r="BN23" s="3">
        <v>6</v>
      </c>
      <c r="BO23" s="3">
        <v>5</v>
      </c>
      <c r="BP23" s="3">
        <v>4</v>
      </c>
      <c r="BQ23" s="3">
        <v>4</v>
      </c>
      <c r="BR23" s="3">
        <v>3</v>
      </c>
      <c r="BS23" s="3">
        <v>3</v>
      </c>
      <c r="BT23" s="3">
        <v>3</v>
      </c>
      <c r="BU23" s="3">
        <v>3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3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7</v>
      </c>
      <c r="BN24" s="3">
        <v>5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6.9500000000002702</v>
      </c>
      <c r="BN25" s="3">
        <v>5</v>
      </c>
      <c r="BO25" s="3">
        <v>4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4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11:B14"/>
    <mergeCell ref="B15:B38"/>
    <mergeCell ref="E3:X3"/>
    <mergeCell ref="Y3:AR3"/>
    <mergeCell ref="AS3:BL3"/>
    <mergeCell ref="B2:DQ2"/>
    <mergeCell ref="C3:C4"/>
    <mergeCell ref="D3:D4"/>
    <mergeCell ref="B3:B4"/>
    <mergeCell ref="B5:B10"/>
    <mergeCell ref="BM3:CF3"/>
    <mergeCell ref="CG3:CZ3"/>
    <mergeCell ref="DA3:D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383</v>
      </c>
      <c r="F5" s="3">
        <v>210</v>
      </c>
      <c r="G5" s="3">
        <v>166</v>
      </c>
      <c r="H5" s="3">
        <v>149</v>
      </c>
      <c r="I5" s="3">
        <v>139</v>
      </c>
      <c r="J5" s="3">
        <v>134</v>
      </c>
      <c r="K5" s="3">
        <v>132</v>
      </c>
      <c r="L5" s="3">
        <v>133</v>
      </c>
      <c r="M5" s="3">
        <v>128</v>
      </c>
      <c r="N5" s="3">
        <v>126</v>
      </c>
      <c r="O5" s="3">
        <v>126</v>
      </c>
      <c r="P5" s="3">
        <v>124</v>
      </c>
      <c r="Q5" s="3">
        <v>124</v>
      </c>
      <c r="R5" s="3">
        <v>125</v>
      </c>
      <c r="S5" s="3">
        <v>125</v>
      </c>
      <c r="T5" s="3">
        <v>125</v>
      </c>
      <c r="U5" s="3">
        <v>124</v>
      </c>
      <c r="V5" s="3">
        <v>125</v>
      </c>
      <c r="W5" s="3">
        <v>127</v>
      </c>
      <c r="X5" s="3">
        <v>127</v>
      </c>
      <c r="Y5" s="3">
        <v>95</v>
      </c>
      <c r="Z5" s="3">
        <v>107</v>
      </c>
      <c r="AA5" s="3">
        <v>112</v>
      </c>
      <c r="AB5" s="3">
        <v>116</v>
      </c>
      <c r="AC5" s="3">
        <v>117</v>
      </c>
      <c r="AD5" s="3">
        <v>120</v>
      </c>
      <c r="AE5" s="3">
        <v>121</v>
      </c>
      <c r="AF5" s="3">
        <v>120</v>
      </c>
      <c r="AG5" s="3">
        <v>122</v>
      </c>
      <c r="AH5" s="3">
        <v>122</v>
      </c>
      <c r="AI5" s="3">
        <v>123.75</v>
      </c>
      <c r="AJ5" s="3">
        <v>124</v>
      </c>
      <c r="AK5" s="3">
        <v>125</v>
      </c>
      <c r="AL5" s="3">
        <v>124</v>
      </c>
      <c r="AM5" s="3">
        <v>126</v>
      </c>
      <c r="AN5" s="3">
        <v>126</v>
      </c>
      <c r="AO5" s="3">
        <v>125</v>
      </c>
      <c r="AP5" s="3">
        <v>123</v>
      </c>
      <c r="AQ5" s="3">
        <v>124</v>
      </c>
      <c r="AR5" s="3">
        <v>127</v>
      </c>
      <c r="AS5" s="3">
        <v>811</v>
      </c>
      <c r="AT5" s="3">
        <v>360</v>
      </c>
      <c r="AU5" s="3">
        <v>256</v>
      </c>
      <c r="AV5" s="3">
        <v>210</v>
      </c>
      <c r="AW5" s="3">
        <v>186</v>
      </c>
      <c r="AX5" s="3">
        <v>172</v>
      </c>
      <c r="AY5" s="3">
        <v>159</v>
      </c>
      <c r="AZ5" s="3">
        <v>149</v>
      </c>
      <c r="BA5" s="3">
        <v>143</v>
      </c>
      <c r="BB5" s="3">
        <v>137</v>
      </c>
      <c r="BC5" s="3">
        <v>134</v>
      </c>
      <c r="BD5" s="3">
        <v>130</v>
      </c>
      <c r="BE5" s="3">
        <v>129</v>
      </c>
      <c r="BF5" s="3">
        <v>129</v>
      </c>
      <c r="BG5" s="3">
        <v>126</v>
      </c>
      <c r="BH5" s="3">
        <v>126</v>
      </c>
      <c r="BI5" s="3">
        <v>124</v>
      </c>
      <c r="BJ5" s="3">
        <v>122</v>
      </c>
      <c r="BK5" s="3">
        <v>127</v>
      </c>
      <c r="BL5" s="3">
        <v>127</v>
      </c>
      <c r="BM5" s="3">
        <v>69</v>
      </c>
      <c r="BN5" s="3">
        <v>88</v>
      </c>
      <c r="BO5" s="3">
        <v>97</v>
      </c>
      <c r="BP5" s="3">
        <v>104</v>
      </c>
      <c r="BQ5" s="3">
        <v>111</v>
      </c>
      <c r="BR5" s="3">
        <v>117</v>
      </c>
      <c r="BS5" s="3">
        <v>119</v>
      </c>
      <c r="BT5" s="3">
        <v>119</v>
      </c>
      <c r="BU5" s="3">
        <v>118</v>
      </c>
      <c r="BV5" s="3">
        <v>118</v>
      </c>
      <c r="BW5" s="3">
        <v>119</v>
      </c>
      <c r="BX5" s="3">
        <v>119</v>
      </c>
      <c r="BY5" s="3">
        <v>122</v>
      </c>
      <c r="BZ5" s="3">
        <v>124</v>
      </c>
      <c r="CA5" s="3">
        <v>124</v>
      </c>
      <c r="CB5" s="3">
        <v>126</v>
      </c>
      <c r="CC5" s="3">
        <v>125</v>
      </c>
      <c r="CD5" s="3">
        <v>126</v>
      </c>
      <c r="CE5" s="3">
        <v>127</v>
      </c>
      <c r="CF5" s="3">
        <v>127</v>
      </c>
      <c r="CG5" s="3">
        <v>251</v>
      </c>
      <c r="CH5" s="3">
        <v>102</v>
      </c>
      <c r="CI5" s="3">
        <v>82</v>
      </c>
      <c r="CJ5" s="3">
        <v>78</v>
      </c>
      <c r="CK5" s="3">
        <v>81</v>
      </c>
      <c r="CL5" s="3">
        <v>90</v>
      </c>
      <c r="CM5" s="3">
        <v>93</v>
      </c>
      <c r="CN5" s="3">
        <v>99</v>
      </c>
      <c r="CO5" s="3">
        <v>103</v>
      </c>
      <c r="CP5" s="3">
        <v>107</v>
      </c>
      <c r="CQ5" s="3">
        <v>111</v>
      </c>
      <c r="CR5" s="3">
        <v>116</v>
      </c>
      <c r="CS5" s="3">
        <v>117</v>
      </c>
      <c r="CT5" s="3">
        <v>119</v>
      </c>
      <c r="CU5" s="3">
        <v>121</v>
      </c>
      <c r="CV5" s="3">
        <v>123</v>
      </c>
      <c r="CW5" s="3">
        <v>124</v>
      </c>
      <c r="CX5" s="3">
        <v>126</v>
      </c>
      <c r="CY5" s="3">
        <v>127</v>
      </c>
      <c r="CZ5" s="3">
        <v>127</v>
      </c>
      <c r="DA5" s="3">
        <v>2114</v>
      </c>
      <c r="DB5" s="3">
        <v>530</v>
      </c>
      <c r="DC5" s="3">
        <v>292</v>
      </c>
      <c r="DD5" s="3">
        <v>199</v>
      </c>
      <c r="DE5" s="3">
        <v>159</v>
      </c>
      <c r="DF5" s="3">
        <v>143</v>
      </c>
      <c r="DG5" s="3">
        <v>129</v>
      </c>
      <c r="DH5" s="3">
        <v>127</v>
      </c>
      <c r="DI5" s="3">
        <v>125</v>
      </c>
      <c r="DJ5" s="3">
        <v>125</v>
      </c>
      <c r="DK5" s="3">
        <v>126</v>
      </c>
      <c r="DL5" s="3">
        <v>125</v>
      </c>
      <c r="DM5" s="3">
        <v>125</v>
      </c>
      <c r="DN5" s="3">
        <v>125</v>
      </c>
      <c r="DO5" s="3">
        <v>126</v>
      </c>
      <c r="DP5" s="3">
        <v>125</v>
      </c>
      <c r="DQ5" s="3">
        <v>127</v>
      </c>
    </row>
    <row r="6" spans="2:121" x14ac:dyDescent="0.3">
      <c r="B6" s="9"/>
      <c r="C6" s="2">
        <v>0.25</v>
      </c>
      <c r="D6" s="2">
        <v>1</v>
      </c>
      <c r="E6" s="3">
        <v>71</v>
      </c>
      <c r="F6" s="3">
        <v>59</v>
      </c>
      <c r="G6" s="3">
        <v>55</v>
      </c>
      <c r="H6" s="3">
        <v>55</v>
      </c>
      <c r="I6" s="3">
        <v>55</v>
      </c>
      <c r="J6" s="3">
        <v>56</v>
      </c>
      <c r="K6" s="3">
        <v>57</v>
      </c>
      <c r="L6" s="3">
        <v>58</v>
      </c>
      <c r="M6" s="3">
        <v>57</v>
      </c>
      <c r="N6" s="3">
        <v>58</v>
      </c>
      <c r="O6" s="3">
        <v>59</v>
      </c>
      <c r="P6" s="3">
        <v>59</v>
      </c>
      <c r="Q6" s="3">
        <v>59</v>
      </c>
      <c r="R6" s="3">
        <v>60</v>
      </c>
      <c r="S6" s="3">
        <v>60</v>
      </c>
      <c r="T6" s="3">
        <v>62</v>
      </c>
      <c r="U6" s="3">
        <v>61</v>
      </c>
      <c r="V6" s="3">
        <v>62</v>
      </c>
      <c r="W6" s="3">
        <v>63</v>
      </c>
      <c r="X6" s="3">
        <v>64</v>
      </c>
      <c r="Y6" s="3">
        <v>37</v>
      </c>
      <c r="Z6" s="3">
        <v>41</v>
      </c>
      <c r="AA6" s="3">
        <v>44</v>
      </c>
      <c r="AB6" s="3">
        <v>47</v>
      </c>
      <c r="AC6" s="3">
        <v>50</v>
      </c>
      <c r="AD6" s="3">
        <v>52</v>
      </c>
      <c r="AE6" s="3">
        <v>53</v>
      </c>
      <c r="AF6" s="3">
        <v>54</v>
      </c>
      <c r="AG6" s="3">
        <v>56</v>
      </c>
      <c r="AH6" s="3">
        <v>57</v>
      </c>
      <c r="AI6" s="3">
        <v>58</v>
      </c>
      <c r="AJ6" s="3">
        <v>59</v>
      </c>
      <c r="AK6" s="3">
        <v>60</v>
      </c>
      <c r="AL6" s="3">
        <v>60</v>
      </c>
      <c r="AM6" s="3">
        <v>61</v>
      </c>
      <c r="AN6" s="3">
        <v>62</v>
      </c>
      <c r="AO6" s="3">
        <v>62</v>
      </c>
      <c r="AP6" s="3">
        <v>61</v>
      </c>
      <c r="AQ6" s="3">
        <v>62</v>
      </c>
      <c r="AR6" s="3">
        <v>64</v>
      </c>
      <c r="AS6" s="3">
        <v>92.75</v>
      </c>
      <c r="AT6" s="3">
        <v>72</v>
      </c>
      <c r="AU6" s="3">
        <v>64</v>
      </c>
      <c r="AV6" s="3">
        <v>61</v>
      </c>
      <c r="AW6" s="3">
        <v>59</v>
      </c>
      <c r="AX6" s="3">
        <v>58</v>
      </c>
      <c r="AY6" s="3">
        <v>57</v>
      </c>
      <c r="AZ6" s="3">
        <v>56</v>
      </c>
      <c r="BA6" s="3">
        <v>57</v>
      </c>
      <c r="BB6" s="3">
        <v>56</v>
      </c>
      <c r="BC6" s="3">
        <v>57</v>
      </c>
      <c r="BD6" s="3">
        <v>57</v>
      </c>
      <c r="BE6" s="3">
        <v>58</v>
      </c>
      <c r="BF6" s="3">
        <v>59</v>
      </c>
      <c r="BG6" s="3">
        <v>59</v>
      </c>
      <c r="BH6" s="3">
        <v>60</v>
      </c>
      <c r="BI6" s="3">
        <v>60</v>
      </c>
      <c r="BJ6" s="3">
        <v>60</v>
      </c>
      <c r="BK6" s="3">
        <v>63</v>
      </c>
      <c r="BL6" s="3">
        <v>64</v>
      </c>
      <c r="BM6" s="3">
        <v>33</v>
      </c>
      <c r="BN6" s="3">
        <v>35</v>
      </c>
      <c r="BO6" s="3">
        <v>38</v>
      </c>
      <c r="BP6" s="3">
        <v>40</v>
      </c>
      <c r="BQ6" s="3">
        <v>43</v>
      </c>
      <c r="BR6" s="3">
        <v>46</v>
      </c>
      <c r="BS6" s="3">
        <v>48</v>
      </c>
      <c r="BT6" s="3">
        <v>49</v>
      </c>
      <c r="BU6" s="3">
        <v>51</v>
      </c>
      <c r="BV6" s="3">
        <v>51</v>
      </c>
      <c r="BW6" s="3">
        <v>52</v>
      </c>
      <c r="BX6" s="3">
        <v>54</v>
      </c>
      <c r="BY6" s="3">
        <v>56</v>
      </c>
      <c r="BZ6" s="3">
        <v>57</v>
      </c>
      <c r="CA6" s="3">
        <v>58</v>
      </c>
      <c r="CB6" s="3">
        <v>60</v>
      </c>
      <c r="CC6" s="3">
        <v>61</v>
      </c>
      <c r="CD6" s="3">
        <v>62</v>
      </c>
      <c r="CE6" s="3">
        <v>63</v>
      </c>
      <c r="CF6" s="3">
        <v>64</v>
      </c>
      <c r="CG6" s="3">
        <v>68</v>
      </c>
      <c r="CH6" s="3">
        <v>45</v>
      </c>
      <c r="CI6" s="3">
        <v>41</v>
      </c>
      <c r="CJ6" s="3">
        <v>40</v>
      </c>
      <c r="CK6" s="3">
        <v>42</v>
      </c>
      <c r="CL6" s="3">
        <v>45</v>
      </c>
      <c r="CM6" s="3">
        <v>46</v>
      </c>
      <c r="CN6" s="3">
        <v>49</v>
      </c>
      <c r="CO6" s="3">
        <v>50</v>
      </c>
      <c r="CP6" s="3">
        <v>53</v>
      </c>
      <c r="CQ6" s="3">
        <v>54</v>
      </c>
      <c r="CR6" s="3">
        <v>56</v>
      </c>
      <c r="CS6" s="3">
        <v>57</v>
      </c>
      <c r="CT6" s="3">
        <v>58</v>
      </c>
      <c r="CU6" s="3">
        <v>59</v>
      </c>
      <c r="CV6" s="3">
        <v>60</v>
      </c>
      <c r="CW6" s="3">
        <v>61</v>
      </c>
      <c r="CX6" s="3">
        <v>62</v>
      </c>
      <c r="CY6" s="3">
        <v>63</v>
      </c>
      <c r="CZ6" s="3">
        <v>64</v>
      </c>
      <c r="DA6" s="3">
        <v>417</v>
      </c>
      <c r="DB6" s="3">
        <v>146</v>
      </c>
      <c r="DC6" s="3">
        <v>95</v>
      </c>
      <c r="DD6" s="3">
        <v>74</v>
      </c>
      <c r="DE6" s="3">
        <v>65</v>
      </c>
      <c r="DF6" s="3">
        <v>61</v>
      </c>
      <c r="DG6" s="3">
        <v>58</v>
      </c>
      <c r="DH6" s="3">
        <v>59</v>
      </c>
      <c r="DI6" s="3">
        <v>59</v>
      </c>
      <c r="DJ6" s="3">
        <v>60</v>
      </c>
      <c r="DK6" s="3">
        <v>60</v>
      </c>
      <c r="DL6" s="3">
        <v>61</v>
      </c>
      <c r="DM6" s="3">
        <v>61</v>
      </c>
      <c r="DN6" s="3">
        <v>62</v>
      </c>
      <c r="DO6" s="3">
        <v>62</v>
      </c>
      <c r="DP6" s="3">
        <v>62</v>
      </c>
      <c r="DQ6" s="3">
        <v>64</v>
      </c>
    </row>
    <row r="7" spans="2:121" x14ac:dyDescent="0.3">
      <c r="B7" s="9"/>
      <c r="C7" s="2">
        <v>0.5</v>
      </c>
      <c r="D7" s="2">
        <v>1</v>
      </c>
      <c r="E7" s="3">
        <v>8</v>
      </c>
      <c r="F7" s="3">
        <v>9</v>
      </c>
      <c r="G7" s="3">
        <v>9</v>
      </c>
      <c r="H7" s="3">
        <v>10</v>
      </c>
      <c r="I7" s="3">
        <v>10</v>
      </c>
      <c r="J7" s="3">
        <v>11</v>
      </c>
      <c r="K7" s="3">
        <v>12</v>
      </c>
      <c r="L7" s="3">
        <v>12</v>
      </c>
      <c r="M7" s="3">
        <v>13</v>
      </c>
      <c r="N7" s="3">
        <v>13</v>
      </c>
      <c r="O7" s="3">
        <v>14</v>
      </c>
      <c r="P7" s="3">
        <v>14</v>
      </c>
      <c r="Q7" s="3">
        <v>14</v>
      </c>
      <c r="R7" s="3">
        <v>15</v>
      </c>
      <c r="S7" s="3">
        <v>15</v>
      </c>
      <c r="T7" s="3">
        <v>16</v>
      </c>
      <c r="U7" s="3">
        <v>16</v>
      </c>
      <c r="V7" s="3">
        <v>17</v>
      </c>
      <c r="W7" s="3">
        <v>17</v>
      </c>
      <c r="X7" s="3">
        <v>17</v>
      </c>
      <c r="Y7" s="3">
        <v>11</v>
      </c>
      <c r="Z7" s="3">
        <v>10</v>
      </c>
      <c r="AA7" s="3">
        <v>10</v>
      </c>
      <c r="AB7" s="3">
        <v>11</v>
      </c>
      <c r="AC7" s="3">
        <v>11</v>
      </c>
      <c r="AD7" s="3">
        <v>11</v>
      </c>
      <c r="AE7" s="3">
        <v>12</v>
      </c>
      <c r="AF7" s="3">
        <v>12</v>
      </c>
      <c r="AG7" s="3">
        <v>13</v>
      </c>
      <c r="AH7" s="3">
        <v>13</v>
      </c>
      <c r="AI7" s="3">
        <v>14</v>
      </c>
      <c r="AJ7" s="3">
        <v>14</v>
      </c>
      <c r="AK7" s="3">
        <v>15</v>
      </c>
      <c r="AL7" s="3">
        <v>15</v>
      </c>
      <c r="AM7" s="3">
        <v>16</v>
      </c>
      <c r="AN7" s="3">
        <v>16</v>
      </c>
      <c r="AO7" s="3">
        <v>16</v>
      </c>
      <c r="AP7" s="3">
        <v>16</v>
      </c>
      <c r="AQ7" s="3">
        <v>17</v>
      </c>
      <c r="AR7" s="3">
        <v>17</v>
      </c>
      <c r="AS7" s="3">
        <v>9</v>
      </c>
      <c r="AT7" s="3">
        <v>9</v>
      </c>
      <c r="AU7" s="3">
        <v>9</v>
      </c>
      <c r="AV7" s="3">
        <v>9</v>
      </c>
      <c r="AW7" s="3">
        <v>9</v>
      </c>
      <c r="AX7" s="3">
        <v>9</v>
      </c>
      <c r="AY7" s="3">
        <v>10</v>
      </c>
      <c r="AZ7" s="3">
        <v>10</v>
      </c>
      <c r="BA7" s="3">
        <v>10</v>
      </c>
      <c r="BB7" s="3">
        <v>11</v>
      </c>
      <c r="BC7" s="3">
        <v>11</v>
      </c>
      <c r="BD7" s="3">
        <v>12</v>
      </c>
      <c r="BE7" s="3">
        <v>12</v>
      </c>
      <c r="BF7" s="3">
        <v>13</v>
      </c>
      <c r="BG7" s="3">
        <v>14</v>
      </c>
      <c r="BH7" s="3">
        <v>14</v>
      </c>
      <c r="BI7" s="3">
        <v>15</v>
      </c>
      <c r="BJ7" s="3">
        <v>16</v>
      </c>
      <c r="BK7" s="3">
        <v>17</v>
      </c>
      <c r="BL7" s="3">
        <v>17</v>
      </c>
      <c r="BM7" s="3">
        <v>15</v>
      </c>
      <c r="BN7" s="3">
        <v>12</v>
      </c>
      <c r="BO7" s="3">
        <v>11</v>
      </c>
      <c r="BP7" s="3">
        <v>11</v>
      </c>
      <c r="BQ7" s="3">
        <v>10</v>
      </c>
      <c r="BR7" s="3">
        <v>10</v>
      </c>
      <c r="BS7" s="3">
        <v>11</v>
      </c>
      <c r="BT7" s="3">
        <v>11</v>
      </c>
      <c r="BU7" s="3">
        <v>11</v>
      </c>
      <c r="BV7" s="3">
        <v>11</v>
      </c>
      <c r="BW7" s="3">
        <v>11</v>
      </c>
      <c r="BX7" s="3">
        <v>12</v>
      </c>
      <c r="BY7" s="3">
        <v>13</v>
      </c>
      <c r="BZ7" s="3">
        <v>13</v>
      </c>
      <c r="CA7" s="3">
        <v>14</v>
      </c>
      <c r="CB7" s="3">
        <v>15</v>
      </c>
      <c r="CC7" s="3">
        <v>15</v>
      </c>
      <c r="CD7" s="3">
        <v>16</v>
      </c>
      <c r="CE7" s="3">
        <v>17</v>
      </c>
      <c r="CF7" s="3">
        <v>17</v>
      </c>
      <c r="CG7" s="3">
        <v>8</v>
      </c>
      <c r="CH7" s="3">
        <v>9</v>
      </c>
      <c r="CI7" s="3">
        <v>11</v>
      </c>
      <c r="CJ7" s="3">
        <v>11</v>
      </c>
      <c r="CK7" s="3">
        <v>12</v>
      </c>
      <c r="CL7" s="3">
        <v>13</v>
      </c>
      <c r="CM7" s="3">
        <v>13</v>
      </c>
      <c r="CN7" s="3">
        <v>13</v>
      </c>
      <c r="CO7" s="3">
        <v>14</v>
      </c>
      <c r="CP7" s="3">
        <v>14</v>
      </c>
      <c r="CQ7" s="3">
        <v>14</v>
      </c>
      <c r="CR7" s="3">
        <v>15</v>
      </c>
      <c r="CS7" s="3">
        <v>15</v>
      </c>
      <c r="CT7" s="3">
        <v>15</v>
      </c>
      <c r="CU7" s="3">
        <v>16</v>
      </c>
      <c r="CV7" s="3">
        <v>16</v>
      </c>
      <c r="CW7" s="3">
        <v>16</v>
      </c>
      <c r="CX7" s="3">
        <v>17</v>
      </c>
      <c r="CY7" s="3">
        <v>17</v>
      </c>
      <c r="CZ7" s="3">
        <v>17</v>
      </c>
      <c r="DA7" s="3">
        <v>11</v>
      </c>
      <c r="DB7" s="3">
        <v>10</v>
      </c>
      <c r="DC7" s="3">
        <v>10</v>
      </c>
      <c r="DD7" s="3">
        <v>11</v>
      </c>
      <c r="DE7" s="3">
        <v>11</v>
      </c>
      <c r="DF7" s="3">
        <v>12</v>
      </c>
      <c r="DG7" s="3">
        <v>13</v>
      </c>
      <c r="DH7" s="3">
        <v>13</v>
      </c>
      <c r="DI7" s="3">
        <v>14</v>
      </c>
      <c r="DJ7" s="3">
        <v>14</v>
      </c>
      <c r="DK7" s="3">
        <v>15</v>
      </c>
      <c r="DL7" s="3">
        <v>15.75</v>
      </c>
      <c r="DM7" s="3">
        <v>16</v>
      </c>
      <c r="DN7" s="3">
        <v>16</v>
      </c>
      <c r="DO7" s="3">
        <v>17</v>
      </c>
      <c r="DP7" s="3">
        <v>17</v>
      </c>
      <c r="DQ7" s="3">
        <v>17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3</v>
      </c>
      <c r="AR8" s="3">
        <v>3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3</v>
      </c>
      <c r="BM8" s="3">
        <v>7</v>
      </c>
      <c r="BN8" s="3">
        <v>5</v>
      </c>
      <c r="BO8" s="3">
        <v>4</v>
      </c>
      <c r="BP8" s="3">
        <v>4</v>
      </c>
      <c r="BQ8" s="3">
        <v>3</v>
      </c>
      <c r="BR8" s="3">
        <v>3</v>
      </c>
      <c r="BS8" s="3">
        <v>3</v>
      </c>
      <c r="BT8" s="3">
        <v>3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3</v>
      </c>
      <c r="CG8" s="3">
        <v>1</v>
      </c>
      <c r="CH8" s="3">
        <v>1</v>
      </c>
      <c r="CI8" s="3">
        <v>1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3</v>
      </c>
      <c r="DQ8" s="3">
        <v>3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5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20</v>
      </c>
      <c r="F11" s="3">
        <v>20</v>
      </c>
      <c r="G11" s="3">
        <v>21</v>
      </c>
      <c r="H11" s="3">
        <v>22</v>
      </c>
      <c r="I11" s="3">
        <v>23</v>
      </c>
      <c r="J11" s="3">
        <v>24</v>
      </c>
      <c r="K11" s="3">
        <v>25</v>
      </c>
      <c r="L11" s="3">
        <v>26</v>
      </c>
      <c r="M11" s="3">
        <v>27</v>
      </c>
      <c r="N11" s="3">
        <v>27</v>
      </c>
      <c r="O11" s="3">
        <v>28</v>
      </c>
      <c r="P11" s="3">
        <v>29</v>
      </c>
      <c r="Q11" s="3">
        <v>30</v>
      </c>
      <c r="R11" s="3">
        <v>30</v>
      </c>
      <c r="S11" s="3">
        <v>31</v>
      </c>
      <c r="T11" s="3">
        <v>32</v>
      </c>
      <c r="U11" s="3">
        <v>32</v>
      </c>
      <c r="V11" s="3">
        <v>33</v>
      </c>
      <c r="W11" s="3">
        <v>33</v>
      </c>
      <c r="X11" s="3">
        <v>33</v>
      </c>
      <c r="Y11" s="3">
        <v>19</v>
      </c>
      <c r="Z11" s="3">
        <v>19</v>
      </c>
      <c r="AA11" s="3">
        <v>20</v>
      </c>
      <c r="AB11" s="3">
        <v>21</v>
      </c>
      <c r="AC11" s="3">
        <v>22</v>
      </c>
      <c r="AD11" s="3">
        <v>23</v>
      </c>
      <c r="AE11" s="3">
        <v>24</v>
      </c>
      <c r="AF11" s="3">
        <v>25</v>
      </c>
      <c r="AG11" s="3">
        <v>26</v>
      </c>
      <c r="AH11" s="3">
        <v>27</v>
      </c>
      <c r="AI11" s="3">
        <v>28</v>
      </c>
      <c r="AJ11" s="3">
        <v>29</v>
      </c>
      <c r="AK11" s="3">
        <v>30</v>
      </c>
      <c r="AL11" s="3">
        <v>31</v>
      </c>
      <c r="AM11" s="3">
        <v>31</v>
      </c>
      <c r="AN11" s="3">
        <v>32</v>
      </c>
      <c r="AO11" s="3">
        <v>32</v>
      </c>
      <c r="AP11" s="3">
        <v>32</v>
      </c>
      <c r="AQ11" s="3">
        <v>33</v>
      </c>
      <c r="AR11" s="3">
        <v>33</v>
      </c>
      <c r="AS11" s="3">
        <v>24</v>
      </c>
      <c r="AT11" s="3">
        <v>22</v>
      </c>
      <c r="AU11" s="3">
        <v>21</v>
      </c>
      <c r="AV11" s="3">
        <v>21</v>
      </c>
      <c r="AW11" s="3">
        <v>21</v>
      </c>
      <c r="AX11" s="3">
        <v>22</v>
      </c>
      <c r="AY11" s="3">
        <v>22</v>
      </c>
      <c r="AZ11" s="3">
        <v>22</v>
      </c>
      <c r="BA11" s="3">
        <v>23</v>
      </c>
      <c r="BB11" s="3">
        <v>23</v>
      </c>
      <c r="BC11" s="3">
        <v>24</v>
      </c>
      <c r="BD11" s="3">
        <v>25</v>
      </c>
      <c r="BE11" s="3">
        <v>26</v>
      </c>
      <c r="BF11" s="3">
        <v>27</v>
      </c>
      <c r="BG11" s="3">
        <v>28</v>
      </c>
      <c r="BH11" s="3">
        <v>30</v>
      </c>
      <c r="BI11" s="3">
        <v>31</v>
      </c>
      <c r="BJ11" s="3">
        <v>31</v>
      </c>
      <c r="BK11" s="3">
        <v>33</v>
      </c>
      <c r="BL11" s="3">
        <v>33</v>
      </c>
      <c r="BM11" s="3">
        <v>21</v>
      </c>
      <c r="BN11" s="3">
        <v>19</v>
      </c>
      <c r="BO11" s="3">
        <v>19</v>
      </c>
      <c r="BP11" s="3">
        <v>19</v>
      </c>
      <c r="BQ11" s="3">
        <v>19</v>
      </c>
      <c r="BR11" s="3">
        <v>20</v>
      </c>
      <c r="BS11" s="3">
        <v>21</v>
      </c>
      <c r="BT11" s="3">
        <v>21</v>
      </c>
      <c r="BU11" s="3">
        <v>22</v>
      </c>
      <c r="BV11" s="3">
        <v>23</v>
      </c>
      <c r="BW11" s="3">
        <v>23</v>
      </c>
      <c r="BX11" s="3">
        <v>24</v>
      </c>
      <c r="BY11" s="3">
        <v>26</v>
      </c>
      <c r="BZ11" s="3">
        <v>27</v>
      </c>
      <c r="CA11" s="3">
        <v>29</v>
      </c>
      <c r="CB11" s="3">
        <v>30</v>
      </c>
      <c r="CC11" s="3">
        <v>31</v>
      </c>
      <c r="CD11" s="3">
        <v>32</v>
      </c>
      <c r="CE11" s="3">
        <v>33</v>
      </c>
      <c r="CF11" s="3">
        <v>33</v>
      </c>
      <c r="CG11" s="3">
        <v>22</v>
      </c>
      <c r="CH11" s="3">
        <v>21</v>
      </c>
      <c r="CI11" s="3">
        <v>21</v>
      </c>
      <c r="CJ11" s="3">
        <v>21</v>
      </c>
      <c r="CK11" s="3">
        <v>22</v>
      </c>
      <c r="CL11" s="3">
        <v>24</v>
      </c>
      <c r="CM11" s="3">
        <v>24</v>
      </c>
      <c r="CN11" s="3">
        <v>25</v>
      </c>
      <c r="CO11" s="3">
        <v>26</v>
      </c>
      <c r="CP11" s="3">
        <v>27</v>
      </c>
      <c r="CQ11" s="3">
        <v>28</v>
      </c>
      <c r="CR11" s="3">
        <v>29</v>
      </c>
      <c r="CS11" s="3">
        <v>29</v>
      </c>
      <c r="CT11" s="3">
        <v>30</v>
      </c>
      <c r="CU11" s="3">
        <v>31</v>
      </c>
      <c r="CV11" s="3">
        <v>32</v>
      </c>
      <c r="CW11" s="3">
        <v>32</v>
      </c>
      <c r="CX11" s="3">
        <v>33</v>
      </c>
      <c r="CY11" s="3">
        <v>33</v>
      </c>
      <c r="CZ11" s="3">
        <v>33</v>
      </c>
      <c r="DA11" s="3">
        <v>84</v>
      </c>
      <c r="DB11" s="3">
        <v>41</v>
      </c>
      <c r="DC11" s="3">
        <v>33</v>
      </c>
      <c r="DD11" s="3">
        <v>29</v>
      </c>
      <c r="DE11" s="3">
        <v>27</v>
      </c>
      <c r="DF11" s="3">
        <v>28</v>
      </c>
      <c r="DG11" s="3">
        <v>27</v>
      </c>
      <c r="DH11" s="3">
        <v>28</v>
      </c>
      <c r="DI11" s="3">
        <v>29</v>
      </c>
      <c r="DJ11" s="3">
        <v>30</v>
      </c>
      <c r="DK11" s="3">
        <v>31</v>
      </c>
      <c r="DL11" s="3">
        <v>31</v>
      </c>
      <c r="DM11" s="3">
        <v>32</v>
      </c>
      <c r="DN11" s="3">
        <v>32</v>
      </c>
      <c r="DO11" s="3">
        <v>32</v>
      </c>
      <c r="DP11" s="3">
        <v>33</v>
      </c>
      <c r="DQ11" s="3">
        <v>33</v>
      </c>
    </row>
    <row r="12" spans="2:121" x14ac:dyDescent="0.3">
      <c r="B12" s="9"/>
      <c r="C12" s="2">
        <v>0</v>
      </c>
      <c r="D12" s="2">
        <v>1.5</v>
      </c>
      <c r="E12" s="3">
        <v>5</v>
      </c>
      <c r="F12" s="3">
        <v>6</v>
      </c>
      <c r="G12" s="3">
        <v>6</v>
      </c>
      <c r="H12" s="3">
        <v>7</v>
      </c>
      <c r="I12" s="3">
        <v>7</v>
      </c>
      <c r="J12" s="3">
        <v>7</v>
      </c>
      <c r="K12" s="3">
        <v>8</v>
      </c>
      <c r="L12" s="3">
        <v>8</v>
      </c>
      <c r="M12" s="3">
        <v>9</v>
      </c>
      <c r="N12" s="3">
        <v>9</v>
      </c>
      <c r="O12" s="3">
        <v>10</v>
      </c>
      <c r="P12" s="3">
        <v>10</v>
      </c>
      <c r="Q12" s="3">
        <v>11</v>
      </c>
      <c r="R12" s="3">
        <v>11</v>
      </c>
      <c r="S12" s="3">
        <v>11</v>
      </c>
      <c r="T12" s="3">
        <v>12</v>
      </c>
      <c r="U12" s="3">
        <v>12</v>
      </c>
      <c r="V12" s="3">
        <v>12</v>
      </c>
      <c r="W12" s="3">
        <v>13</v>
      </c>
      <c r="X12" s="3">
        <v>13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9</v>
      </c>
      <c r="AG12" s="3">
        <v>9</v>
      </c>
      <c r="AH12" s="3">
        <v>9</v>
      </c>
      <c r="AI12" s="3">
        <v>10</v>
      </c>
      <c r="AJ12" s="3">
        <v>10</v>
      </c>
      <c r="AK12" s="3">
        <v>11</v>
      </c>
      <c r="AL12" s="3">
        <v>11</v>
      </c>
      <c r="AM12" s="3">
        <v>12</v>
      </c>
      <c r="AN12" s="3">
        <v>12</v>
      </c>
      <c r="AO12" s="3">
        <v>12</v>
      </c>
      <c r="AP12" s="3">
        <v>12</v>
      </c>
      <c r="AQ12" s="3">
        <v>13</v>
      </c>
      <c r="AR12" s="3">
        <v>13</v>
      </c>
      <c r="AS12" s="3">
        <v>5</v>
      </c>
      <c r="AT12" s="3">
        <v>5</v>
      </c>
      <c r="AU12" s="3">
        <v>6</v>
      </c>
      <c r="AV12" s="3">
        <v>6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7</v>
      </c>
      <c r="BC12" s="3">
        <v>7</v>
      </c>
      <c r="BD12" s="3">
        <v>8</v>
      </c>
      <c r="BE12" s="3">
        <v>8</v>
      </c>
      <c r="BF12" s="3">
        <v>9</v>
      </c>
      <c r="BG12" s="3">
        <v>10</v>
      </c>
      <c r="BH12" s="3">
        <v>11</v>
      </c>
      <c r="BI12" s="3">
        <v>11</v>
      </c>
      <c r="BJ12" s="3">
        <v>12</v>
      </c>
      <c r="BK12" s="3">
        <v>13</v>
      </c>
      <c r="BL12" s="3">
        <v>13</v>
      </c>
      <c r="BM12" s="3">
        <v>13</v>
      </c>
      <c r="BN12" s="3">
        <v>10</v>
      </c>
      <c r="BO12" s="3">
        <v>9</v>
      </c>
      <c r="BP12" s="3">
        <v>8</v>
      </c>
      <c r="BQ12" s="3">
        <v>8</v>
      </c>
      <c r="BR12" s="3">
        <v>8</v>
      </c>
      <c r="BS12" s="3">
        <v>8</v>
      </c>
      <c r="BT12" s="3">
        <v>8</v>
      </c>
      <c r="BU12" s="3">
        <v>8</v>
      </c>
      <c r="BV12" s="3">
        <v>8</v>
      </c>
      <c r="BW12" s="3">
        <v>8</v>
      </c>
      <c r="BX12" s="3">
        <v>8</v>
      </c>
      <c r="BY12" s="3">
        <v>9</v>
      </c>
      <c r="BZ12" s="3">
        <v>9</v>
      </c>
      <c r="CA12" s="3">
        <v>10</v>
      </c>
      <c r="CB12" s="3">
        <v>11</v>
      </c>
      <c r="CC12" s="3">
        <v>11</v>
      </c>
      <c r="CD12" s="3">
        <v>12</v>
      </c>
      <c r="CE12" s="3">
        <v>13</v>
      </c>
      <c r="CF12" s="3">
        <v>13</v>
      </c>
      <c r="CG12" s="3">
        <v>5</v>
      </c>
      <c r="CH12" s="3">
        <v>6</v>
      </c>
      <c r="CI12" s="3">
        <v>7</v>
      </c>
      <c r="CJ12" s="3">
        <v>8</v>
      </c>
      <c r="CK12" s="3">
        <v>9</v>
      </c>
      <c r="CL12" s="3">
        <v>9</v>
      </c>
      <c r="CM12" s="3">
        <v>10</v>
      </c>
      <c r="CN12" s="3">
        <v>10</v>
      </c>
      <c r="CO12" s="3">
        <v>10</v>
      </c>
      <c r="CP12" s="3">
        <v>10</v>
      </c>
      <c r="CQ12" s="3">
        <v>10</v>
      </c>
      <c r="CR12" s="3">
        <v>11</v>
      </c>
      <c r="CS12" s="3">
        <v>11</v>
      </c>
      <c r="CT12" s="3">
        <v>11</v>
      </c>
      <c r="CU12" s="3">
        <v>12</v>
      </c>
      <c r="CV12" s="3">
        <v>12</v>
      </c>
      <c r="CW12" s="3">
        <v>12</v>
      </c>
      <c r="CX12" s="3">
        <v>13</v>
      </c>
      <c r="CY12" s="3">
        <v>13</v>
      </c>
      <c r="CZ12" s="3">
        <v>13</v>
      </c>
      <c r="DA12" s="3">
        <v>4</v>
      </c>
      <c r="DB12" s="3">
        <v>5</v>
      </c>
      <c r="DC12" s="3">
        <v>6</v>
      </c>
      <c r="DD12" s="3">
        <v>6</v>
      </c>
      <c r="DE12" s="3">
        <v>7</v>
      </c>
      <c r="DF12" s="3">
        <v>8</v>
      </c>
      <c r="DG12" s="3">
        <v>9</v>
      </c>
      <c r="DH12" s="3">
        <v>9</v>
      </c>
      <c r="DI12" s="3">
        <v>10</v>
      </c>
      <c r="DJ12" s="3">
        <v>10</v>
      </c>
      <c r="DK12" s="3">
        <v>11</v>
      </c>
      <c r="DL12" s="3">
        <v>11</v>
      </c>
      <c r="DM12" s="3">
        <v>12</v>
      </c>
      <c r="DN12" s="3">
        <v>12</v>
      </c>
      <c r="DO12" s="3">
        <v>12</v>
      </c>
      <c r="DP12" s="3">
        <v>13</v>
      </c>
      <c r="DQ12" s="3">
        <v>13</v>
      </c>
    </row>
    <row r="13" spans="2:121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4</v>
      </c>
      <c r="J13" s="3">
        <v>4</v>
      </c>
      <c r="K13" s="3">
        <v>4</v>
      </c>
      <c r="L13" s="3">
        <v>4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6</v>
      </c>
      <c r="S13" s="3">
        <v>6</v>
      </c>
      <c r="T13" s="3">
        <v>6</v>
      </c>
      <c r="U13" s="3">
        <v>6</v>
      </c>
      <c r="V13" s="3">
        <v>6</v>
      </c>
      <c r="W13" s="3">
        <v>7</v>
      </c>
      <c r="X13" s="3">
        <v>7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5</v>
      </c>
      <c r="AJ13" s="3">
        <v>5</v>
      </c>
      <c r="AK13" s="3">
        <v>6</v>
      </c>
      <c r="AL13" s="3">
        <v>6</v>
      </c>
      <c r="AM13" s="3">
        <v>6</v>
      </c>
      <c r="AN13" s="3">
        <v>6</v>
      </c>
      <c r="AO13" s="3">
        <v>6</v>
      </c>
      <c r="AP13" s="3">
        <v>6</v>
      </c>
      <c r="AQ13" s="3">
        <v>7</v>
      </c>
      <c r="AR13" s="3">
        <v>7</v>
      </c>
      <c r="AS13" s="3">
        <v>2</v>
      </c>
      <c r="AT13" s="3">
        <v>2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  <c r="BA13" s="3">
        <v>4</v>
      </c>
      <c r="BB13" s="3">
        <v>4</v>
      </c>
      <c r="BC13" s="3">
        <v>4</v>
      </c>
      <c r="BD13" s="3">
        <v>4</v>
      </c>
      <c r="BE13" s="3">
        <v>4</v>
      </c>
      <c r="BF13" s="3">
        <v>5</v>
      </c>
      <c r="BG13" s="3">
        <v>5</v>
      </c>
      <c r="BH13" s="3">
        <v>5</v>
      </c>
      <c r="BI13" s="3">
        <v>6</v>
      </c>
      <c r="BJ13" s="3">
        <v>6</v>
      </c>
      <c r="BK13" s="3">
        <v>7</v>
      </c>
      <c r="BL13" s="3">
        <v>7</v>
      </c>
      <c r="BM13" s="3">
        <v>10</v>
      </c>
      <c r="BN13" s="3">
        <v>8</v>
      </c>
      <c r="BO13" s="3">
        <v>6</v>
      </c>
      <c r="BP13" s="3">
        <v>6</v>
      </c>
      <c r="BQ13" s="3">
        <v>5</v>
      </c>
      <c r="BR13" s="3">
        <v>5</v>
      </c>
      <c r="BS13" s="3">
        <v>5</v>
      </c>
      <c r="BT13" s="3">
        <v>5</v>
      </c>
      <c r="BU13" s="3">
        <v>5</v>
      </c>
      <c r="BV13" s="3">
        <v>4</v>
      </c>
      <c r="BW13" s="3">
        <v>5</v>
      </c>
      <c r="BX13" s="3">
        <v>5</v>
      </c>
      <c r="BY13" s="3">
        <v>5</v>
      </c>
      <c r="BZ13" s="3">
        <v>5</v>
      </c>
      <c r="CA13" s="3">
        <v>5</v>
      </c>
      <c r="CB13" s="3">
        <v>6</v>
      </c>
      <c r="CC13" s="3">
        <v>6</v>
      </c>
      <c r="CD13" s="3">
        <v>6</v>
      </c>
      <c r="CE13" s="3">
        <v>7</v>
      </c>
      <c r="CF13" s="3">
        <v>7</v>
      </c>
      <c r="CG13" s="3">
        <v>3</v>
      </c>
      <c r="CH13" s="3">
        <v>3</v>
      </c>
      <c r="CI13" s="3">
        <v>4</v>
      </c>
      <c r="CJ13" s="3">
        <v>4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6</v>
      </c>
      <c r="CQ13" s="3">
        <v>6</v>
      </c>
      <c r="CR13" s="3">
        <v>6</v>
      </c>
      <c r="CS13" s="3">
        <v>6</v>
      </c>
      <c r="CT13" s="3">
        <v>6</v>
      </c>
      <c r="CU13" s="3">
        <v>6</v>
      </c>
      <c r="CV13" s="3">
        <v>6</v>
      </c>
      <c r="CW13" s="3">
        <v>6</v>
      </c>
      <c r="CX13" s="3">
        <v>7</v>
      </c>
      <c r="CY13" s="3">
        <v>7</v>
      </c>
      <c r="CZ13" s="3">
        <v>7</v>
      </c>
      <c r="DA13" s="3">
        <v>2</v>
      </c>
      <c r="DB13" s="3">
        <v>2</v>
      </c>
      <c r="DC13" s="3">
        <v>2</v>
      </c>
      <c r="DD13" s="3">
        <v>3</v>
      </c>
      <c r="DE13" s="3">
        <v>3</v>
      </c>
      <c r="DF13" s="3">
        <v>4</v>
      </c>
      <c r="DG13" s="3">
        <v>4</v>
      </c>
      <c r="DH13" s="3">
        <v>5</v>
      </c>
      <c r="DI13" s="3">
        <v>5</v>
      </c>
      <c r="DJ13" s="3">
        <v>5</v>
      </c>
      <c r="DK13" s="3">
        <v>6</v>
      </c>
      <c r="DL13" s="3">
        <v>6</v>
      </c>
      <c r="DM13" s="3">
        <v>6</v>
      </c>
      <c r="DN13" s="3">
        <v>6</v>
      </c>
      <c r="DO13" s="3">
        <v>6</v>
      </c>
      <c r="DP13" s="3">
        <v>7</v>
      </c>
      <c r="DQ13" s="3">
        <v>7</v>
      </c>
    </row>
    <row r="14" spans="2:121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1</v>
      </c>
      <c r="AT14" s="3">
        <v>1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4</v>
      </c>
      <c r="BJ14" s="3">
        <v>4</v>
      </c>
      <c r="BK14" s="3">
        <v>4</v>
      </c>
      <c r="BL14" s="3">
        <v>4</v>
      </c>
      <c r="BM14" s="3">
        <v>8</v>
      </c>
      <c r="BN14" s="3">
        <v>6</v>
      </c>
      <c r="BO14" s="3">
        <v>5</v>
      </c>
      <c r="BP14" s="3">
        <v>5</v>
      </c>
      <c r="BQ14" s="3">
        <v>4</v>
      </c>
      <c r="BR14" s="3">
        <v>4</v>
      </c>
      <c r="BS14" s="3">
        <v>4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4</v>
      </c>
      <c r="CC14" s="3">
        <v>4</v>
      </c>
      <c r="CD14" s="3">
        <v>4</v>
      </c>
      <c r="CE14" s="3">
        <v>4</v>
      </c>
      <c r="CF14" s="3">
        <v>4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3</v>
      </c>
      <c r="DH14" s="3">
        <v>3</v>
      </c>
      <c r="DI14" s="3">
        <v>3</v>
      </c>
      <c r="DJ14" s="3">
        <v>3</v>
      </c>
      <c r="DK14" s="3">
        <v>4</v>
      </c>
      <c r="DL14" s="3">
        <v>4</v>
      </c>
      <c r="DM14" s="3">
        <v>4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18</v>
      </c>
      <c r="F15" s="3">
        <v>18</v>
      </c>
      <c r="G15" s="3">
        <v>19</v>
      </c>
      <c r="H15" s="3">
        <v>20</v>
      </c>
      <c r="I15" s="3">
        <v>21</v>
      </c>
      <c r="J15" s="3">
        <v>22</v>
      </c>
      <c r="K15" s="3">
        <v>23</v>
      </c>
      <c r="L15" s="3">
        <v>24</v>
      </c>
      <c r="M15" s="3">
        <v>25</v>
      </c>
      <c r="N15" s="3">
        <v>25</v>
      </c>
      <c r="O15" s="3">
        <v>26</v>
      </c>
      <c r="P15" s="3">
        <v>27</v>
      </c>
      <c r="Q15" s="3">
        <v>27</v>
      </c>
      <c r="R15" s="3">
        <v>28</v>
      </c>
      <c r="S15" s="3">
        <v>28</v>
      </c>
      <c r="T15" s="3">
        <v>29</v>
      </c>
      <c r="U15" s="3">
        <v>29</v>
      </c>
      <c r="V15" s="3">
        <v>30</v>
      </c>
      <c r="W15" s="3">
        <v>31</v>
      </c>
      <c r="X15" s="3">
        <v>31</v>
      </c>
      <c r="Y15" s="3">
        <v>17</v>
      </c>
      <c r="Z15" s="3">
        <v>17</v>
      </c>
      <c r="AA15" s="3">
        <v>18</v>
      </c>
      <c r="AB15" s="3">
        <v>19</v>
      </c>
      <c r="AC15" s="3">
        <v>20</v>
      </c>
      <c r="AD15" s="3">
        <v>21</v>
      </c>
      <c r="AE15" s="3">
        <v>22</v>
      </c>
      <c r="AF15" s="3">
        <v>23</v>
      </c>
      <c r="AG15" s="3">
        <v>24</v>
      </c>
      <c r="AH15" s="3">
        <v>25</v>
      </c>
      <c r="AI15" s="3">
        <v>26</v>
      </c>
      <c r="AJ15" s="3">
        <v>27</v>
      </c>
      <c r="AK15" s="3">
        <v>27</v>
      </c>
      <c r="AL15" s="3">
        <v>28</v>
      </c>
      <c r="AM15" s="3">
        <v>29</v>
      </c>
      <c r="AN15" s="3">
        <v>29</v>
      </c>
      <c r="AO15" s="3">
        <v>30</v>
      </c>
      <c r="AP15" s="3">
        <v>30</v>
      </c>
      <c r="AQ15" s="3">
        <v>30</v>
      </c>
      <c r="AR15" s="3">
        <v>31</v>
      </c>
      <c r="AS15" s="3">
        <v>22</v>
      </c>
      <c r="AT15" s="3">
        <v>20</v>
      </c>
      <c r="AU15" s="3">
        <v>19</v>
      </c>
      <c r="AV15" s="3">
        <v>19</v>
      </c>
      <c r="AW15" s="3">
        <v>19</v>
      </c>
      <c r="AX15" s="3">
        <v>19</v>
      </c>
      <c r="AY15" s="3">
        <v>20</v>
      </c>
      <c r="AZ15" s="3">
        <v>20</v>
      </c>
      <c r="BA15" s="3">
        <v>21</v>
      </c>
      <c r="BB15" s="3">
        <v>21</v>
      </c>
      <c r="BC15" s="3">
        <v>22</v>
      </c>
      <c r="BD15" s="3">
        <v>23</v>
      </c>
      <c r="BE15" s="3">
        <v>24</v>
      </c>
      <c r="BF15" s="3">
        <v>25</v>
      </c>
      <c r="BG15" s="3">
        <v>26</v>
      </c>
      <c r="BH15" s="3">
        <v>27</v>
      </c>
      <c r="BI15" s="3">
        <v>28</v>
      </c>
      <c r="BJ15" s="3">
        <v>29</v>
      </c>
      <c r="BK15" s="3">
        <v>30</v>
      </c>
      <c r="BL15" s="3">
        <v>31</v>
      </c>
      <c r="BM15" s="3">
        <v>20</v>
      </c>
      <c r="BN15" s="3">
        <v>18</v>
      </c>
      <c r="BO15" s="3">
        <v>18</v>
      </c>
      <c r="BP15" s="3">
        <v>18</v>
      </c>
      <c r="BQ15" s="3">
        <v>18</v>
      </c>
      <c r="BR15" s="3">
        <v>19</v>
      </c>
      <c r="BS15" s="3">
        <v>19</v>
      </c>
      <c r="BT15" s="3">
        <v>20</v>
      </c>
      <c r="BU15" s="3">
        <v>20</v>
      </c>
      <c r="BV15" s="3">
        <v>21</v>
      </c>
      <c r="BW15" s="3">
        <v>22</v>
      </c>
      <c r="BX15" s="3">
        <v>22</v>
      </c>
      <c r="BY15" s="3">
        <v>24</v>
      </c>
      <c r="BZ15" s="3">
        <v>25</v>
      </c>
      <c r="CA15" s="3">
        <v>26</v>
      </c>
      <c r="CB15" s="3">
        <v>27</v>
      </c>
      <c r="CC15" s="3">
        <v>28</v>
      </c>
      <c r="CD15" s="3">
        <v>29</v>
      </c>
      <c r="CE15" s="3">
        <v>30</v>
      </c>
      <c r="CF15" s="3">
        <v>31</v>
      </c>
      <c r="CG15" s="3">
        <v>19</v>
      </c>
      <c r="CH15" s="3">
        <v>19</v>
      </c>
      <c r="CI15" s="3">
        <v>19</v>
      </c>
      <c r="CJ15" s="3">
        <v>20</v>
      </c>
      <c r="CK15" s="3">
        <v>21</v>
      </c>
      <c r="CL15" s="3">
        <v>22</v>
      </c>
      <c r="CM15" s="3">
        <v>23</v>
      </c>
      <c r="CN15" s="3">
        <v>24</v>
      </c>
      <c r="CO15" s="3">
        <v>24</v>
      </c>
      <c r="CP15" s="3">
        <v>25</v>
      </c>
      <c r="CQ15" s="3">
        <v>26</v>
      </c>
      <c r="CR15" s="3">
        <v>27</v>
      </c>
      <c r="CS15" s="3">
        <v>27</v>
      </c>
      <c r="CT15" s="3">
        <v>28</v>
      </c>
      <c r="CU15" s="3">
        <v>28</v>
      </c>
      <c r="CV15" s="3">
        <v>29</v>
      </c>
      <c r="CW15" s="3">
        <v>29</v>
      </c>
      <c r="CX15" s="3">
        <v>30</v>
      </c>
      <c r="CY15" s="3">
        <v>30</v>
      </c>
      <c r="CZ15" s="3">
        <v>31</v>
      </c>
      <c r="DA15" s="3">
        <v>67</v>
      </c>
      <c r="DB15" s="3">
        <v>34</v>
      </c>
      <c r="DC15" s="3">
        <v>28</v>
      </c>
      <c r="DD15" s="3">
        <v>25</v>
      </c>
      <c r="DE15" s="3">
        <v>25</v>
      </c>
      <c r="DF15" s="3">
        <v>25</v>
      </c>
      <c r="DG15" s="3">
        <v>25</v>
      </c>
      <c r="DH15" s="3">
        <v>26</v>
      </c>
      <c r="DI15" s="3">
        <v>27</v>
      </c>
      <c r="DJ15" s="3">
        <v>27</v>
      </c>
      <c r="DK15" s="3">
        <v>28</v>
      </c>
      <c r="DL15" s="3">
        <v>29</v>
      </c>
      <c r="DM15" s="3">
        <v>29</v>
      </c>
      <c r="DN15" s="3">
        <v>29</v>
      </c>
      <c r="DO15" s="3">
        <v>30</v>
      </c>
      <c r="DP15" s="3">
        <v>30</v>
      </c>
      <c r="DQ15" s="3">
        <v>31</v>
      </c>
    </row>
    <row r="16" spans="2:121" x14ac:dyDescent="0.3">
      <c r="B16" s="9"/>
      <c r="C16" s="2">
        <v>0.1</v>
      </c>
      <c r="D16" s="2">
        <v>1.5</v>
      </c>
      <c r="E16" s="3">
        <v>5</v>
      </c>
      <c r="F16" s="3">
        <v>5</v>
      </c>
      <c r="G16" s="3">
        <v>6</v>
      </c>
      <c r="H16" s="3">
        <v>6</v>
      </c>
      <c r="I16" s="3">
        <v>7</v>
      </c>
      <c r="J16" s="3">
        <v>7</v>
      </c>
      <c r="K16" s="3">
        <v>8</v>
      </c>
      <c r="L16" s="3">
        <v>8</v>
      </c>
      <c r="M16" s="3">
        <v>9</v>
      </c>
      <c r="N16" s="3">
        <v>9</v>
      </c>
      <c r="O16" s="3">
        <v>9</v>
      </c>
      <c r="P16" s="3">
        <v>10</v>
      </c>
      <c r="Q16" s="3">
        <v>10</v>
      </c>
      <c r="R16" s="3">
        <v>11</v>
      </c>
      <c r="S16" s="3">
        <v>11</v>
      </c>
      <c r="T16" s="3">
        <v>11</v>
      </c>
      <c r="U16" s="3">
        <v>12</v>
      </c>
      <c r="V16" s="3">
        <v>12</v>
      </c>
      <c r="W16" s="3">
        <v>12</v>
      </c>
      <c r="X16" s="3">
        <v>12</v>
      </c>
      <c r="Y16" s="3">
        <v>8</v>
      </c>
      <c r="Z16" s="3">
        <v>8</v>
      </c>
      <c r="AA16" s="3">
        <v>7</v>
      </c>
      <c r="AB16" s="3">
        <v>8</v>
      </c>
      <c r="AC16" s="3">
        <v>8</v>
      </c>
      <c r="AD16" s="3">
        <v>8</v>
      </c>
      <c r="AE16" s="3">
        <v>8</v>
      </c>
      <c r="AF16" s="3">
        <v>9</v>
      </c>
      <c r="AG16" s="3">
        <v>9</v>
      </c>
      <c r="AH16" s="3">
        <v>9</v>
      </c>
      <c r="AI16" s="3">
        <v>10</v>
      </c>
      <c r="AJ16" s="3">
        <v>10</v>
      </c>
      <c r="AK16" s="3">
        <v>10</v>
      </c>
      <c r="AL16" s="3">
        <v>11</v>
      </c>
      <c r="AM16" s="3">
        <v>11</v>
      </c>
      <c r="AN16" s="3">
        <v>11</v>
      </c>
      <c r="AO16" s="3">
        <v>12</v>
      </c>
      <c r="AP16" s="3">
        <v>12</v>
      </c>
      <c r="AQ16" s="3">
        <v>12</v>
      </c>
      <c r="AR16" s="3">
        <v>12</v>
      </c>
      <c r="AS16" s="3">
        <v>5</v>
      </c>
      <c r="AT16" s="3">
        <v>5</v>
      </c>
      <c r="AU16" s="3">
        <v>5</v>
      </c>
      <c r="AV16" s="3">
        <v>6</v>
      </c>
      <c r="AW16" s="3">
        <v>6</v>
      </c>
      <c r="AX16" s="3">
        <v>6</v>
      </c>
      <c r="AY16" s="3">
        <v>6</v>
      </c>
      <c r="AZ16" s="3">
        <v>6</v>
      </c>
      <c r="BA16" s="3">
        <v>7</v>
      </c>
      <c r="BB16" s="3">
        <v>7</v>
      </c>
      <c r="BC16" s="3">
        <v>7</v>
      </c>
      <c r="BD16" s="3">
        <v>8</v>
      </c>
      <c r="BE16" s="3">
        <v>8</v>
      </c>
      <c r="BF16" s="3">
        <v>9</v>
      </c>
      <c r="BG16" s="3">
        <v>9</v>
      </c>
      <c r="BH16" s="3">
        <v>10</v>
      </c>
      <c r="BI16" s="3">
        <v>11</v>
      </c>
      <c r="BJ16" s="3">
        <v>11</v>
      </c>
      <c r="BK16" s="3">
        <v>12</v>
      </c>
      <c r="BL16" s="3">
        <v>12</v>
      </c>
      <c r="BM16" s="3">
        <v>13</v>
      </c>
      <c r="BN16" s="3">
        <v>10</v>
      </c>
      <c r="BO16" s="3">
        <v>9</v>
      </c>
      <c r="BP16" s="3">
        <v>8</v>
      </c>
      <c r="BQ16" s="3">
        <v>8</v>
      </c>
      <c r="BR16" s="3">
        <v>8</v>
      </c>
      <c r="BS16" s="3">
        <v>7</v>
      </c>
      <c r="BT16" s="3">
        <v>7</v>
      </c>
      <c r="BU16" s="3">
        <v>7</v>
      </c>
      <c r="BV16" s="3">
        <v>8</v>
      </c>
      <c r="BW16" s="3">
        <v>8</v>
      </c>
      <c r="BX16" s="3">
        <v>8</v>
      </c>
      <c r="BY16" s="3">
        <v>9</v>
      </c>
      <c r="BZ16" s="3">
        <v>9</v>
      </c>
      <c r="CA16" s="3">
        <v>10</v>
      </c>
      <c r="CB16" s="3">
        <v>10</v>
      </c>
      <c r="CC16" s="3">
        <v>11</v>
      </c>
      <c r="CD16" s="3">
        <v>11</v>
      </c>
      <c r="CE16" s="3">
        <v>12</v>
      </c>
      <c r="CF16" s="3">
        <v>12</v>
      </c>
      <c r="CG16" s="3">
        <v>5</v>
      </c>
      <c r="CH16" s="3">
        <v>6</v>
      </c>
      <c r="CI16" s="3">
        <v>7</v>
      </c>
      <c r="CJ16" s="3">
        <v>8</v>
      </c>
      <c r="CK16" s="3">
        <v>9</v>
      </c>
      <c r="CL16" s="3">
        <v>9</v>
      </c>
      <c r="CM16" s="3">
        <v>9</v>
      </c>
      <c r="CN16" s="3">
        <v>10</v>
      </c>
      <c r="CO16" s="3">
        <v>10</v>
      </c>
      <c r="CP16" s="3">
        <v>10</v>
      </c>
      <c r="CQ16" s="3">
        <v>10</v>
      </c>
      <c r="CR16" s="3">
        <v>10</v>
      </c>
      <c r="CS16" s="3">
        <v>11</v>
      </c>
      <c r="CT16" s="3">
        <v>11</v>
      </c>
      <c r="CU16" s="3">
        <v>11</v>
      </c>
      <c r="CV16" s="3">
        <v>11</v>
      </c>
      <c r="CW16" s="3">
        <v>12</v>
      </c>
      <c r="CX16" s="3">
        <v>12</v>
      </c>
      <c r="CY16" s="3">
        <v>12</v>
      </c>
      <c r="CZ16" s="3">
        <v>12</v>
      </c>
      <c r="DA16" s="3">
        <v>4</v>
      </c>
      <c r="DB16" s="3">
        <v>4</v>
      </c>
      <c r="DC16" s="3">
        <v>5</v>
      </c>
      <c r="DD16" s="3">
        <v>6</v>
      </c>
      <c r="DE16" s="3">
        <v>7</v>
      </c>
      <c r="DF16" s="3">
        <v>8</v>
      </c>
      <c r="DG16" s="3">
        <v>8</v>
      </c>
      <c r="DH16" s="3">
        <v>9</v>
      </c>
      <c r="DI16" s="3">
        <v>9</v>
      </c>
      <c r="DJ16" s="3">
        <v>10</v>
      </c>
      <c r="DK16" s="3">
        <v>11</v>
      </c>
      <c r="DL16" s="3">
        <v>11</v>
      </c>
      <c r="DM16" s="3">
        <v>11</v>
      </c>
      <c r="DN16" s="3">
        <v>12</v>
      </c>
      <c r="DO16" s="3">
        <v>12</v>
      </c>
      <c r="DP16" s="3">
        <v>12</v>
      </c>
      <c r="DQ16" s="3">
        <v>12</v>
      </c>
    </row>
    <row r="17" spans="2:121" x14ac:dyDescent="0.3">
      <c r="B17" s="9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5</v>
      </c>
      <c r="O17" s="3">
        <v>5</v>
      </c>
      <c r="P17" s="3">
        <v>5</v>
      </c>
      <c r="Q17" s="3">
        <v>5</v>
      </c>
      <c r="R17" s="3">
        <v>6</v>
      </c>
      <c r="S17" s="3">
        <v>6</v>
      </c>
      <c r="T17" s="3">
        <v>6</v>
      </c>
      <c r="U17" s="3">
        <v>6</v>
      </c>
      <c r="V17" s="3">
        <v>6</v>
      </c>
      <c r="W17" s="3">
        <v>7</v>
      </c>
      <c r="X17" s="3">
        <v>7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5</v>
      </c>
      <c r="AH17" s="3">
        <v>5</v>
      </c>
      <c r="AI17" s="3">
        <v>5</v>
      </c>
      <c r="AJ17" s="3">
        <v>5</v>
      </c>
      <c r="AK17" s="3">
        <v>5</v>
      </c>
      <c r="AL17" s="3">
        <v>6</v>
      </c>
      <c r="AM17" s="3">
        <v>6</v>
      </c>
      <c r="AN17" s="3">
        <v>6</v>
      </c>
      <c r="AO17" s="3">
        <v>6</v>
      </c>
      <c r="AP17" s="3">
        <v>6</v>
      </c>
      <c r="AQ17" s="3">
        <v>7</v>
      </c>
      <c r="AR17" s="3">
        <v>7</v>
      </c>
      <c r="AS17" s="3">
        <v>2</v>
      </c>
      <c r="AT17" s="3">
        <v>2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4</v>
      </c>
      <c r="BC17" s="3">
        <v>4</v>
      </c>
      <c r="BD17" s="3">
        <v>4</v>
      </c>
      <c r="BE17" s="3">
        <v>4</v>
      </c>
      <c r="BF17" s="3">
        <v>5</v>
      </c>
      <c r="BG17" s="3">
        <v>5</v>
      </c>
      <c r="BH17" s="3">
        <v>5</v>
      </c>
      <c r="BI17" s="3">
        <v>6</v>
      </c>
      <c r="BJ17" s="3">
        <v>6</v>
      </c>
      <c r="BK17" s="3">
        <v>6</v>
      </c>
      <c r="BL17" s="3">
        <v>7</v>
      </c>
      <c r="BM17" s="3">
        <v>10</v>
      </c>
      <c r="BN17" s="3">
        <v>8</v>
      </c>
      <c r="BO17" s="3">
        <v>6</v>
      </c>
      <c r="BP17" s="3">
        <v>6</v>
      </c>
      <c r="BQ17" s="3">
        <v>5</v>
      </c>
      <c r="BR17" s="3">
        <v>5</v>
      </c>
      <c r="BS17" s="3">
        <v>5</v>
      </c>
      <c r="BT17" s="3">
        <v>5</v>
      </c>
      <c r="BU17" s="3">
        <v>4</v>
      </c>
      <c r="BV17" s="3">
        <v>4</v>
      </c>
      <c r="BW17" s="3">
        <v>4</v>
      </c>
      <c r="BX17" s="3">
        <v>5</v>
      </c>
      <c r="BY17" s="3">
        <v>5</v>
      </c>
      <c r="BZ17" s="3">
        <v>5</v>
      </c>
      <c r="CA17" s="3">
        <v>5</v>
      </c>
      <c r="CB17" s="3">
        <v>5</v>
      </c>
      <c r="CC17" s="3">
        <v>6</v>
      </c>
      <c r="CD17" s="3">
        <v>6</v>
      </c>
      <c r="CE17" s="3">
        <v>6</v>
      </c>
      <c r="CF17" s="3">
        <v>7</v>
      </c>
      <c r="CG17" s="3">
        <v>3</v>
      </c>
      <c r="CH17" s="3">
        <v>3</v>
      </c>
      <c r="CI17" s="3">
        <v>4</v>
      </c>
      <c r="CJ17" s="3">
        <v>4</v>
      </c>
      <c r="CK17" s="3">
        <v>5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6</v>
      </c>
      <c r="CR17" s="3">
        <v>6</v>
      </c>
      <c r="CS17" s="3">
        <v>6</v>
      </c>
      <c r="CT17" s="3">
        <v>6</v>
      </c>
      <c r="CU17" s="3">
        <v>6</v>
      </c>
      <c r="CV17" s="3">
        <v>6</v>
      </c>
      <c r="CW17" s="3">
        <v>6</v>
      </c>
      <c r="CX17" s="3">
        <v>6</v>
      </c>
      <c r="CY17" s="3">
        <v>7</v>
      </c>
      <c r="CZ17" s="3">
        <v>7</v>
      </c>
      <c r="DA17" s="3">
        <v>2</v>
      </c>
      <c r="DB17" s="3">
        <v>2</v>
      </c>
      <c r="DC17" s="3">
        <v>2</v>
      </c>
      <c r="DD17" s="3">
        <v>3</v>
      </c>
      <c r="DE17" s="3">
        <v>3</v>
      </c>
      <c r="DF17" s="3">
        <v>4</v>
      </c>
      <c r="DG17" s="3">
        <v>4</v>
      </c>
      <c r="DH17" s="3">
        <v>4</v>
      </c>
      <c r="DI17" s="3">
        <v>5</v>
      </c>
      <c r="DJ17" s="3">
        <v>5</v>
      </c>
      <c r="DK17" s="3">
        <v>5</v>
      </c>
      <c r="DL17" s="3">
        <v>6</v>
      </c>
      <c r="DM17" s="3">
        <v>6</v>
      </c>
      <c r="DN17" s="3">
        <v>6</v>
      </c>
      <c r="DO17" s="3">
        <v>6</v>
      </c>
      <c r="DP17" s="3">
        <v>6</v>
      </c>
      <c r="DQ17" s="3">
        <v>7</v>
      </c>
    </row>
    <row r="18" spans="2:121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4</v>
      </c>
      <c r="AR18" s="3">
        <v>4</v>
      </c>
      <c r="AS18" s="3">
        <v>1</v>
      </c>
      <c r="AT18" s="3">
        <v>1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4</v>
      </c>
      <c r="BJ18" s="3">
        <v>4</v>
      </c>
      <c r="BK18" s="3">
        <v>4</v>
      </c>
      <c r="BL18" s="3">
        <v>4</v>
      </c>
      <c r="BM18" s="3">
        <v>8</v>
      </c>
      <c r="BN18" s="3">
        <v>6</v>
      </c>
      <c r="BO18" s="3">
        <v>5</v>
      </c>
      <c r="BP18" s="3">
        <v>5</v>
      </c>
      <c r="BQ18" s="3">
        <v>4</v>
      </c>
      <c r="BR18" s="3">
        <v>4</v>
      </c>
      <c r="BS18" s="3">
        <v>4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4</v>
      </c>
      <c r="CC18" s="3">
        <v>4</v>
      </c>
      <c r="CD18" s="3">
        <v>4</v>
      </c>
      <c r="CE18" s="3">
        <v>4</v>
      </c>
      <c r="CF18" s="3">
        <v>4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3</v>
      </c>
      <c r="DH18" s="3">
        <v>3</v>
      </c>
      <c r="DI18" s="3">
        <v>3</v>
      </c>
      <c r="DJ18" s="3">
        <v>3</v>
      </c>
      <c r="DK18" s="3">
        <v>4</v>
      </c>
      <c r="DL18" s="3">
        <v>4</v>
      </c>
      <c r="DM18" s="3">
        <v>4</v>
      </c>
      <c r="DN18" s="3">
        <v>4</v>
      </c>
      <c r="DO18" s="3">
        <v>4</v>
      </c>
      <c r="DP18" s="3">
        <v>4</v>
      </c>
      <c r="DQ18" s="3">
        <v>4</v>
      </c>
    </row>
    <row r="19" spans="2:121" x14ac:dyDescent="0.3">
      <c r="B19" s="9"/>
      <c r="C19" s="2">
        <v>0.25</v>
      </c>
      <c r="D19" s="2">
        <v>1.25</v>
      </c>
      <c r="E19" s="3">
        <v>11</v>
      </c>
      <c r="F19" s="3">
        <v>12</v>
      </c>
      <c r="G19" s="3">
        <v>12</v>
      </c>
      <c r="H19" s="3">
        <v>13</v>
      </c>
      <c r="I19" s="3">
        <v>14</v>
      </c>
      <c r="J19" s="3">
        <v>14</v>
      </c>
      <c r="K19" s="3">
        <v>15</v>
      </c>
      <c r="L19" s="3">
        <v>16</v>
      </c>
      <c r="M19" s="3">
        <v>17</v>
      </c>
      <c r="N19" s="3">
        <v>17</v>
      </c>
      <c r="O19" s="3">
        <v>18</v>
      </c>
      <c r="P19" s="3">
        <v>18</v>
      </c>
      <c r="Q19" s="3">
        <v>19</v>
      </c>
      <c r="R19" s="3">
        <v>19</v>
      </c>
      <c r="S19" s="3">
        <v>20</v>
      </c>
      <c r="T19" s="3">
        <v>20</v>
      </c>
      <c r="U19" s="3">
        <v>21</v>
      </c>
      <c r="V19" s="3">
        <v>21</v>
      </c>
      <c r="W19" s="3">
        <v>21</v>
      </c>
      <c r="X19" s="3">
        <v>22</v>
      </c>
      <c r="Y19" s="3">
        <v>13</v>
      </c>
      <c r="Z19" s="3">
        <v>13</v>
      </c>
      <c r="AA19" s="3">
        <v>13</v>
      </c>
      <c r="AB19" s="3">
        <v>14</v>
      </c>
      <c r="AC19" s="3">
        <v>14</v>
      </c>
      <c r="AD19" s="3">
        <v>15</v>
      </c>
      <c r="AE19" s="3">
        <v>15</v>
      </c>
      <c r="AF19" s="3">
        <v>16</v>
      </c>
      <c r="AG19" s="3">
        <v>17</v>
      </c>
      <c r="AH19" s="3">
        <v>17</v>
      </c>
      <c r="AI19" s="3">
        <v>18</v>
      </c>
      <c r="AJ19" s="3">
        <v>18</v>
      </c>
      <c r="AK19" s="3">
        <v>19</v>
      </c>
      <c r="AL19" s="3">
        <v>20</v>
      </c>
      <c r="AM19" s="3">
        <v>20</v>
      </c>
      <c r="AN19" s="3">
        <v>20</v>
      </c>
      <c r="AO19" s="3">
        <v>21</v>
      </c>
      <c r="AP19" s="3">
        <v>21</v>
      </c>
      <c r="AQ19" s="3">
        <v>21</v>
      </c>
      <c r="AR19" s="3">
        <v>22</v>
      </c>
      <c r="AS19" s="3">
        <v>13</v>
      </c>
      <c r="AT19" s="3">
        <v>13</v>
      </c>
      <c r="AU19" s="3">
        <v>13</v>
      </c>
      <c r="AV19" s="3">
        <v>13</v>
      </c>
      <c r="AW19" s="3">
        <v>13</v>
      </c>
      <c r="AX19" s="3">
        <v>13</v>
      </c>
      <c r="AY19" s="3">
        <v>13</v>
      </c>
      <c r="AZ19" s="3">
        <v>13</v>
      </c>
      <c r="BA19" s="3">
        <v>14</v>
      </c>
      <c r="BB19" s="3">
        <v>14</v>
      </c>
      <c r="BC19" s="3">
        <v>15</v>
      </c>
      <c r="BD19" s="3">
        <v>15</v>
      </c>
      <c r="BE19" s="3">
        <v>16</v>
      </c>
      <c r="BF19" s="3">
        <v>17</v>
      </c>
      <c r="BG19" s="3">
        <v>18</v>
      </c>
      <c r="BH19" s="3">
        <v>19</v>
      </c>
      <c r="BI19" s="3">
        <v>20</v>
      </c>
      <c r="BJ19" s="3">
        <v>20</v>
      </c>
      <c r="BK19" s="3">
        <v>21</v>
      </c>
      <c r="BL19" s="3">
        <v>22</v>
      </c>
      <c r="BM19" s="3">
        <v>17</v>
      </c>
      <c r="BN19" s="3">
        <v>15</v>
      </c>
      <c r="BO19" s="3">
        <v>14</v>
      </c>
      <c r="BP19" s="3">
        <v>13</v>
      </c>
      <c r="BQ19" s="3">
        <v>13</v>
      </c>
      <c r="BR19" s="3">
        <v>13</v>
      </c>
      <c r="BS19" s="3">
        <v>14</v>
      </c>
      <c r="BT19" s="3">
        <v>14</v>
      </c>
      <c r="BU19" s="3">
        <v>14</v>
      </c>
      <c r="BV19" s="3">
        <v>14</v>
      </c>
      <c r="BW19" s="3">
        <v>15</v>
      </c>
      <c r="BX19" s="3">
        <v>15</v>
      </c>
      <c r="BY19" s="3">
        <v>16</v>
      </c>
      <c r="BZ19" s="3">
        <v>17</v>
      </c>
      <c r="CA19" s="3">
        <v>18</v>
      </c>
      <c r="CB19" s="3">
        <v>19</v>
      </c>
      <c r="CC19" s="3">
        <v>20</v>
      </c>
      <c r="CD19" s="3">
        <v>20</v>
      </c>
      <c r="CE19" s="3">
        <v>21</v>
      </c>
      <c r="CF19" s="3">
        <v>22</v>
      </c>
      <c r="CG19" s="3">
        <v>11</v>
      </c>
      <c r="CH19" s="3">
        <v>13</v>
      </c>
      <c r="CI19" s="3">
        <v>14</v>
      </c>
      <c r="CJ19" s="3">
        <v>15</v>
      </c>
      <c r="CK19" s="3">
        <v>15</v>
      </c>
      <c r="CL19" s="3">
        <v>16</v>
      </c>
      <c r="CM19" s="3">
        <v>16</v>
      </c>
      <c r="CN19" s="3">
        <v>17</v>
      </c>
      <c r="CO19" s="3">
        <v>17</v>
      </c>
      <c r="CP19" s="3">
        <v>18</v>
      </c>
      <c r="CQ19" s="3">
        <v>18</v>
      </c>
      <c r="CR19" s="3">
        <v>19</v>
      </c>
      <c r="CS19" s="3">
        <v>19</v>
      </c>
      <c r="CT19" s="3">
        <v>19</v>
      </c>
      <c r="CU19" s="3">
        <v>20</v>
      </c>
      <c r="CV19" s="3">
        <v>20</v>
      </c>
      <c r="CW19" s="3">
        <v>21</v>
      </c>
      <c r="CX19" s="3">
        <v>21</v>
      </c>
      <c r="CY19" s="3">
        <v>21</v>
      </c>
      <c r="CZ19" s="3">
        <v>22</v>
      </c>
      <c r="DA19" s="3">
        <v>24</v>
      </c>
      <c r="DB19" s="3">
        <v>17</v>
      </c>
      <c r="DC19" s="3">
        <v>16</v>
      </c>
      <c r="DD19" s="3">
        <v>15</v>
      </c>
      <c r="DE19" s="3">
        <v>16</v>
      </c>
      <c r="DF19" s="3">
        <v>16</v>
      </c>
      <c r="DG19" s="3">
        <v>17</v>
      </c>
      <c r="DH19" s="3">
        <v>17</v>
      </c>
      <c r="DI19" s="3">
        <v>18</v>
      </c>
      <c r="DJ19" s="3">
        <v>19</v>
      </c>
      <c r="DK19" s="3">
        <v>19</v>
      </c>
      <c r="DL19" s="3">
        <v>20</v>
      </c>
      <c r="DM19" s="3">
        <v>20</v>
      </c>
      <c r="DN19" s="3">
        <v>21</v>
      </c>
      <c r="DO19" s="3">
        <v>21</v>
      </c>
      <c r="DP19" s="3">
        <v>21</v>
      </c>
      <c r="DQ19" s="3">
        <v>22</v>
      </c>
    </row>
    <row r="20" spans="2:121" x14ac:dyDescent="0.3">
      <c r="B20" s="9"/>
      <c r="C20" s="2">
        <v>0.25</v>
      </c>
      <c r="D20" s="2">
        <v>1.5</v>
      </c>
      <c r="E20" s="3">
        <v>4</v>
      </c>
      <c r="F20" s="3">
        <v>5</v>
      </c>
      <c r="G20" s="3">
        <v>5</v>
      </c>
      <c r="H20" s="3">
        <v>5</v>
      </c>
      <c r="I20" s="3">
        <v>6</v>
      </c>
      <c r="J20" s="3">
        <v>6</v>
      </c>
      <c r="K20" s="3">
        <v>6</v>
      </c>
      <c r="L20" s="3">
        <v>7</v>
      </c>
      <c r="M20" s="3">
        <v>7</v>
      </c>
      <c r="N20" s="3">
        <v>7</v>
      </c>
      <c r="O20" s="3">
        <v>8</v>
      </c>
      <c r="P20" s="3">
        <v>8</v>
      </c>
      <c r="Q20" s="3">
        <v>8</v>
      </c>
      <c r="R20" s="3">
        <v>9</v>
      </c>
      <c r="S20" s="3">
        <v>9</v>
      </c>
      <c r="T20" s="3">
        <v>9</v>
      </c>
      <c r="U20" s="3">
        <v>9</v>
      </c>
      <c r="V20" s="3">
        <v>10</v>
      </c>
      <c r="W20" s="3">
        <v>10</v>
      </c>
      <c r="X20" s="3">
        <v>10</v>
      </c>
      <c r="Y20" s="3">
        <v>7</v>
      </c>
      <c r="Z20" s="3">
        <v>7</v>
      </c>
      <c r="AA20" s="3">
        <v>7</v>
      </c>
      <c r="AB20" s="3">
        <v>7</v>
      </c>
      <c r="AC20" s="3">
        <v>7</v>
      </c>
      <c r="AD20" s="3">
        <v>7</v>
      </c>
      <c r="AE20" s="3">
        <v>7</v>
      </c>
      <c r="AF20" s="3">
        <v>7</v>
      </c>
      <c r="AG20" s="3">
        <v>7</v>
      </c>
      <c r="AH20" s="3">
        <v>8</v>
      </c>
      <c r="AI20" s="3">
        <v>8</v>
      </c>
      <c r="AJ20" s="3">
        <v>8</v>
      </c>
      <c r="AK20" s="3">
        <v>9</v>
      </c>
      <c r="AL20" s="3">
        <v>9</v>
      </c>
      <c r="AM20" s="3">
        <v>9</v>
      </c>
      <c r="AN20" s="3">
        <v>9</v>
      </c>
      <c r="AO20" s="3">
        <v>10</v>
      </c>
      <c r="AP20" s="3">
        <v>10</v>
      </c>
      <c r="AQ20" s="3">
        <v>10</v>
      </c>
      <c r="AR20" s="3">
        <v>10</v>
      </c>
      <c r="AS20" s="3">
        <v>4</v>
      </c>
      <c r="AT20" s="3">
        <v>4</v>
      </c>
      <c r="AU20" s="3">
        <v>4</v>
      </c>
      <c r="AV20" s="3">
        <v>5</v>
      </c>
      <c r="AW20" s="3">
        <v>5</v>
      </c>
      <c r="AX20" s="3">
        <v>5</v>
      </c>
      <c r="AY20" s="3">
        <v>5</v>
      </c>
      <c r="AZ20" s="3">
        <v>5</v>
      </c>
      <c r="BA20" s="3">
        <v>6</v>
      </c>
      <c r="BB20" s="3">
        <v>6</v>
      </c>
      <c r="BC20" s="3">
        <v>6</v>
      </c>
      <c r="BD20" s="3">
        <v>6</v>
      </c>
      <c r="BE20" s="3">
        <v>7</v>
      </c>
      <c r="BF20" s="3">
        <v>7</v>
      </c>
      <c r="BG20" s="3">
        <v>8</v>
      </c>
      <c r="BH20" s="3">
        <v>8</v>
      </c>
      <c r="BI20" s="3">
        <v>9</v>
      </c>
      <c r="BJ20" s="3">
        <v>9</v>
      </c>
      <c r="BK20" s="3">
        <v>10</v>
      </c>
      <c r="BL20" s="3">
        <v>10</v>
      </c>
      <c r="BM20" s="3">
        <v>12</v>
      </c>
      <c r="BN20" s="3">
        <v>10</v>
      </c>
      <c r="BO20" s="3">
        <v>8</v>
      </c>
      <c r="BP20" s="3">
        <v>7</v>
      </c>
      <c r="BQ20" s="3">
        <v>7</v>
      </c>
      <c r="BR20" s="3">
        <v>7</v>
      </c>
      <c r="BS20" s="3">
        <v>7</v>
      </c>
      <c r="BT20" s="3">
        <v>7</v>
      </c>
      <c r="BU20" s="3">
        <v>6</v>
      </c>
      <c r="BV20" s="3">
        <v>7</v>
      </c>
      <c r="BW20" s="3">
        <v>7</v>
      </c>
      <c r="BX20" s="3">
        <v>7</v>
      </c>
      <c r="BY20" s="3">
        <v>7</v>
      </c>
      <c r="BZ20" s="3">
        <v>8</v>
      </c>
      <c r="CA20" s="3">
        <v>8</v>
      </c>
      <c r="CB20" s="3">
        <v>8</v>
      </c>
      <c r="CC20" s="3">
        <v>9</v>
      </c>
      <c r="CD20" s="3">
        <v>9</v>
      </c>
      <c r="CE20" s="3">
        <v>10</v>
      </c>
      <c r="CF20" s="3">
        <v>10</v>
      </c>
      <c r="CG20" s="3">
        <v>4</v>
      </c>
      <c r="CH20" s="3">
        <v>5</v>
      </c>
      <c r="CI20" s="3">
        <v>6</v>
      </c>
      <c r="CJ20" s="3">
        <v>7</v>
      </c>
      <c r="CK20" s="3">
        <v>7</v>
      </c>
      <c r="CL20" s="3">
        <v>8</v>
      </c>
      <c r="CM20" s="3">
        <v>8</v>
      </c>
      <c r="CN20" s="3">
        <v>8</v>
      </c>
      <c r="CO20" s="3">
        <v>8</v>
      </c>
      <c r="CP20" s="3">
        <v>8</v>
      </c>
      <c r="CQ20" s="3">
        <v>8</v>
      </c>
      <c r="CR20" s="3">
        <v>9</v>
      </c>
      <c r="CS20" s="3">
        <v>9</v>
      </c>
      <c r="CT20" s="3">
        <v>9</v>
      </c>
      <c r="CU20" s="3">
        <v>9</v>
      </c>
      <c r="CV20" s="3">
        <v>9</v>
      </c>
      <c r="CW20" s="3">
        <v>10</v>
      </c>
      <c r="CX20" s="3">
        <v>10</v>
      </c>
      <c r="CY20" s="3">
        <v>10</v>
      </c>
      <c r="CZ20" s="3">
        <v>10</v>
      </c>
      <c r="DA20" s="3">
        <v>3</v>
      </c>
      <c r="DB20" s="3">
        <v>3</v>
      </c>
      <c r="DC20" s="3">
        <v>4</v>
      </c>
      <c r="DD20" s="3">
        <v>5</v>
      </c>
      <c r="DE20" s="3">
        <v>6</v>
      </c>
      <c r="DF20" s="3">
        <v>6</v>
      </c>
      <c r="DG20" s="3">
        <v>7</v>
      </c>
      <c r="DH20" s="3">
        <v>7</v>
      </c>
      <c r="DI20" s="3">
        <v>8</v>
      </c>
      <c r="DJ20" s="3">
        <v>8</v>
      </c>
      <c r="DK20" s="3">
        <v>9</v>
      </c>
      <c r="DL20" s="3">
        <v>9</v>
      </c>
      <c r="DM20" s="3">
        <v>9</v>
      </c>
      <c r="DN20" s="3">
        <v>10</v>
      </c>
      <c r="DO20" s="3">
        <v>10</v>
      </c>
      <c r="DP20" s="3">
        <v>10</v>
      </c>
      <c r="DQ20" s="3">
        <v>10</v>
      </c>
    </row>
    <row r="21" spans="2:121" x14ac:dyDescent="0.3">
      <c r="B21" s="9"/>
      <c r="C21" s="2">
        <v>0.25</v>
      </c>
      <c r="D21" s="2">
        <v>1.75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  <c r="V21" s="3">
        <v>6</v>
      </c>
      <c r="W21" s="3">
        <v>6</v>
      </c>
      <c r="X21" s="3">
        <v>6</v>
      </c>
      <c r="Y21" s="3">
        <v>5</v>
      </c>
      <c r="Z21" s="3">
        <v>5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5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5</v>
      </c>
      <c r="AO21" s="3">
        <v>6</v>
      </c>
      <c r="AP21" s="3">
        <v>6</v>
      </c>
      <c r="AQ21" s="3">
        <v>6</v>
      </c>
      <c r="AR21" s="3">
        <v>6</v>
      </c>
      <c r="AS21" s="3">
        <v>2</v>
      </c>
      <c r="AT21" s="3">
        <v>2</v>
      </c>
      <c r="AU21" s="3">
        <v>2</v>
      </c>
      <c r="AV21" s="3">
        <v>2</v>
      </c>
      <c r="AW21" s="3">
        <v>3</v>
      </c>
      <c r="AX21" s="3">
        <v>3</v>
      </c>
      <c r="AY21" s="3">
        <v>3</v>
      </c>
      <c r="AZ21" s="3">
        <v>3</v>
      </c>
      <c r="BA21" s="3">
        <v>3</v>
      </c>
      <c r="BB21" s="3">
        <v>3</v>
      </c>
      <c r="BC21" s="3">
        <v>3</v>
      </c>
      <c r="BD21" s="3">
        <v>4</v>
      </c>
      <c r="BE21" s="3">
        <v>4</v>
      </c>
      <c r="BF21" s="3">
        <v>4</v>
      </c>
      <c r="BG21" s="3">
        <v>4</v>
      </c>
      <c r="BH21" s="3">
        <v>5</v>
      </c>
      <c r="BI21" s="3">
        <v>5</v>
      </c>
      <c r="BJ21" s="3">
        <v>5</v>
      </c>
      <c r="BK21" s="3">
        <v>6</v>
      </c>
      <c r="BL21" s="3">
        <v>6</v>
      </c>
      <c r="BM21" s="3">
        <v>10</v>
      </c>
      <c r="BN21" s="3">
        <v>7</v>
      </c>
      <c r="BO21" s="3">
        <v>6</v>
      </c>
      <c r="BP21" s="3">
        <v>5</v>
      </c>
      <c r="BQ21" s="3">
        <v>5</v>
      </c>
      <c r="BR21" s="3">
        <v>5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5</v>
      </c>
      <c r="CB21" s="3">
        <v>5</v>
      </c>
      <c r="CC21" s="3">
        <v>5</v>
      </c>
      <c r="CD21" s="3">
        <v>5</v>
      </c>
      <c r="CE21" s="3">
        <v>6</v>
      </c>
      <c r="CF21" s="3">
        <v>6</v>
      </c>
      <c r="CG21" s="3">
        <v>3</v>
      </c>
      <c r="CH21" s="3">
        <v>3</v>
      </c>
      <c r="CI21" s="3">
        <v>3</v>
      </c>
      <c r="CJ21" s="3">
        <v>4</v>
      </c>
      <c r="CK21" s="3">
        <v>4</v>
      </c>
      <c r="CL21" s="3">
        <v>5</v>
      </c>
      <c r="CM21" s="3">
        <v>5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5</v>
      </c>
      <c r="CW21" s="3">
        <v>6</v>
      </c>
      <c r="CX21" s="3">
        <v>6</v>
      </c>
      <c r="CY21" s="3">
        <v>6</v>
      </c>
      <c r="CZ21" s="3">
        <v>6</v>
      </c>
      <c r="DA21" s="3">
        <v>2</v>
      </c>
      <c r="DB21" s="3">
        <v>2</v>
      </c>
      <c r="DC21" s="3">
        <v>2</v>
      </c>
      <c r="DD21" s="3">
        <v>2</v>
      </c>
      <c r="DE21" s="3">
        <v>3</v>
      </c>
      <c r="DF21" s="3">
        <v>3</v>
      </c>
      <c r="DG21" s="3">
        <v>4</v>
      </c>
      <c r="DH21" s="3">
        <v>4</v>
      </c>
      <c r="DI21" s="3">
        <v>4</v>
      </c>
      <c r="DJ21" s="3">
        <v>5</v>
      </c>
      <c r="DK21" s="3">
        <v>5</v>
      </c>
      <c r="DL21" s="3">
        <v>5</v>
      </c>
      <c r="DM21" s="3">
        <v>5</v>
      </c>
      <c r="DN21" s="3">
        <v>5</v>
      </c>
      <c r="DO21" s="3">
        <v>6</v>
      </c>
      <c r="DP21" s="3">
        <v>6</v>
      </c>
      <c r="DQ21" s="3">
        <v>6</v>
      </c>
    </row>
    <row r="22" spans="2:121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4</v>
      </c>
      <c r="AN22" s="3">
        <v>4</v>
      </c>
      <c r="AO22" s="3">
        <v>4</v>
      </c>
      <c r="AP22" s="3">
        <v>4</v>
      </c>
      <c r="AQ22" s="3">
        <v>4</v>
      </c>
      <c r="AR22" s="3">
        <v>4</v>
      </c>
      <c r="AS22" s="3">
        <v>1</v>
      </c>
      <c r="AT22" s="3">
        <v>1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4</v>
      </c>
      <c r="BK22" s="3">
        <v>4</v>
      </c>
      <c r="BL22" s="3">
        <v>4</v>
      </c>
      <c r="BM22" s="3">
        <v>8</v>
      </c>
      <c r="BN22" s="3">
        <v>6</v>
      </c>
      <c r="BO22" s="3">
        <v>5</v>
      </c>
      <c r="BP22" s="3">
        <v>5</v>
      </c>
      <c r="BQ22" s="3">
        <v>4</v>
      </c>
      <c r="BR22" s="3">
        <v>4</v>
      </c>
      <c r="BS22" s="3">
        <v>4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4</v>
      </c>
      <c r="CD22" s="3">
        <v>4</v>
      </c>
      <c r="CE22" s="3">
        <v>4</v>
      </c>
      <c r="CF22" s="3">
        <v>4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4</v>
      </c>
      <c r="CS22" s="3">
        <v>4</v>
      </c>
      <c r="CT22" s="3">
        <v>4</v>
      </c>
      <c r="CU22" s="3">
        <v>4</v>
      </c>
      <c r="CV22" s="3">
        <v>4</v>
      </c>
      <c r="CW22" s="3">
        <v>4</v>
      </c>
      <c r="CX22" s="3">
        <v>4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4</v>
      </c>
      <c r="DN22" s="3">
        <v>4</v>
      </c>
      <c r="DO22" s="3">
        <v>4</v>
      </c>
      <c r="DP22" s="3">
        <v>4</v>
      </c>
      <c r="DQ22" s="3">
        <v>4</v>
      </c>
    </row>
    <row r="23" spans="2:121" x14ac:dyDescent="0.3">
      <c r="B23" s="9"/>
      <c r="C23" s="2">
        <v>0.5</v>
      </c>
      <c r="D23" s="2">
        <v>1.25</v>
      </c>
      <c r="E23" s="3">
        <v>4</v>
      </c>
      <c r="F23" s="3">
        <v>5</v>
      </c>
      <c r="G23" s="3">
        <v>5</v>
      </c>
      <c r="H23" s="3">
        <v>6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8</v>
      </c>
      <c r="P23" s="3">
        <v>8</v>
      </c>
      <c r="Q23" s="3">
        <v>8</v>
      </c>
      <c r="R23" s="3">
        <v>8</v>
      </c>
      <c r="S23" s="3">
        <v>9</v>
      </c>
      <c r="T23" s="3">
        <v>9</v>
      </c>
      <c r="U23" s="3">
        <v>9</v>
      </c>
      <c r="V23" s="3">
        <v>9</v>
      </c>
      <c r="W23" s="3">
        <v>9</v>
      </c>
      <c r="X23" s="3">
        <v>10</v>
      </c>
      <c r="Y23" s="3">
        <v>8</v>
      </c>
      <c r="Z23" s="3">
        <v>7</v>
      </c>
      <c r="AA23" s="3">
        <v>7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7</v>
      </c>
      <c r="AH23" s="3">
        <v>8</v>
      </c>
      <c r="AI23" s="3">
        <v>8</v>
      </c>
      <c r="AJ23" s="3">
        <v>8</v>
      </c>
      <c r="AK23" s="3">
        <v>8</v>
      </c>
      <c r="AL23" s="3">
        <v>8</v>
      </c>
      <c r="AM23" s="3">
        <v>9</v>
      </c>
      <c r="AN23" s="3">
        <v>9</v>
      </c>
      <c r="AO23" s="3">
        <v>9</v>
      </c>
      <c r="AP23" s="3">
        <v>9</v>
      </c>
      <c r="AQ23" s="3">
        <v>9</v>
      </c>
      <c r="AR23" s="3">
        <v>10</v>
      </c>
      <c r="AS23" s="3">
        <v>4</v>
      </c>
      <c r="AT23" s="3">
        <v>4</v>
      </c>
      <c r="AU23" s="3">
        <v>5</v>
      </c>
      <c r="AV23" s="3">
        <v>5</v>
      </c>
      <c r="AW23" s="3">
        <v>5</v>
      </c>
      <c r="AX23" s="3">
        <v>5</v>
      </c>
      <c r="AY23" s="3">
        <v>5</v>
      </c>
      <c r="AZ23" s="3">
        <v>6</v>
      </c>
      <c r="BA23" s="3">
        <v>6</v>
      </c>
      <c r="BB23" s="3">
        <v>6</v>
      </c>
      <c r="BC23" s="3">
        <v>6</v>
      </c>
      <c r="BD23" s="3">
        <v>6</v>
      </c>
      <c r="BE23" s="3">
        <v>7</v>
      </c>
      <c r="BF23" s="3">
        <v>7</v>
      </c>
      <c r="BG23" s="3">
        <v>8</v>
      </c>
      <c r="BH23" s="3">
        <v>8</v>
      </c>
      <c r="BI23" s="3">
        <v>8</v>
      </c>
      <c r="BJ23" s="3">
        <v>9</v>
      </c>
      <c r="BK23" s="3">
        <v>9</v>
      </c>
      <c r="BL23" s="3">
        <v>10</v>
      </c>
      <c r="BM23" s="3">
        <v>12</v>
      </c>
      <c r="BN23" s="3">
        <v>10</v>
      </c>
      <c r="BO23" s="3">
        <v>8</v>
      </c>
      <c r="BP23" s="3">
        <v>8</v>
      </c>
      <c r="BQ23" s="3">
        <v>7</v>
      </c>
      <c r="BR23" s="3">
        <v>7</v>
      </c>
      <c r="BS23" s="3">
        <v>7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7</v>
      </c>
      <c r="BZ23" s="3">
        <v>7</v>
      </c>
      <c r="CA23" s="3">
        <v>8</v>
      </c>
      <c r="CB23" s="3">
        <v>8</v>
      </c>
      <c r="CC23" s="3">
        <v>9</v>
      </c>
      <c r="CD23" s="3">
        <v>9</v>
      </c>
      <c r="CE23" s="3">
        <v>9</v>
      </c>
      <c r="CF23" s="3">
        <v>10</v>
      </c>
      <c r="CG23" s="3">
        <v>5</v>
      </c>
      <c r="CH23" s="3">
        <v>5</v>
      </c>
      <c r="CI23" s="3">
        <v>6</v>
      </c>
      <c r="CJ23" s="3">
        <v>7</v>
      </c>
      <c r="CK23" s="3">
        <v>7</v>
      </c>
      <c r="CL23" s="3">
        <v>8</v>
      </c>
      <c r="CM23" s="3">
        <v>8</v>
      </c>
      <c r="CN23" s="3">
        <v>8</v>
      </c>
      <c r="CO23" s="3">
        <v>8</v>
      </c>
      <c r="CP23" s="3">
        <v>8</v>
      </c>
      <c r="CQ23" s="3">
        <v>8</v>
      </c>
      <c r="CR23" s="3">
        <v>8</v>
      </c>
      <c r="CS23" s="3">
        <v>8</v>
      </c>
      <c r="CT23" s="3">
        <v>9</v>
      </c>
      <c r="CU23" s="3">
        <v>9</v>
      </c>
      <c r="CV23" s="3">
        <v>9</v>
      </c>
      <c r="CW23" s="3">
        <v>9</v>
      </c>
      <c r="CX23" s="3">
        <v>9</v>
      </c>
      <c r="CY23" s="3">
        <v>9</v>
      </c>
      <c r="CZ23" s="3">
        <v>10</v>
      </c>
      <c r="DA23" s="3">
        <v>3</v>
      </c>
      <c r="DB23" s="3">
        <v>4</v>
      </c>
      <c r="DC23" s="3">
        <v>4</v>
      </c>
      <c r="DD23" s="3">
        <v>5</v>
      </c>
      <c r="DE23" s="3">
        <v>6</v>
      </c>
      <c r="DF23" s="3">
        <v>6</v>
      </c>
      <c r="DG23" s="3">
        <v>7</v>
      </c>
      <c r="DH23" s="3">
        <v>7</v>
      </c>
      <c r="DI23" s="3">
        <v>8</v>
      </c>
      <c r="DJ23" s="3">
        <v>8</v>
      </c>
      <c r="DK23" s="3">
        <v>8</v>
      </c>
      <c r="DL23" s="3">
        <v>9</v>
      </c>
      <c r="DM23" s="3">
        <v>9</v>
      </c>
      <c r="DN23" s="3">
        <v>9</v>
      </c>
      <c r="DO23" s="3">
        <v>9</v>
      </c>
      <c r="DP23" s="3">
        <v>9</v>
      </c>
      <c r="DQ23" s="3">
        <v>10</v>
      </c>
    </row>
    <row r="24" spans="2:121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5</v>
      </c>
      <c r="AM24" s="3">
        <v>6</v>
      </c>
      <c r="AN24" s="3">
        <v>6</v>
      </c>
      <c r="AO24" s="3">
        <v>6</v>
      </c>
      <c r="AP24" s="3">
        <v>6</v>
      </c>
      <c r="AQ24" s="3">
        <v>6</v>
      </c>
      <c r="AR24" s="3">
        <v>6</v>
      </c>
      <c r="AS24" s="3">
        <v>2</v>
      </c>
      <c r="AT24" s="3">
        <v>2</v>
      </c>
      <c r="AU24" s="3">
        <v>3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A24" s="3">
        <v>4</v>
      </c>
      <c r="BB24" s="3">
        <v>4</v>
      </c>
      <c r="BC24" s="3">
        <v>4</v>
      </c>
      <c r="BD24" s="3">
        <v>4</v>
      </c>
      <c r="BE24" s="3">
        <v>4</v>
      </c>
      <c r="BF24" s="3">
        <v>5</v>
      </c>
      <c r="BG24" s="3">
        <v>5</v>
      </c>
      <c r="BH24" s="3">
        <v>5</v>
      </c>
      <c r="BI24" s="3">
        <v>5</v>
      </c>
      <c r="BJ24" s="3">
        <v>6</v>
      </c>
      <c r="BK24" s="3">
        <v>6</v>
      </c>
      <c r="BL24" s="3">
        <v>6</v>
      </c>
      <c r="BM24" s="3">
        <v>10</v>
      </c>
      <c r="BN24" s="3">
        <v>8</v>
      </c>
      <c r="BO24" s="3">
        <v>7</v>
      </c>
      <c r="BP24" s="3">
        <v>6</v>
      </c>
      <c r="BQ24" s="3">
        <v>5</v>
      </c>
      <c r="BR24" s="3">
        <v>5</v>
      </c>
      <c r="BS24" s="3">
        <v>5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5</v>
      </c>
      <c r="CC24" s="3">
        <v>5</v>
      </c>
      <c r="CD24" s="3">
        <v>6</v>
      </c>
      <c r="CE24" s="3">
        <v>6</v>
      </c>
      <c r="CF24" s="3">
        <v>6</v>
      </c>
      <c r="CG24" s="3">
        <v>3</v>
      </c>
      <c r="CH24" s="3">
        <v>3</v>
      </c>
      <c r="CI24" s="3">
        <v>4</v>
      </c>
      <c r="CJ24" s="3">
        <v>4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6</v>
      </c>
      <c r="CU24" s="3">
        <v>6</v>
      </c>
      <c r="CV24" s="3">
        <v>6</v>
      </c>
      <c r="CW24" s="3">
        <v>6</v>
      </c>
      <c r="CX24" s="3">
        <v>6</v>
      </c>
      <c r="CY24" s="3">
        <v>6</v>
      </c>
      <c r="CZ24" s="3">
        <v>6</v>
      </c>
      <c r="DA24" s="3">
        <v>2</v>
      </c>
      <c r="DB24" s="3">
        <v>2</v>
      </c>
      <c r="DC24" s="3">
        <v>2</v>
      </c>
      <c r="DD24" s="3">
        <v>3</v>
      </c>
      <c r="DE24" s="3">
        <v>3</v>
      </c>
      <c r="DF24" s="3">
        <v>4</v>
      </c>
      <c r="DG24" s="3">
        <v>4</v>
      </c>
      <c r="DH24" s="3">
        <v>4</v>
      </c>
      <c r="DI24" s="3">
        <v>5</v>
      </c>
      <c r="DJ24" s="3">
        <v>5</v>
      </c>
      <c r="DK24" s="3">
        <v>5</v>
      </c>
      <c r="DL24" s="3">
        <v>5</v>
      </c>
      <c r="DM24" s="3">
        <v>6</v>
      </c>
      <c r="DN24" s="3">
        <v>6</v>
      </c>
      <c r="DO24" s="3">
        <v>6</v>
      </c>
      <c r="DP24" s="3">
        <v>6</v>
      </c>
      <c r="DQ24" s="3">
        <v>6</v>
      </c>
    </row>
    <row r="25" spans="2:121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3</v>
      </c>
      <c r="BH25" s="3">
        <v>4</v>
      </c>
      <c r="BI25" s="3">
        <v>4</v>
      </c>
      <c r="BJ25" s="3">
        <v>4</v>
      </c>
      <c r="BK25" s="3">
        <v>4</v>
      </c>
      <c r="BL25" s="3">
        <v>4</v>
      </c>
      <c r="BM25" s="3">
        <v>9</v>
      </c>
      <c r="BN25" s="3">
        <v>7</v>
      </c>
      <c r="BO25" s="3">
        <v>5</v>
      </c>
      <c r="BP25" s="3">
        <v>5</v>
      </c>
      <c r="BQ25" s="3">
        <v>4</v>
      </c>
      <c r="BR25" s="3">
        <v>4</v>
      </c>
      <c r="BS25" s="3">
        <v>4</v>
      </c>
      <c r="BT25" s="3">
        <v>4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4</v>
      </c>
      <c r="CB25" s="3">
        <v>4</v>
      </c>
      <c r="CC25" s="3">
        <v>4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4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4</v>
      </c>
      <c r="CS25" s="3">
        <v>4</v>
      </c>
      <c r="CT25" s="3">
        <v>4</v>
      </c>
      <c r="CU25" s="3">
        <v>4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3</v>
      </c>
      <c r="DG25" s="3">
        <v>3</v>
      </c>
      <c r="DH25" s="3">
        <v>3</v>
      </c>
      <c r="DI25" s="3">
        <v>3</v>
      </c>
      <c r="DJ25" s="3">
        <v>3</v>
      </c>
      <c r="DK25" s="3">
        <v>4</v>
      </c>
      <c r="DL25" s="3">
        <v>4</v>
      </c>
      <c r="DM25" s="3">
        <v>4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4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1</v>
      </c>
      <c r="AT26" s="3">
        <v>1</v>
      </c>
      <c r="AU26" s="3">
        <v>1</v>
      </c>
      <c r="AV26" s="3">
        <v>1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8</v>
      </c>
      <c r="BN26" s="3">
        <v>6</v>
      </c>
      <c r="BO26" s="3">
        <v>5</v>
      </c>
      <c r="BP26" s="3">
        <v>4</v>
      </c>
      <c r="BQ26" s="3">
        <v>4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1</v>
      </c>
      <c r="CH26" s="3">
        <v>1</v>
      </c>
      <c r="CI26" s="3">
        <v>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7</v>
      </c>
      <c r="BN27" s="3">
        <v>5</v>
      </c>
      <c r="BO27" s="3">
        <v>4</v>
      </c>
      <c r="BP27" s="3">
        <v>4</v>
      </c>
      <c r="BQ27" s="3">
        <v>3</v>
      </c>
      <c r="BR27" s="3">
        <v>3</v>
      </c>
      <c r="BS27" s="3">
        <v>3</v>
      </c>
      <c r="BT27" s="3">
        <v>3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1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3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7</v>
      </c>
      <c r="BN28" s="3">
        <v>5</v>
      </c>
      <c r="BO28" s="3">
        <v>4</v>
      </c>
      <c r="BP28" s="3">
        <v>4</v>
      </c>
      <c r="BQ28" s="3">
        <v>3</v>
      </c>
      <c r="BR28" s="3">
        <v>3</v>
      </c>
      <c r="BS28" s="3">
        <v>3</v>
      </c>
      <c r="BT28" s="3">
        <v>3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1</v>
      </c>
      <c r="CJ28" s="3">
        <v>1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7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3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1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3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5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2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4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2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2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5</v>
      </c>
      <c r="BN32" s="3">
        <v>4</v>
      </c>
      <c r="BO32" s="3">
        <v>3</v>
      </c>
      <c r="BP32" s="3">
        <v>3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2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5</v>
      </c>
      <c r="BN33" s="3">
        <v>4</v>
      </c>
      <c r="BO33" s="3">
        <v>3</v>
      </c>
      <c r="BP33" s="3">
        <v>3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2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5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2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2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3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1822</v>
      </c>
      <c r="F5" s="3">
        <v>748</v>
      </c>
      <c r="G5" s="3">
        <v>534</v>
      </c>
      <c r="H5" s="3">
        <v>456</v>
      </c>
      <c r="I5" s="3">
        <v>408</v>
      </c>
      <c r="J5" s="3">
        <v>388</v>
      </c>
      <c r="K5" s="3">
        <v>377.5</v>
      </c>
      <c r="L5" s="3">
        <v>375</v>
      </c>
      <c r="M5" s="3">
        <v>357</v>
      </c>
      <c r="N5" s="3">
        <v>348</v>
      </c>
      <c r="O5" s="3">
        <v>345</v>
      </c>
      <c r="P5" s="3">
        <v>340</v>
      </c>
      <c r="Q5" s="3">
        <v>338</v>
      </c>
      <c r="R5" s="3">
        <v>338</v>
      </c>
      <c r="S5" s="3">
        <v>337</v>
      </c>
      <c r="T5" s="3">
        <v>338</v>
      </c>
      <c r="U5" s="3">
        <v>335</v>
      </c>
      <c r="V5" s="3">
        <v>335</v>
      </c>
      <c r="W5" s="3">
        <v>338</v>
      </c>
      <c r="X5" s="3">
        <v>340</v>
      </c>
      <c r="Y5" s="3">
        <v>291</v>
      </c>
      <c r="Z5" s="3">
        <v>322</v>
      </c>
      <c r="AA5" s="3">
        <v>326</v>
      </c>
      <c r="AB5" s="3">
        <v>333</v>
      </c>
      <c r="AC5" s="3">
        <v>335</v>
      </c>
      <c r="AD5" s="3">
        <v>337</v>
      </c>
      <c r="AE5" s="3">
        <v>338.5</v>
      </c>
      <c r="AF5" s="3">
        <v>335</v>
      </c>
      <c r="AG5" s="3">
        <v>335</v>
      </c>
      <c r="AH5" s="3">
        <v>334</v>
      </c>
      <c r="AI5" s="3">
        <v>338</v>
      </c>
      <c r="AJ5" s="3">
        <v>338</v>
      </c>
      <c r="AK5" s="3">
        <v>339</v>
      </c>
      <c r="AL5" s="3">
        <v>338</v>
      </c>
      <c r="AM5" s="3">
        <v>339</v>
      </c>
      <c r="AN5" s="3">
        <v>340</v>
      </c>
      <c r="AO5" s="3">
        <v>336</v>
      </c>
      <c r="AP5" s="3">
        <v>331</v>
      </c>
      <c r="AQ5" s="3">
        <v>333</v>
      </c>
      <c r="AR5" s="3">
        <v>340</v>
      </c>
      <c r="AS5" s="3">
        <v>6036</v>
      </c>
      <c r="AT5" s="3">
        <v>1627</v>
      </c>
      <c r="AU5" s="3">
        <v>973</v>
      </c>
      <c r="AV5" s="3">
        <v>732</v>
      </c>
      <c r="AW5" s="3">
        <v>615.5</v>
      </c>
      <c r="AX5" s="3">
        <v>546</v>
      </c>
      <c r="AY5" s="3">
        <v>492</v>
      </c>
      <c r="AZ5" s="3">
        <v>450</v>
      </c>
      <c r="BA5" s="3">
        <v>424</v>
      </c>
      <c r="BB5" s="3">
        <v>397</v>
      </c>
      <c r="BC5" s="3">
        <v>385</v>
      </c>
      <c r="BD5" s="3">
        <v>369</v>
      </c>
      <c r="BE5" s="3">
        <v>363</v>
      </c>
      <c r="BF5" s="3">
        <v>358</v>
      </c>
      <c r="BG5" s="3">
        <v>344</v>
      </c>
      <c r="BH5" s="3">
        <v>342</v>
      </c>
      <c r="BI5" s="3">
        <v>338</v>
      </c>
      <c r="BJ5" s="3">
        <v>330</v>
      </c>
      <c r="BK5" s="3">
        <v>340</v>
      </c>
      <c r="BL5" s="3">
        <v>340</v>
      </c>
      <c r="BM5" s="3">
        <v>192</v>
      </c>
      <c r="BN5" s="3">
        <v>258</v>
      </c>
      <c r="BO5" s="3">
        <v>286</v>
      </c>
      <c r="BP5" s="3">
        <v>307</v>
      </c>
      <c r="BQ5" s="3">
        <v>325</v>
      </c>
      <c r="BR5" s="3">
        <v>339</v>
      </c>
      <c r="BS5" s="3">
        <v>341</v>
      </c>
      <c r="BT5" s="3">
        <v>340</v>
      </c>
      <c r="BU5" s="3">
        <v>337</v>
      </c>
      <c r="BV5" s="3">
        <v>335</v>
      </c>
      <c r="BW5" s="3">
        <v>334</v>
      </c>
      <c r="BX5" s="3">
        <v>331</v>
      </c>
      <c r="BY5" s="3">
        <v>339</v>
      </c>
      <c r="BZ5" s="3">
        <v>341</v>
      </c>
      <c r="CA5" s="3">
        <v>338</v>
      </c>
      <c r="CB5" s="3">
        <v>341</v>
      </c>
      <c r="CC5" s="3">
        <v>338</v>
      </c>
      <c r="CD5" s="3">
        <v>340</v>
      </c>
      <c r="CE5" s="3">
        <v>340</v>
      </c>
      <c r="CF5" s="3">
        <v>340</v>
      </c>
      <c r="CG5" s="3">
        <v>898</v>
      </c>
      <c r="CH5" s="3">
        <v>241</v>
      </c>
      <c r="CI5" s="3">
        <v>185</v>
      </c>
      <c r="CJ5" s="3">
        <v>178</v>
      </c>
      <c r="CK5" s="3">
        <v>190</v>
      </c>
      <c r="CL5" s="3">
        <v>217</v>
      </c>
      <c r="CM5" s="3">
        <v>232</v>
      </c>
      <c r="CN5" s="3">
        <v>252</v>
      </c>
      <c r="CO5" s="3">
        <v>265</v>
      </c>
      <c r="CP5" s="3">
        <v>281</v>
      </c>
      <c r="CQ5" s="3">
        <v>294</v>
      </c>
      <c r="CR5" s="3">
        <v>308</v>
      </c>
      <c r="CS5" s="3">
        <v>313</v>
      </c>
      <c r="CT5" s="3">
        <v>318</v>
      </c>
      <c r="CU5" s="3">
        <v>324</v>
      </c>
      <c r="CV5" s="3">
        <v>331</v>
      </c>
      <c r="CW5" s="3">
        <v>334</v>
      </c>
      <c r="CX5" s="3">
        <v>338</v>
      </c>
      <c r="CY5" s="3">
        <v>341</v>
      </c>
      <c r="CZ5" s="3">
        <v>340</v>
      </c>
      <c r="DA5" s="3">
        <v>8881.5</v>
      </c>
      <c r="DB5" s="3">
        <v>1868</v>
      </c>
      <c r="DC5" s="3">
        <v>928</v>
      </c>
      <c r="DD5" s="3">
        <v>604</v>
      </c>
      <c r="DE5" s="3">
        <v>466</v>
      </c>
      <c r="DF5" s="3">
        <v>403</v>
      </c>
      <c r="DG5" s="3">
        <v>359</v>
      </c>
      <c r="DH5" s="3">
        <v>351</v>
      </c>
      <c r="DI5" s="3">
        <v>343</v>
      </c>
      <c r="DJ5" s="3">
        <v>342</v>
      </c>
      <c r="DK5" s="3">
        <v>341</v>
      </c>
      <c r="DL5" s="3">
        <v>339</v>
      </c>
      <c r="DM5" s="3">
        <v>338</v>
      </c>
      <c r="DN5" s="3">
        <v>338</v>
      </c>
      <c r="DO5" s="3">
        <v>338</v>
      </c>
      <c r="DP5" s="3">
        <v>337</v>
      </c>
      <c r="DQ5" s="3">
        <v>340</v>
      </c>
    </row>
    <row r="6" spans="2:121" x14ac:dyDescent="0.3">
      <c r="B6" s="9"/>
      <c r="C6" s="2">
        <v>0.25</v>
      </c>
      <c r="D6" s="2">
        <v>1</v>
      </c>
      <c r="E6" s="3">
        <v>318</v>
      </c>
      <c r="F6" s="3">
        <v>213</v>
      </c>
      <c r="G6" s="3">
        <v>183</v>
      </c>
      <c r="H6" s="3">
        <v>173</v>
      </c>
      <c r="I6" s="3">
        <v>167</v>
      </c>
      <c r="J6" s="3">
        <v>166</v>
      </c>
      <c r="K6" s="3">
        <v>166</v>
      </c>
      <c r="L6" s="3">
        <v>168</v>
      </c>
      <c r="M6" s="3">
        <v>165</v>
      </c>
      <c r="N6" s="3">
        <v>164</v>
      </c>
      <c r="O6" s="3">
        <v>165</v>
      </c>
      <c r="P6" s="3">
        <v>165</v>
      </c>
      <c r="Q6" s="3">
        <v>165</v>
      </c>
      <c r="R6" s="3">
        <v>167</v>
      </c>
      <c r="S6" s="3">
        <v>167</v>
      </c>
      <c r="T6" s="3">
        <v>169</v>
      </c>
      <c r="U6" s="3">
        <v>168</v>
      </c>
      <c r="V6" s="3">
        <v>170</v>
      </c>
      <c r="W6" s="3">
        <v>173</v>
      </c>
      <c r="X6" s="3">
        <v>175</v>
      </c>
      <c r="Y6" s="3">
        <v>96</v>
      </c>
      <c r="Z6" s="3">
        <v>115</v>
      </c>
      <c r="AA6" s="3">
        <v>127</v>
      </c>
      <c r="AB6" s="3">
        <v>137</v>
      </c>
      <c r="AC6" s="3">
        <v>143</v>
      </c>
      <c r="AD6" s="3">
        <v>148</v>
      </c>
      <c r="AE6" s="3">
        <v>152</v>
      </c>
      <c r="AF6" s="3">
        <v>154</v>
      </c>
      <c r="AG6" s="3">
        <v>157</v>
      </c>
      <c r="AH6" s="3">
        <v>159</v>
      </c>
      <c r="AI6" s="3">
        <v>162</v>
      </c>
      <c r="AJ6" s="3">
        <v>164</v>
      </c>
      <c r="AK6" s="3">
        <v>166</v>
      </c>
      <c r="AL6" s="3">
        <v>166</v>
      </c>
      <c r="AM6" s="3">
        <v>168</v>
      </c>
      <c r="AN6" s="3">
        <v>170</v>
      </c>
      <c r="AO6" s="3">
        <v>169</v>
      </c>
      <c r="AP6" s="3">
        <v>168</v>
      </c>
      <c r="AQ6" s="3">
        <v>170</v>
      </c>
      <c r="AR6" s="3">
        <v>175</v>
      </c>
      <c r="AS6" s="3">
        <v>542</v>
      </c>
      <c r="AT6" s="3">
        <v>309</v>
      </c>
      <c r="AU6" s="3">
        <v>245</v>
      </c>
      <c r="AV6" s="3">
        <v>215</v>
      </c>
      <c r="AW6" s="3">
        <v>200</v>
      </c>
      <c r="AX6" s="3">
        <v>192</v>
      </c>
      <c r="AY6" s="3">
        <v>182</v>
      </c>
      <c r="AZ6" s="3">
        <v>176</v>
      </c>
      <c r="BA6" s="3">
        <v>173</v>
      </c>
      <c r="BB6" s="3">
        <v>169</v>
      </c>
      <c r="BC6" s="3">
        <v>168</v>
      </c>
      <c r="BD6" s="3">
        <v>166</v>
      </c>
      <c r="BE6" s="3">
        <v>167</v>
      </c>
      <c r="BF6" s="3">
        <v>167</v>
      </c>
      <c r="BG6" s="3">
        <v>166</v>
      </c>
      <c r="BH6" s="3">
        <v>167</v>
      </c>
      <c r="BI6" s="3">
        <v>167</v>
      </c>
      <c r="BJ6" s="3">
        <v>166</v>
      </c>
      <c r="BK6" s="3">
        <v>172</v>
      </c>
      <c r="BL6" s="3">
        <v>175</v>
      </c>
      <c r="BM6" s="3">
        <v>71</v>
      </c>
      <c r="BN6" s="3">
        <v>90</v>
      </c>
      <c r="BO6" s="3">
        <v>102</v>
      </c>
      <c r="BP6" s="3">
        <v>114</v>
      </c>
      <c r="BQ6" s="3">
        <v>124</v>
      </c>
      <c r="BR6" s="3">
        <v>133</v>
      </c>
      <c r="BS6" s="3">
        <v>139</v>
      </c>
      <c r="BT6" s="3">
        <v>142</v>
      </c>
      <c r="BU6" s="3">
        <v>146</v>
      </c>
      <c r="BV6" s="3">
        <v>148</v>
      </c>
      <c r="BW6" s="3">
        <v>149</v>
      </c>
      <c r="BX6" s="3">
        <v>151</v>
      </c>
      <c r="BY6" s="3">
        <v>158</v>
      </c>
      <c r="BZ6" s="3">
        <v>161</v>
      </c>
      <c r="CA6" s="3">
        <v>163</v>
      </c>
      <c r="CB6" s="3">
        <v>167</v>
      </c>
      <c r="CC6" s="3">
        <v>167</v>
      </c>
      <c r="CD6" s="3">
        <v>170</v>
      </c>
      <c r="CE6" s="3">
        <v>172</v>
      </c>
      <c r="CF6" s="3">
        <v>175</v>
      </c>
      <c r="CG6" s="3">
        <v>212</v>
      </c>
      <c r="CH6" s="3">
        <v>105</v>
      </c>
      <c r="CI6" s="3">
        <v>90</v>
      </c>
      <c r="CJ6" s="3">
        <v>90</v>
      </c>
      <c r="CK6" s="3">
        <v>96</v>
      </c>
      <c r="CL6" s="3">
        <v>108</v>
      </c>
      <c r="CM6" s="3">
        <v>115</v>
      </c>
      <c r="CN6" s="3">
        <v>125</v>
      </c>
      <c r="CO6" s="3">
        <v>131</v>
      </c>
      <c r="CP6" s="3">
        <v>140</v>
      </c>
      <c r="CQ6" s="3">
        <v>146</v>
      </c>
      <c r="CR6" s="3">
        <v>153</v>
      </c>
      <c r="CS6" s="3">
        <v>156</v>
      </c>
      <c r="CT6" s="3">
        <v>159.5</v>
      </c>
      <c r="CU6" s="3">
        <v>163</v>
      </c>
      <c r="CV6" s="3">
        <v>166</v>
      </c>
      <c r="CW6" s="3">
        <v>168</v>
      </c>
      <c r="CX6" s="3">
        <v>171</v>
      </c>
      <c r="CY6" s="3">
        <v>174</v>
      </c>
      <c r="CZ6" s="3">
        <v>175</v>
      </c>
      <c r="DA6" s="3">
        <v>2143.5</v>
      </c>
      <c r="DB6" s="3">
        <v>594</v>
      </c>
      <c r="DC6" s="3">
        <v>339</v>
      </c>
      <c r="DD6" s="3">
        <v>242</v>
      </c>
      <c r="DE6" s="3">
        <v>199</v>
      </c>
      <c r="DF6" s="3">
        <v>181</v>
      </c>
      <c r="DG6" s="3">
        <v>167</v>
      </c>
      <c r="DH6" s="3">
        <v>167</v>
      </c>
      <c r="DI6" s="3">
        <v>166</v>
      </c>
      <c r="DJ6" s="3">
        <v>167</v>
      </c>
      <c r="DK6" s="3">
        <v>168</v>
      </c>
      <c r="DL6" s="3">
        <v>169</v>
      </c>
      <c r="DM6" s="3">
        <v>169</v>
      </c>
      <c r="DN6" s="3">
        <v>170</v>
      </c>
      <c r="DO6" s="3">
        <v>171</v>
      </c>
      <c r="DP6" s="3">
        <v>170</v>
      </c>
      <c r="DQ6" s="3">
        <v>175</v>
      </c>
    </row>
    <row r="7" spans="2:121" x14ac:dyDescent="0.3">
      <c r="B7" s="9"/>
      <c r="C7" s="2">
        <v>0.5</v>
      </c>
      <c r="D7" s="2">
        <v>1</v>
      </c>
      <c r="E7" s="3">
        <v>23</v>
      </c>
      <c r="F7" s="3">
        <v>23</v>
      </c>
      <c r="G7" s="3">
        <v>24</v>
      </c>
      <c r="H7" s="3">
        <v>26</v>
      </c>
      <c r="I7" s="3">
        <v>27</v>
      </c>
      <c r="J7" s="3">
        <v>29</v>
      </c>
      <c r="K7" s="3">
        <v>31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>
        <v>38</v>
      </c>
      <c r="R7" s="3">
        <v>39</v>
      </c>
      <c r="S7" s="3">
        <v>41</v>
      </c>
      <c r="T7" s="3">
        <v>42</v>
      </c>
      <c r="U7" s="3">
        <v>43</v>
      </c>
      <c r="V7" s="3">
        <v>43</v>
      </c>
      <c r="W7" s="3">
        <v>45</v>
      </c>
      <c r="X7" s="3">
        <v>46</v>
      </c>
      <c r="Y7" s="3">
        <v>20</v>
      </c>
      <c r="Z7" s="3">
        <v>21</v>
      </c>
      <c r="AA7" s="3">
        <v>22</v>
      </c>
      <c r="AB7" s="3">
        <v>24</v>
      </c>
      <c r="AC7" s="3">
        <v>26</v>
      </c>
      <c r="AD7" s="3">
        <v>28</v>
      </c>
      <c r="AE7" s="3">
        <v>30</v>
      </c>
      <c r="AF7" s="3">
        <v>31</v>
      </c>
      <c r="AG7" s="3">
        <v>33</v>
      </c>
      <c r="AH7" s="3">
        <v>34</v>
      </c>
      <c r="AI7" s="3">
        <v>36</v>
      </c>
      <c r="AJ7" s="3">
        <v>37</v>
      </c>
      <c r="AK7" s="3">
        <v>39</v>
      </c>
      <c r="AL7" s="3">
        <v>40</v>
      </c>
      <c r="AM7" s="3">
        <v>41</v>
      </c>
      <c r="AN7" s="3">
        <v>42</v>
      </c>
      <c r="AO7" s="3">
        <v>43</v>
      </c>
      <c r="AP7" s="3">
        <v>43</v>
      </c>
      <c r="AQ7" s="3">
        <v>44</v>
      </c>
      <c r="AR7" s="3">
        <v>46</v>
      </c>
      <c r="AS7" s="3">
        <v>27</v>
      </c>
      <c r="AT7" s="3">
        <v>24</v>
      </c>
      <c r="AU7" s="3">
        <v>24</v>
      </c>
      <c r="AV7" s="3">
        <v>24</v>
      </c>
      <c r="AW7" s="3">
        <v>24</v>
      </c>
      <c r="AX7" s="3">
        <v>25</v>
      </c>
      <c r="AY7" s="3">
        <v>26</v>
      </c>
      <c r="AZ7" s="3">
        <v>26</v>
      </c>
      <c r="BA7" s="3">
        <v>28</v>
      </c>
      <c r="BB7" s="3">
        <v>28</v>
      </c>
      <c r="BC7" s="3">
        <v>30</v>
      </c>
      <c r="BD7" s="3">
        <v>31</v>
      </c>
      <c r="BE7" s="3">
        <v>33</v>
      </c>
      <c r="BF7" s="3">
        <v>35</v>
      </c>
      <c r="BG7" s="3">
        <v>36</v>
      </c>
      <c r="BH7" s="3">
        <v>38</v>
      </c>
      <c r="BI7" s="3">
        <v>40</v>
      </c>
      <c r="BJ7" s="3">
        <v>41</v>
      </c>
      <c r="BK7" s="3">
        <v>44</v>
      </c>
      <c r="BL7" s="3">
        <v>46</v>
      </c>
      <c r="BM7" s="3">
        <v>21</v>
      </c>
      <c r="BN7" s="3">
        <v>20</v>
      </c>
      <c r="BO7" s="3">
        <v>20</v>
      </c>
      <c r="BP7" s="3">
        <v>20</v>
      </c>
      <c r="BQ7" s="3">
        <v>21</v>
      </c>
      <c r="BR7" s="3">
        <v>22</v>
      </c>
      <c r="BS7" s="3">
        <v>24</v>
      </c>
      <c r="BT7" s="3">
        <v>25</v>
      </c>
      <c r="BU7" s="3">
        <v>26</v>
      </c>
      <c r="BV7" s="3">
        <v>27</v>
      </c>
      <c r="BW7" s="3">
        <v>29</v>
      </c>
      <c r="BX7" s="3">
        <v>30</v>
      </c>
      <c r="BY7" s="3">
        <v>33</v>
      </c>
      <c r="BZ7" s="3">
        <v>35</v>
      </c>
      <c r="CA7" s="3">
        <v>36</v>
      </c>
      <c r="CB7" s="3">
        <v>38</v>
      </c>
      <c r="CC7" s="3">
        <v>40</v>
      </c>
      <c r="CD7" s="3">
        <v>42</v>
      </c>
      <c r="CE7" s="3">
        <v>44</v>
      </c>
      <c r="CF7" s="3">
        <v>46</v>
      </c>
      <c r="CG7" s="3">
        <v>24</v>
      </c>
      <c r="CH7" s="3">
        <v>22</v>
      </c>
      <c r="CI7" s="3">
        <v>23</v>
      </c>
      <c r="CJ7" s="3">
        <v>23</v>
      </c>
      <c r="CK7" s="3">
        <v>25</v>
      </c>
      <c r="CL7" s="3">
        <v>27</v>
      </c>
      <c r="CM7" s="3">
        <v>28</v>
      </c>
      <c r="CN7" s="3">
        <v>30</v>
      </c>
      <c r="CO7" s="3">
        <v>31</v>
      </c>
      <c r="CP7" s="3">
        <v>33</v>
      </c>
      <c r="CQ7" s="3">
        <v>35</v>
      </c>
      <c r="CR7" s="3">
        <v>37</v>
      </c>
      <c r="CS7" s="3">
        <v>38</v>
      </c>
      <c r="CT7" s="3">
        <v>39</v>
      </c>
      <c r="CU7" s="3">
        <v>40</v>
      </c>
      <c r="CV7" s="3">
        <v>42</v>
      </c>
      <c r="CW7" s="3">
        <v>43</v>
      </c>
      <c r="CX7" s="3">
        <v>44</v>
      </c>
      <c r="CY7" s="3">
        <v>44</v>
      </c>
      <c r="CZ7" s="3">
        <v>46</v>
      </c>
      <c r="DA7" s="3">
        <v>84</v>
      </c>
      <c r="DB7" s="3">
        <v>49</v>
      </c>
      <c r="DC7" s="3">
        <v>40</v>
      </c>
      <c r="DD7" s="3">
        <v>36</v>
      </c>
      <c r="DE7" s="3">
        <v>34</v>
      </c>
      <c r="DF7" s="3">
        <v>35</v>
      </c>
      <c r="DG7" s="3">
        <v>35</v>
      </c>
      <c r="DH7" s="3">
        <v>36</v>
      </c>
      <c r="DI7" s="3">
        <v>37</v>
      </c>
      <c r="DJ7" s="3">
        <v>39</v>
      </c>
      <c r="DK7" s="3">
        <v>40</v>
      </c>
      <c r="DL7" s="3">
        <v>41</v>
      </c>
      <c r="DM7" s="3">
        <v>42</v>
      </c>
      <c r="DN7" s="3">
        <v>43</v>
      </c>
      <c r="DO7" s="3">
        <v>43</v>
      </c>
      <c r="DP7" s="3">
        <v>44</v>
      </c>
      <c r="DQ7" s="3">
        <v>46</v>
      </c>
    </row>
    <row r="8" spans="2:121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6</v>
      </c>
      <c r="X8" s="3">
        <v>6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6</v>
      </c>
      <c r="AR8" s="3">
        <v>6</v>
      </c>
      <c r="AS8" s="3">
        <v>2</v>
      </c>
      <c r="AT8" s="3">
        <v>3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4</v>
      </c>
      <c r="BE8" s="3">
        <v>4</v>
      </c>
      <c r="BF8" s="3">
        <v>4</v>
      </c>
      <c r="BG8" s="3">
        <v>4</v>
      </c>
      <c r="BH8" s="3">
        <v>4</v>
      </c>
      <c r="BI8" s="3">
        <v>5</v>
      </c>
      <c r="BJ8" s="3">
        <v>5</v>
      </c>
      <c r="BK8" s="3">
        <v>5</v>
      </c>
      <c r="BL8" s="3">
        <v>6</v>
      </c>
      <c r="BM8" s="3">
        <v>8</v>
      </c>
      <c r="BN8" s="3">
        <v>7</v>
      </c>
      <c r="BO8" s="3">
        <v>5</v>
      </c>
      <c r="BP8" s="3">
        <v>5</v>
      </c>
      <c r="BQ8" s="3">
        <v>4</v>
      </c>
      <c r="BR8" s="3">
        <v>4</v>
      </c>
      <c r="BS8" s="3">
        <v>4</v>
      </c>
      <c r="BT8" s="3">
        <v>4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5</v>
      </c>
      <c r="CC8" s="3">
        <v>5</v>
      </c>
      <c r="CD8" s="3">
        <v>5</v>
      </c>
      <c r="CE8" s="3">
        <v>5</v>
      </c>
      <c r="CF8" s="3">
        <v>6</v>
      </c>
      <c r="CG8" s="3">
        <v>3</v>
      </c>
      <c r="CH8" s="3">
        <v>3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5</v>
      </c>
      <c r="CS8" s="3">
        <v>5</v>
      </c>
      <c r="CT8" s="3">
        <v>5</v>
      </c>
      <c r="CU8" s="3">
        <v>5</v>
      </c>
      <c r="CV8" s="3">
        <v>5</v>
      </c>
      <c r="CW8" s="3">
        <v>5</v>
      </c>
      <c r="CX8" s="3">
        <v>5</v>
      </c>
      <c r="CY8" s="3">
        <v>6</v>
      </c>
      <c r="CZ8" s="3">
        <v>6</v>
      </c>
      <c r="DA8" s="3">
        <v>2</v>
      </c>
      <c r="DB8" s="3">
        <v>2</v>
      </c>
      <c r="DC8" s="3">
        <v>2</v>
      </c>
      <c r="DD8" s="3">
        <v>3</v>
      </c>
      <c r="DE8" s="3">
        <v>3</v>
      </c>
      <c r="DF8" s="3">
        <v>3</v>
      </c>
      <c r="DG8" s="3">
        <v>3</v>
      </c>
      <c r="DH8" s="3">
        <v>4</v>
      </c>
      <c r="DI8" s="3">
        <v>4</v>
      </c>
      <c r="DJ8" s="3">
        <v>4</v>
      </c>
      <c r="DK8" s="3">
        <v>5</v>
      </c>
      <c r="DL8" s="3">
        <v>5</v>
      </c>
      <c r="DM8" s="3">
        <v>5</v>
      </c>
      <c r="DN8" s="3">
        <v>5</v>
      </c>
      <c r="DO8" s="3">
        <v>5</v>
      </c>
      <c r="DP8" s="3">
        <v>6</v>
      </c>
      <c r="DQ8" s="3">
        <v>6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5</v>
      </c>
      <c r="BN9" s="3">
        <v>4</v>
      </c>
      <c r="BO9" s="3">
        <v>3</v>
      </c>
      <c r="BP9" s="3">
        <v>3</v>
      </c>
      <c r="BQ9" s="3">
        <v>3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63</v>
      </c>
      <c r="F11" s="3">
        <v>57</v>
      </c>
      <c r="G11" s="3">
        <v>57</v>
      </c>
      <c r="H11" s="3">
        <v>58</v>
      </c>
      <c r="I11" s="3">
        <v>60</v>
      </c>
      <c r="J11" s="3">
        <v>62</v>
      </c>
      <c r="K11" s="3">
        <v>64</v>
      </c>
      <c r="L11" s="3">
        <v>68</v>
      </c>
      <c r="M11" s="3">
        <v>68</v>
      </c>
      <c r="N11" s="3">
        <v>70</v>
      </c>
      <c r="O11" s="3">
        <v>72</v>
      </c>
      <c r="P11" s="3">
        <v>73</v>
      </c>
      <c r="Q11" s="3">
        <v>75</v>
      </c>
      <c r="R11" s="3">
        <v>77</v>
      </c>
      <c r="S11" s="3">
        <v>78</v>
      </c>
      <c r="T11" s="3">
        <v>80</v>
      </c>
      <c r="U11" s="3">
        <v>80</v>
      </c>
      <c r="V11" s="3">
        <v>82</v>
      </c>
      <c r="W11" s="3">
        <v>84</v>
      </c>
      <c r="X11" s="3">
        <v>84</v>
      </c>
      <c r="Y11" s="3">
        <v>37</v>
      </c>
      <c r="Z11" s="3">
        <v>41</v>
      </c>
      <c r="AA11" s="3">
        <v>45</v>
      </c>
      <c r="AB11" s="3">
        <v>50</v>
      </c>
      <c r="AC11" s="3">
        <v>54</v>
      </c>
      <c r="AD11" s="3">
        <v>58</v>
      </c>
      <c r="AE11" s="3">
        <v>60</v>
      </c>
      <c r="AF11" s="3">
        <v>63</v>
      </c>
      <c r="AG11" s="3">
        <v>66</v>
      </c>
      <c r="AH11" s="3">
        <v>68</v>
      </c>
      <c r="AI11" s="3">
        <v>71</v>
      </c>
      <c r="AJ11" s="3">
        <v>73</v>
      </c>
      <c r="AK11" s="3">
        <v>75</v>
      </c>
      <c r="AL11" s="3">
        <v>77</v>
      </c>
      <c r="AM11" s="3">
        <v>78</v>
      </c>
      <c r="AN11" s="3">
        <v>80</v>
      </c>
      <c r="AO11" s="3">
        <v>81</v>
      </c>
      <c r="AP11" s="3">
        <v>81</v>
      </c>
      <c r="AQ11" s="3">
        <v>82</v>
      </c>
      <c r="AR11" s="3">
        <v>84</v>
      </c>
      <c r="AS11" s="3">
        <v>79</v>
      </c>
      <c r="AT11" s="3">
        <v>65</v>
      </c>
      <c r="AU11" s="3">
        <v>60</v>
      </c>
      <c r="AV11" s="3">
        <v>59</v>
      </c>
      <c r="AW11" s="3">
        <v>59</v>
      </c>
      <c r="AX11" s="3">
        <v>59</v>
      </c>
      <c r="AY11" s="3">
        <v>59</v>
      </c>
      <c r="AZ11" s="3">
        <v>59</v>
      </c>
      <c r="BA11" s="3">
        <v>60</v>
      </c>
      <c r="BB11" s="3">
        <v>61</v>
      </c>
      <c r="BC11" s="3">
        <v>63</v>
      </c>
      <c r="BD11" s="3">
        <v>65</v>
      </c>
      <c r="BE11" s="3">
        <v>67</v>
      </c>
      <c r="BF11" s="3">
        <v>71</v>
      </c>
      <c r="BG11" s="3">
        <v>73</v>
      </c>
      <c r="BH11" s="3">
        <v>75</v>
      </c>
      <c r="BI11" s="3">
        <v>77</v>
      </c>
      <c r="BJ11" s="3">
        <v>78</v>
      </c>
      <c r="BK11" s="3">
        <v>83</v>
      </c>
      <c r="BL11" s="3">
        <v>84</v>
      </c>
      <c r="BM11" s="3">
        <v>34</v>
      </c>
      <c r="BN11" s="3">
        <v>36</v>
      </c>
      <c r="BO11" s="3">
        <v>39</v>
      </c>
      <c r="BP11" s="3">
        <v>41</v>
      </c>
      <c r="BQ11" s="3">
        <v>44</v>
      </c>
      <c r="BR11" s="3">
        <v>48</v>
      </c>
      <c r="BS11" s="3">
        <v>50</v>
      </c>
      <c r="BT11" s="3">
        <v>52</v>
      </c>
      <c r="BU11" s="3">
        <v>54</v>
      </c>
      <c r="BV11" s="3">
        <v>56</v>
      </c>
      <c r="BW11" s="3">
        <v>58</v>
      </c>
      <c r="BX11" s="3">
        <v>61</v>
      </c>
      <c r="BY11" s="3">
        <v>65</v>
      </c>
      <c r="BZ11" s="3">
        <v>69</v>
      </c>
      <c r="CA11" s="3">
        <v>72</v>
      </c>
      <c r="CB11" s="3">
        <v>75</v>
      </c>
      <c r="CC11" s="3">
        <v>77</v>
      </c>
      <c r="CD11" s="3">
        <v>80</v>
      </c>
      <c r="CE11" s="3">
        <v>83</v>
      </c>
      <c r="CF11" s="3">
        <v>84</v>
      </c>
      <c r="CG11" s="3">
        <v>62</v>
      </c>
      <c r="CH11" s="3">
        <v>45</v>
      </c>
      <c r="CI11" s="3">
        <v>42</v>
      </c>
      <c r="CJ11" s="3">
        <v>42</v>
      </c>
      <c r="CK11" s="3">
        <v>45</v>
      </c>
      <c r="CL11" s="3">
        <v>49</v>
      </c>
      <c r="CM11" s="3">
        <v>52</v>
      </c>
      <c r="CN11" s="3">
        <v>56</v>
      </c>
      <c r="CO11" s="3">
        <v>60</v>
      </c>
      <c r="CP11" s="3">
        <v>64</v>
      </c>
      <c r="CQ11" s="3">
        <v>67</v>
      </c>
      <c r="CR11" s="3">
        <v>70</v>
      </c>
      <c r="CS11" s="3">
        <v>72</v>
      </c>
      <c r="CT11" s="3">
        <v>74</v>
      </c>
      <c r="CU11" s="3">
        <v>76</v>
      </c>
      <c r="CV11" s="3">
        <v>79</v>
      </c>
      <c r="CW11" s="3">
        <v>80</v>
      </c>
      <c r="CX11" s="3">
        <v>82</v>
      </c>
      <c r="CY11" s="3">
        <v>83</v>
      </c>
      <c r="CZ11" s="3">
        <v>84</v>
      </c>
      <c r="DA11" s="3">
        <v>434</v>
      </c>
      <c r="DB11" s="3">
        <v>166</v>
      </c>
      <c r="DC11" s="3">
        <v>111</v>
      </c>
      <c r="DD11" s="3">
        <v>88</v>
      </c>
      <c r="DE11" s="3">
        <v>78</v>
      </c>
      <c r="DF11" s="3">
        <v>75</v>
      </c>
      <c r="DG11" s="3">
        <v>72</v>
      </c>
      <c r="DH11" s="3">
        <v>73</v>
      </c>
      <c r="DI11" s="3">
        <v>74</v>
      </c>
      <c r="DJ11" s="3">
        <v>76</v>
      </c>
      <c r="DK11" s="3">
        <v>77</v>
      </c>
      <c r="DL11" s="3">
        <v>79</v>
      </c>
      <c r="DM11" s="3">
        <v>80</v>
      </c>
      <c r="DN11" s="3">
        <v>81</v>
      </c>
      <c r="DO11" s="3">
        <v>82</v>
      </c>
      <c r="DP11" s="3">
        <v>82</v>
      </c>
      <c r="DQ11" s="3">
        <v>84</v>
      </c>
    </row>
    <row r="12" spans="2:121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15</v>
      </c>
      <c r="I12" s="3">
        <v>16</v>
      </c>
      <c r="J12" s="3">
        <v>17</v>
      </c>
      <c r="K12" s="3">
        <v>19</v>
      </c>
      <c r="L12" s="3">
        <v>20</v>
      </c>
      <c r="M12" s="3">
        <v>21</v>
      </c>
      <c r="N12" s="3">
        <v>22</v>
      </c>
      <c r="O12" s="3">
        <v>23</v>
      </c>
      <c r="P12" s="3">
        <v>24</v>
      </c>
      <c r="Q12" s="3">
        <v>25</v>
      </c>
      <c r="R12" s="3">
        <v>26</v>
      </c>
      <c r="S12" s="3">
        <v>27</v>
      </c>
      <c r="T12" s="3">
        <v>28</v>
      </c>
      <c r="U12" s="3">
        <v>29</v>
      </c>
      <c r="V12" s="3">
        <v>30</v>
      </c>
      <c r="W12" s="3">
        <v>31</v>
      </c>
      <c r="X12" s="3">
        <v>31</v>
      </c>
      <c r="Y12" s="3">
        <v>14</v>
      </c>
      <c r="Z12" s="3">
        <v>14</v>
      </c>
      <c r="AA12" s="3">
        <v>14</v>
      </c>
      <c r="AB12" s="3">
        <v>15</v>
      </c>
      <c r="AC12" s="3">
        <v>16</v>
      </c>
      <c r="AD12" s="3">
        <v>17</v>
      </c>
      <c r="AE12" s="3">
        <v>19</v>
      </c>
      <c r="AF12" s="3">
        <v>20</v>
      </c>
      <c r="AG12" s="3">
        <v>21</v>
      </c>
      <c r="AH12" s="3">
        <v>22</v>
      </c>
      <c r="AI12" s="3">
        <v>23</v>
      </c>
      <c r="AJ12" s="3">
        <v>25</v>
      </c>
      <c r="AK12" s="3">
        <v>26</v>
      </c>
      <c r="AL12" s="3">
        <v>26</v>
      </c>
      <c r="AM12" s="3">
        <v>27</v>
      </c>
      <c r="AN12" s="3">
        <v>28</v>
      </c>
      <c r="AO12" s="3">
        <v>29</v>
      </c>
      <c r="AP12" s="3">
        <v>29</v>
      </c>
      <c r="AQ12" s="3">
        <v>30</v>
      </c>
      <c r="AR12" s="3">
        <v>31</v>
      </c>
      <c r="AS12" s="3">
        <v>16</v>
      </c>
      <c r="AT12" s="3">
        <v>15</v>
      </c>
      <c r="AU12" s="3">
        <v>14</v>
      </c>
      <c r="AV12" s="3">
        <v>14</v>
      </c>
      <c r="AW12" s="3">
        <v>15</v>
      </c>
      <c r="AX12" s="3">
        <v>15</v>
      </c>
      <c r="AY12" s="3">
        <v>15</v>
      </c>
      <c r="AZ12" s="3">
        <v>16</v>
      </c>
      <c r="BA12" s="3">
        <v>16</v>
      </c>
      <c r="BB12" s="3">
        <v>17</v>
      </c>
      <c r="BC12" s="3">
        <v>18</v>
      </c>
      <c r="BD12" s="3">
        <v>19</v>
      </c>
      <c r="BE12" s="3">
        <v>20</v>
      </c>
      <c r="BF12" s="3">
        <v>22</v>
      </c>
      <c r="BG12" s="3">
        <v>23</v>
      </c>
      <c r="BH12" s="3">
        <v>25</v>
      </c>
      <c r="BI12" s="3">
        <v>27</v>
      </c>
      <c r="BJ12" s="3">
        <v>28</v>
      </c>
      <c r="BK12" s="3">
        <v>30</v>
      </c>
      <c r="BL12" s="3">
        <v>31</v>
      </c>
      <c r="BM12" s="3">
        <v>17</v>
      </c>
      <c r="BN12" s="3">
        <v>15</v>
      </c>
      <c r="BO12" s="3">
        <v>14</v>
      </c>
      <c r="BP12" s="3">
        <v>14</v>
      </c>
      <c r="BQ12" s="3">
        <v>14</v>
      </c>
      <c r="BR12" s="3">
        <v>15</v>
      </c>
      <c r="BS12" s="3">
        <v>15</v>
      </c>
      <c r="BT12" s="3">
        <v>15</v>
      </c>
      <c r="BU12" s="3">
        <v>16</v>
      </c>
      <c r="BV12" s="3">
        <v>17</v>
      </c>
      <c r="BW12" s="3">
        <v>18</v>
      </c>
      <c r="BX12" s="3">
        <v>19</v>
      </c>
      <c r="BY12" s="3">
        <v>20</v>
      </c>
      <c r="BZ12" s="3">
        <v>22</v>
      </c>
      <c r="CA12" s="3">
        <v>24</v>
      </c>
      <c r="CB12" s="3">
        <v>25</v>
      </c>
      <c r="CC12" s="3">
        <v>27</v>
      </c>
      <c r="CD12" s="3">
        <v>28</v>
      </c>
      <c r="CE12" s="3">
        <v>30</v>
      </c>
      <c r="CF12" s="3">
        <v>31</v>
      </c>
      <c r="CG12" s="3">
        <v>14</v>
      </c>
      <c r="CH12" s="3">
        <v>14</v>
      </c>
      <c r="CI12" s="3">
        <v>15</v>
      </c>
      <c r="CJ12" s="3">
        <v>16</v>
      </c>
      <c r="CK12" s="3">
        <v>17</v>
      </c>
      <c r="CL12" s="3">
        <v>18</v>
      </c>
      <c r="CM12" s="3">
        <v>19</v>
      </c>
      <c r="CN12" s="3">
        <v>20</v>
      </c>
      <c r="CO12" s="3">
        <v>21</v>
      </c>
      <c r="CP12" s="3">
        <v>22</v>
      </c>
      <c r="CQ12" s="3">
        <v>23</v>
      </c>
      <c r="CR12" s="3">
        <v>24</v>
      </c>
      <c r="CS12" s="3">
        <v>25</v>
      </c>
      <c r="CT12" s="3">
        <v>26</v>
      </c>
      <c r="CU12" s="3">
        <v>27</v>
      </c>
      <c r="CV12" s="3">
        <v>28</v>
      </c>
      <c r="CW12" s="3">
        <v>29</v>
      </c>
      <c r="CX12" s="3">
        <v>30</v>
      </c>
      <c r="CY12" s="3">
        <v>30</v>
      </c>
      <c r="CZ12" s="3">
        <v>31</v>
      </c>
      <c r="DA12" s="3">
        <v>35</v>
      </c>
      <c r="DB12" s="3">
        <v>24</v>
      </c>
      <c r="DC12" s="3">
        <v>22</v>
      </c>
      <c r="DD12" s="3">
        <v>21</v>
      </c>
      <c r="DE12" s="3">
        <v>20</v>
      </c>
      <c r="DF12" s="3">
        <v>21</v>
      </c>
      <c r="DG12" s="3">
        <v>22</v>
      </c>
      <c r="DH12" s="3">
        <v>23</v>
      </c>
      <c r="DI12" s="3">
        <v>24</v>
      </c>
      <c r="DJ12" s="3">
        <v>25</v>
      </c>
      <c r="DK12" s="3">
        <v>26</v>
      </c>
      <c r="DL12" s="3">
        <v>27</v>
      </c>
      <c r="DM12" s="3">
        <v>28</v>
      </c>
      <c r="DN12" s="3">
        <v>29</v>
      </c>
      <c r="DO12" s="3">
        <v>30</v>
      </c>
      <c r="DP12" s="3">
        <v>30</v>
      </c>
      <c r="DQ12" s="3">
        <v>31</v>
      </c>
    </row>
    <row r="13" spans="2:121" x14ac:dyDescent="0.3">
      <c r="B13" s="9"/>
      <c r="C13" s="2">
        <v>0</v>
      </c>
      <c r="D13" s="2">
        <v>1.75</v>
      </c>
      <c r="E13" s="3">
        <v>6</v>
      </c>
      <c r="F13" s="3">
        <v>7</v>
      </c>
      <c r="G13" s="3">
        <v>7</v>
      </c>
      <c r="H13" s="3">
        <v>8</v>
      </c>
      <c r="I13" s="3">
        <v>8</v>
      </c>
      <c r="J13" s="3">
        <v>8</v>
      </c>
      <c r="K13" s="3">
        <v>9</v>
      </c>
      <c r="L13" s="3">
        <v>10</v>
      </c>
      <c r="M13" s="3">
        <v>10</v>
      </c>
      <c r="N13" s="3">
        <v>10</v>
      </c>
      <c r="O13" s="3">
        <v>11</v>
      </c>
      <c r="P13" s="3">
        <v>12</v>
      </c>
      <c r="Q13" s="3">
        <v>12</v>
      </c>
      <c r="R13" s="3">
        <v>13</v>
      </c>
      <c r="S13" s="3">
        <v>13</v>
      </c>
      <c r="T13" s="3">
        <v>14</v>
      </c>
      <c r="U13" s="3">
        <v>14</v>
      </c>
      <c r="V13" s="3">
        <v>15</v>
      </c>
      <c r="W13" s="3">
        <v>16</v>
      </c>
      <c r="X13" s="3">
        <v>16</v>
      </c>
      <c r="Y13" s="3">
        <v>8</v>
      </c>
      <c r="Z13" s="3">
        <v>8</v>
      </c>
      <c r="AA13" s="3">
        <v>8</v>
      </c>
      <c r="AB13" s="3">
        <v>8</v>
      </c>
      <c r="AC13" s="3">
        <v>8</v>
      </c>
      <c r="AD13" s="3">
        <v>9</v>
      </c>
      <c r="AE13" s="3">
        <v>9</v>
      </c>
      <c r="AF13" s="3">
        <v>10</v>
      </c>
      <c r="AG13" s="3">
        <v>10</v>
      </c>
      <c r="AH13" s="3">
        <v>11</v>
      </c>
      <c r="AI13" s="3">
        <v>11</v>
      </c>
      <c r="AJ13" s="3">
        <v>12</v>
      </c>
      <c r="AK13" s="3">
        <v>12</v>
      </c>
      <c r="AL13" s="3">
        <v>13</v>
      </c>
      <c r="AM13" s="3">
        <v>13</v>
      </c>
      <c r="AN13" s="3">
        <v>14</v>
      </c>
      <c r="AO13" s="3">
        <v>14.5</v>
      </c>
      <c r="AP13" s="3">
        <v>15</v>
      </c>
      <c r="AQ13" s="3">
        <v>15</v>
      </c>
      <c r="AR13" s="3">
        <v>16</v>
      </c>
      <c r="AS13" s="3">
        <v>7</v>
      </c>
      <c r="AT13" s="3">
        <v>7</v>
      </c>
      <c r="AU13" s="3">
        <v>7</v>
      </c>
      <c r="AV13" s="3">
        <v>7</v>
      </c>
      <c r="AW13" s="3">
        <v>7</v>
      </c>
      <c r="AX13" s="3">
        <v>7</v>
      </c>
      <c r="AY13" s="3">
        <v>7</v>
      </c>
      <c r="AZ13" s="3">
        <v>7</v>
      </c>
      <c r="BA13" s="3">
        <v>8</v>
      </c>
      <c r="BB13" s="3">
        <v>8</v>
      </c>
      <c r="BC13" s="3">
        <v>8</v>
      </c>
      <c r="BD13" s="3">
        <v>9</v>
      </c>
      <c r="BE13" s="3">
        <v>10</v>
      </c>
      <c r="BF13" s="3">
        <v>10</v>
      </c>
      <c r="BG13" s="3">
        <v>11</v>
      </c>
      <c r="BH13" s="3">
        <v>12</v>
      </c>
      <c r="BI13" s="3">
        <v>13</v>
      </c>
      <c r="BJ13" s="3">
        <v>14</v>
      </c>
      <c r="BK13" s="3">
        <v>15</v>
      </c>
      <c r="BL13" s="3">
        <v>16</v>
      </c>
      <c r="BM13" s="3">
        <v>12</v>
      </c>
      <c r="BN13" s="3">
        <v>10</v>
      </c>
      <c r="BO13" s="3">
        <v>9</v>
      </c>
      <c r="BP13" s="3">
        <v>8</v>
      </c>
      <c r="BQ13" s="3">
        <v>8</v>
      </c>
      <c r="BR13" s="3">
        <v>8</v>
      </c>
      <c r="BS13" s="3">
        <v>8</v>
      </c>
      <c r="BT13" s="3">
        <v>8</v>
      </c>
      <c r="BU13" s="3">
        <v>8</v>
      </c>
      <c r="BV13" s="3">
        <v>8</v>
      </c>
      <c r="BW13" s="3">
        <v>9</v>
      </c>
      <c r="BX13" s="3">
        <v>9</v>
      </c>
      <c r="BY13" s="3">
        <v>10</v>
      </c>
      <c r="BZ13" s="3">
        <v>11</v>
      </c>
      <c r="CA13" s="3">
        <v>11</v>
      </c>
      <c r="CB13" s="3">
        <v>12</v>
      </c>
      <c r="CC13" s="3">
        <v>13</v>
      </c>
      <c r="CD13" s="3">
        <v>14</v>
      </c>
      <c r="CE13" s="3">
        <v>15</v>
      </c>
      <c r="CF13" s="3">
        <v>16</v>
      </c>
      <c r="CG13" s="3">
        <v>7</v>
      </c>
      <c r="CH13" s="3">
        <v>7</v>
      </c>
      <c r="CI13" s="3">
        <v>8</v>
      </c>
      <c r="CJ13" s="3">
        <v>9</v>
      </c>
      <c r="CK13" s="3">
        <v>9</v>
      </c>
      <c r="CL13" s="3">
        <v>10</v>
      </c>
      <c r="CM13" s="3">
        <v>10</v>
      </c>
      <c r="CN13" s="3">
        <v>10</v>
      </c>
      <c r="CO13" s="3">
        <v>11</v>
      </c>
      <c r="CP13" s="3">
        <v>11</v>
      </c>
      <c r="CQ13" s="3">
        <v>12</v>
      </c>
      <c r="CR13" s="3">
        <v>12</v>
      </c>
      <c r="CS13" s="3">
        <v>12</v>
      </c>
      <c r="CT13" s="3">
        <v>13</v>
      </c>
      <c r="CU13" s="3">
        <v>13</v>
      </c>
      <c r="CV13" s="3">
        <v>14</v>
      </c>
      <c r="CW13" s="3">
        <v>15</v>
      </c>
      <c r="CX13" s="3">
        <v>15</v>
      </c>
      <c r="CY13" s="3">
        <v>16</v>
      </c>
      <c r="CZ13" s="3">
        <v>16</v>
      </c>
      <c r="DA13" s="3">
        <v>8</v>
      </c>
      <c r="DB13" s="3">
        <v>7</v>
      </c>
      <c r="DC13" s="3">
        <v>8</v>
      </c>
      <c r="DD13" s="3">
        <v>8</v>
      </c>
      <c r="DE13" s="3">
        <v>9</v>
      </c>
      <c r="DF13" s="3">
        <v>9</v>
      </c>
      <c r="DG13" s="3">
        <v>10</v>
      </c>
      <c r="DH13" s="3">
        <v>11</v>
      </c>
      <c r="DI13" s="3">
        <v>11</v>
      </c>
      <c r="DJ13" s="3">
        <v>12</v>
      </c>
      <c r="DK13" s="3">
        <v>13</v>
      </c>
      <c r="DL13" s="3">
        <v>13</v>
      </c>
      <c r="DM13" s="3">
        <v>14</v>
      </c>
      <c r="DN13" s="3">
        <v>14.5</v>
      </c>
      <c r="DO13" s="3">
        <v>15</v>
      </c>
      <c r="DP13" s="3">
        <v>15</v>
      </c>
      <c r="DQ13" s="3">
        <v>16</v>
      </c>
    </row>
    <row r="14" spans="2:121" x14ac:dyDescent="0.3">
      <c r="B14" s="9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5</v>
      </c>
      <c r="I14" s="3">
        <v>5</v>
      </c>
      <c r="J14" s="3">
        <v>5</v>
      </c>
      <c r="K14" s="3">
        <v>6</v>
      </c>
      <c r="L14" s="3">
        <v>6</v>
      </c>
      <c r="M14" s="3">
        <v>6</v>
      </c>
      <c r="N14" s="3">
        <v>6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8</v>
      </c>
      <c r="U14" s="3">
        <v>9</v>
      </c>
      <c r="V14" s="3">
        <v>9</v>
      </c>
      <c r="W14" s="3">
        <v>10</v>
      </c>
      <c r="X14" s="3">
        <v>10</v>
      </c>
      <c r="Y14" s="3">
        <v>6</v>
      </c>
      <c r="Z14" s="3">
        <v>6</v>
      </c>
      <c r="AA14" s="3">
        <v>6</v>
      </c>
      <c r="AB14" s="3">
        <v>6</v>
      </c>
      <c r="AC14" s="3">
        <v>6</v>
      </c>
      <c r="AD14" s="3">
        <v>6</v>
      </c>
      <c r="AE14" s="3">
        <v>6</v>
      </c>
      <c r="AF14" s="3">
        <v>6</v>
      </c>
      <c r="AG14" s="3">
        <v>6</v>
      </c>
      <c r="AH14" s="3">
        <v>7</v>
      </c>
      <c r="AI14" s="3">
        <v>7</v>
      </c>
      <c r="AJ14" s="3">
        <v>7</v>
      </c>
      <c r="AK14" s="3">
        <v>8</v>
      </c>
      <c r="AL14" s="3">
        <v>8</v>
      </c>
      <c r="AM14" s="3">
        <v>8</v>
      </c>
      <c r="AN14" s="3">
        <v>9</v>
      </c>
      <c r="AO14" s="3">
        <v>9</v>
      </c>
      <c r="AP14" s="3">
        <v>9</v>
      </c>
      <c r="AQ14" s="3">
        <v>9</v>
      </c>
      <c r="AR14" s="3">
        <v>10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5</v>
      </c>
      <c r="BD14" s="3">
        <v>5</v>
      </c>
      <c r="BE14" s="3">
        <v>6</v>
      </c>
      <c r="BF14" s="3">
        <v>6</v>
      </c>
      <c r="BG14" s="3">
        <v>7</v>
      </c>
      <c r="BH14" s="3">
        <v>7</v>
      </c>
      <c r="BI14" s="3">
        <v>8</v>
      </c>
      <c r="BJ14" s="3">
        <v>8</v>
      </c>
      <c r="BK14" s="3">
        <v>9</v>
      </c>
      <c r="BL14" s="3">
        <v>10</v>
      </c>
      <c r="BM14" s="3">
        <v>10</v>
      </c>
      <c r="BN14" s="3">
        <v>8</v>
      </c>
      <c r="BO14" s="3">
        <v>7</v>
      </c>
      <c r="BP14" s="3">
        <v>6</v>
      </c>
      <c r="BQ14" s="3">
        <v>6</v>
      </c>
      <c r="BR14" s="3">
        <v>6</v>
      </c>
      <c r="BS14" s="3">
        <v>6</v>
      </c>
      <c r="BT14" s="3">
        <v>5</v>
      </c>
      <c r="BU14" s="3">
        <v>5</v>
      </c>
      <c r="BV14" s="3">
        <v>5</v>
      </c>
      <c r="BW14" s="3">
        <v>6</v>
      </c>
      <c r="BX14" s="3">
        <v>6</v>
      </c>
      <c r="BY14" s="3">
        <v>6</v>
      </c>
      <c r="BZ14" s="3">
        <v>7</v>
      </c>
      <c r="CA14" s="3">
        <v>7</v>
      </c>
      <c r="CB14" s="3">
        <v>7</v>
      </c>
      <c r="CC14" s="3">
        <v>8</v>
      </c>
      <c r="CD14" s="3">
        <v>9</v>
      </c>
      <c r="CE14" s="3">
        <v>9</v>
      </c>
      <c r="CF14" s="3">
        <v>10</v>
      </c>
      <c r="CG14" s="3">
        <v>4</v>
      </c>
      <c r="CH14" s="3">
        <v>5</v>
      </c>
      <c r="CI14" s="3">
        <v>5</v>
      </c>
      <c r="CJ14" s="3">
        <v>6</v>
      </c>
      <c r="CK14" s="3">
        <v>6</v>
      </c>
      <c r="CL14" s="3">
        <v>6</v>
      </c>
      <c r="CM14" s="3">
        <v>7</v>
      </c>
      <c r="CN14" s="3">
        <v>7</v>
      </c>
      <c r="CO14" s="3">
        <v>7</v>
      </c>
      <c r="CP14" s="3">
        <v>7</v>
      </c>
      <c r="CQ14" s="3">
        <v>7</v>
      </c>
      <c r="CR14" s="3">
        <v>8</v>
      </c>
      <c r="CS14" s="3">
        <v>8</v>
      </c>
      <c r="CT14" s="3">
        <v>8</v>
      </c>
      <c r="CU14" s="3">
        <v>8</v>
      </c>
      <c r="CV14" s="3">
        <v>9</v>
      </c>
      <c r="CW14" s="3">
        <v>9</v>
      </c>
      <c r="CX14" s="3">
        <v>9</v>
      </c>
      <c r="CY14" s="3">
        <v>9</v>
      </c>
      <c r="CZ14" s="3">
        <v>10</v>
      </c>
      <c r="DA14" s="3">
        <v>3</v>
      </c>
      <c r="DB14" s="3">
        <v>4</v>
      </c>
      <c r="DC14" s="3">
        <v>4</v>
      </c>
      <c r="DD14" s="3">
        <v>4</v>
      </c>
      <c r="DE14" s="3">
        <v>5</v>
      </c>
      <c r="DF14" s="3">
        <v>5</v>
      </c>
      <c r="DG14" s="3">
        <v>6</v>
      </c>
      <c r="DH14" s="3">
        <v>6</v>
      </c>
      <c r="DI14" s="3">
        <v>7</v>
      </c>
      <c r="DJ14" s="3">
        <v>7</v>
      </c>
      <c r="DK14" s="3">
        <v>8</v>
      </c>
      <c r="DL14" s="3">
        <v>8</v>
      </c>
      <c r="DM14" s="3">
        <v>8</v>
      </c>
      <c r="DN14" s="3">
        <v>9</v>
      </c>
      <c r="DO14" s="3">
        <v>9</v>
      </c>
      <c r="DP14" s="3">
        <v>9</v>
      </c>
      <c r="DQ14" s="3">
        <v>10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56</v>
      </c>
      <c r="F15" s="3">
        <v>51</v>
      </c>
      <c r="G15" s="3">
        <v>51</v>
      </c>
      <c r="H15" s="3">
        <v>52</v>
      </c>
      <c r="I15" s="3">
        <v>54</v>
      </c>
      <c r="J15" s="3">
        <v>56</v>
      </c>
      <c r="K15" s="3">
        <v>59</v>
      </c>
      <c r="L15" s="3">
        <v>62</v>
      </c>
      <c r="M15" s="3">
        <v>63</v>
      </c>
      <c r="N15" s="3">
        <v>64</v>
      </c>
      <c r="O15" s="3">
        <v>66</v>
      </c>
      <c r="P15" s="3">
        <v>67</v>
      </c>
      <c r="Q15" s="3">
        <v>69</v>
      </c>
      <c r="R15" s="3">
        <v>70</v>
      </c>
      <c r="S15" s="3">
        <v>72</v>
      </c>
      <c r="T15" s="3">
        <v>73</v>
      </c>
      <c r="U15" s="3">
        <v>74</v>
      </c>
      <c r="V15" s="3">
        <v>75</v>
      </c>
      <c r="W15" s="3">
        <v>77</v>
      </c>
      <c r="X15" s="3">
        <v>77</v>
      </c>
      <c r="Y15" s="3">
        <v>35</v>
      </c>
      <c r="Z15" s="3">
        <v>38</v>
      </c>
      <c r="AA15" s="3">
        <v>42</v>
      </c>
      <c r="AB15" s="3">
        <v>46</v>
      </c>
      <c r="AC15" s="3">
        <v>49</v>
      </c>
      <c r="AD15" s="3">
        <v>53</v>
      </c>
      <c r="AE15" s="3">
        <v>55</v>
      </c>
      <c r="AF15" s="3">
        <v>58</v>
      </c>
      <c r="AG15" s="3">
        <v>61</v>
      </c>
      <c r="AH15" s="3">
        <v>63</v>
      </c>
      <c r="AI15" s="3">
        <v>65</v>
      </c>
      <c r="AJ15" s="3">
        <v>67</v>
      </c>
      <c r="AK15" s="3">
        <v>69</v>
      </c>
      <c r="AL15" s="3">
        <v>70</v>
      </c>
      <c r="AM15" s="3">
        <v>72</v>
      </c>
      <c r="AN15" s="3">
        <v>74</v>
      </c>
      <c r="AO15" s="3">
        <v>74</v>
      </c>
      <c r="AP15" s="3">
        <v>74</v>
      </c>
      <c r="AQ15" s="3">
        <v>76</v>
      </c>
      <c r="AR15" s="3">
        <v>77</v>
      </c>
      <c r="AS15" s="3">
        <v>69</v>
      </c>
      <c r="AT15" s="3">
        <v>58</v>
      </c>
      <c r="AU15" s="3">
        <v>54</v>
      </c>
      <c r="AV15" s="3">
        <v>53</v>
      </c>
      <c r="AW15" s="3">
        <v>53</v>
      </c>
      <c r="AX15" s="3">
        <v>53</v>
      </c>
      <c r="AY15" s="3">
        <v>53</v>
      </c>
      <c r="AZ15" s="3">
        <v>54</v>
      </c>
      <c r="BA15" s="3">
        <v>55</v>
      </c>
      <c r="BB15" s="3">
        <v>55</v>
      </c>
      <c r="BC15" s="3">
        <v>58</v>
      </c>
      <c r="BD15" s="3">
        <v>59</v>
      </c>
      <c r="BE15" s="3">
        <v>62</v>
      </c>
      <c r="BF15" s="3">
        <v>65</v>
      </c>
      <c r="BG15" s="3">
        <v>66</v>
      </c>
      <c r="BH15" s="3">
        <v>69</v>
      </c>
      <c r="BI15" s="3">
        <v>71</v>
      </c>
      <c r="BJ15" s="3">
        <v>72</v>
      </c>
      <c r="BK15" s="3">
        <v>76</v>
      </c>
      <c r="BL15" s="3">
        <v>77</v>
      </c>
      <c r="BM15" s="3">
        <v>32</v>
      </c>
      <c r="BN15" s="3">
        <v>34</v>
      </c>
      <c r="BO15" s="3">
        <v>36</v>
      </c>
      <c r="BP15" s="3">
        <v>38</v>
      </c>
      <c r="BQ15" s="3">
        <v>41</v>
      </c>
      <c r="BR15" s="3">
        <v>44</v>
      </c>
      <c r="BS15" s="3">
        <v>46</v>
      </c>
      <c r="BT15" s="3">
        <v>48</v>
      </c>
      <c r="BU15" s="3">
        <v>50</v>
      </c>
      <c r="BV15" s="3">
        <v>51</v>
      </c>
      <c r="BW15" s="3">
        <v>54</v>
      </c>
      <c r="BX15" s="3">
        <v>56</v>
      </c>
      <c r="BY15" s="3">
        <v>60</v>
      </c>
      <c r="BZ15" s="3">
        <v>63</v>
      </c>
      <c r="CA15" s="3">
        <v>66</v>
      </c>
      <c r="CB15" s="3">
        <v>69</v>
      </c>
      <c r="CC15" s="3">
        <v>71</v>
      </c>
      <c r="CD15" s="3">
        <v>74</v>
      </c>
      <c r="CE15" s="3">
        <v>76</v>
      </c>
      <c r="CF15" s="3">
        <v>77</v>
      </c>
      <c r="CG15" s="3">
        <v>56</v>
      </c>
      <c r="CH15" s="3">
        <v>41</v>
      </c>
      <c r="CI15" s="3">
        <v>39</v>
      </c>
      <c r="CJ15" s="3">
        <v>40</v>
      </c>
      <c r="CK15" s="3">
        <v>42</v>
      </c>
      <c r="CL15" s="3">
        <v>46</v>
      </c>
      <c r="CM15" s="3">
        <v>49</v>
      </c>
      <c r="CN15" s="3">
        <v>52</v>
      </c>
      <c r="CO15" s="3">
        <v>55</v>
      </c>
      <c r="CP15" s="3">
        <v>59</v>
      </c>
      <c r="CQ15" s="3">
        <v>62</v>
      </c>
      <c r="CR15" s="3">
        <v>65</v>
      </c>
      <c r="CS15" s="3">
        <v>67</v>
      </c>
      <c r="CT15" s="3">
        <v>68</v>
      </c>
      <c r="CU15" s="3">
        <v>70</v>
      </c>
      <c r="CV15" s="3">
        <v>72</v>
      </c>
      <c r="CW15" s="3">
        <v>74</v>
      </c>
      <c r="CX15" s="3">
        <v>75</v>
      </c>
      <c r="CY15" s="3">
        <v>76</v>
      </c>
      <c r="CZ15" s="3">
        <v>77</v>
      </c>
      <c r="DA15" s="3">
        <v>357</v>
      </c>
      <c r="DB15" s="3">
        <v>143</v>
      </c>
      <c r="DC15" s="3">
        <v>98</v>
      </c>
      <c r="DD15" s="3">
        <v>79</v>
      </c>
      <c r="DE15" s="3">
        <v>70</v>
      </c>
      <c r="DF15" s="3">
        <v>68</v>
      </c>
      <c r="DG15" s="3">
        <v>66</v>
      </c>
      <c r="DH15" s="3">
        <v>67</v>
      </c>
      <c r="DI15" s="3">
        <v>68</v>
      </c>
      <c r="DJ15" s="3">
        <v>70</v>
      </c>
      <c r="DK15" s="3">
        <v>71</v>
      </c>
      <c r="DL15" s="3">
        <v>72</v>
      </c>
      <c r="DM15" s="3">
        <v>73</v>
      </c>
      <c r="DN15" s="3">
        <v>74</v>
      </c>
      <c r="DO15" s="3">
        <v>75</v>
      </c>
      <c r="DP15" s="3">
        <v>75</v>
      </c>
      <c r="DQ15" s="3">
        <v>77</v>
      </c>
    </row>
    <row r="16" spans="2:121" x14ac:dyDescent="0.3">
      <c r="B16" s="9"/>
      <c r="C16" s="2">
        <v>0.1</v>
      </c>
      <c r="D16" s="2">
        <v>1.5</v>
      </c>
      <c r="E16" s="3">
        <v>13</v>
      </c>
      <c r="F16" s="3">
        <v>13</v>
      </c>
      <c r="G16" s="3">
        <v>14</v>
      </c>
      <c r="H16" s="3">
        <v>15</v>
      </c>
      <c r="I16" s="3">
        <v>16</v>
      </c>
      <c r="J16" s="3">
        <v>17</v>
      </c>
      <c r="K16" s="3">
        <v>18</v>
      </c>
      <c r="L16" s="3">
        <v>19</v>
      </c>
      <c r="M16" s="3">
        <v>20</v>
      </c>
      <c r="N16" s="3">
        <v>21</v>
      </c>
      <c r="O16" s="3">
        <v>22</v>
      </c>
      <c r="P16" s="3">
        <v>23</v>
      </c>
      <c r="Q16" s="3">
        <v>24</v>
      </c>
      <c r="R16" s="3">
        <v>25</v>
      </c>
      <c r="S16" s="3">
        <v>26</v>
      </c>
      <c r="T16" s="3">
        <v>27</v>
      </c>
      <c r="U16" s="3">
        <v>28</v>
      </c>
      <c r="V16" s="3">
        <v>29</v>
      </c>
      <c r="W16" s="3">
        <v>30</v>
      </c>
      <c r="X16" s="3">
        <v>30</v>
      </c>
      <c r="Y16" s="3">
        <v>14</v>
      </c>
      <c r="Z16" s="3">
        <v>14</v>
      </c>
      <c r="AA16" s="3">
        <v>14</v>
      </c>
      <c r="AB16" s="3">
        <v>15</v>
      </c>
      <c r="AC16" s="3">
        <v>16</v>
      </c>
      <c r="AD16" s="3">
        <v>17</v>
      </c>
      <c r="AE16" s="3">
        <v>18</v>
      </c>
      <c r="AF16" s="3">
        <v>19</v>
      </c>
      <c r="AG16" s="3">
        <v>20</v>
      </c>
      <c r="AH16" s="3">
        <v>21</v>
      </c>
      <c r="AI16" s="3">
        <v>22</v>
      </c>
      <c r="AJ16" s="3">
        <v>23</v>
      </c>
      <c r="AK16" s="3">
        <v>24</v>
      </c>
      <c r="AL16" s="3">
        <v>25</v>
      </c>
      <c r="AM16" s="3">
        <v>26</v>
      </c>
      <c r="AN16" s="3">
        <v>27</v>
      </c>
      <c r="AO16" s="3">
        <v>28</v>
      </c>
      <c r="AP16" s="3">
        <v>28</v>
      </c>
      <c r="AQ16" s="3">
        <v>29</v>
      </c>
      <c r="AR16" s="3">
        <v>30</v>
      </c>
      <c r="AS16" s="3">
        <v>15</v>
      </c>
      <c r="AT16" s="3">
        <v>14</v>
      </c>
      <c r="AU16" s="3">
        <v>14</v>
      </c>
      <c r="AV16" s="3">
        <v>14</v>
      </c>
      <c r="AW16" s="3">
        <v>14</v>
      </c>
      <c r="AX16" s="3">
        <v>14</v>
      </c>
      <c r="AY16" s="3">
        <v>15</v>
      </c>
      <c r="AZ16" s="3">
        <v>15</v>
      </c>
      <c r="BA16" s="3">
        <v>16</v>
      </c>
      <c r="BB16" s="3">
        <v>16</v>
      </c>
      <c r="BC16" s="3">
        <v>17</v>
      </c>
      <c r="BD16" s="3">
        <v>18</v>
      </c>
      <c r="BE16" s="3">
        <v>19</v>
      </c>
      <c r="BF16" s="3">
        <v>21</v>
      </c>
      <c r="BG16" s="3">
        <v>22</v>
      </c>
      <c r="BH16" s="3">
        <v>24</v>
      </c>
      <c r="BI16" s="3">
        <v>26</v>
      </c>
      <c r="BJ16" s="3">
        <v>27</v>
      </c>
      <c r="BK16" s="3">
        <v>29</v>
      </c>
      <c r="BL16" s="3">
        <v>30</v>
      </c>
      <c r="BM16" s="3">
        <v>17</v>
      </c>
      <c r="BN16" s="3">
        <v>15</v>
      </c>
      <c r="BO16" s="3">
        <v>14</v>
      </c>
      <c r="BP16" s="3">
        <v>14</v>
      </c>
      <c r="BQ16" s="3">
        <v>14</v>
      </c>
      <c r="BR16" s="3">
        <v>14</v>
      </c>
      <c r="BS16" s="3">
        <v>14</v>
      </c>
      <c r="BT16" s="3">
        <v>15</v>
      </c>
      <c r="BU16" s="3">
        <v>15</v>
      </c>
      <c r="BV16" s="3">
        <v>16</v>
      </c>
      <c r="BW16" s="3">
        <v>17</v>
      </c>
      <c r="BX16" s="3">
        <v>18</v>
      </c>
      <c r="BY16" s="3">
        <v>19</v>
      </c>
      <c r="BZ16" s="3">
        <v>21</v>
      </c>
      <c r="CA16" s="3">
        <v>22</v>
      </c>
      <c r="CB16" s="3">
        <v>24</v>
      </c>
      <c r="CC16" s="3">
        <v>26</v>
      </c>
      <c r="CD16" s="3">
        <v>27</v>
      </c>
      <c r="CE16" s="3">
        <v>29</v>
      </c>
      <c r="CF16" s="3">
        <v>30</v>
      </c>
      <c r="CG16" s="3">
        <v>13</v>
      </c>
      <c r="CH16" s="3">
        <v>14</v>
      </c>
      <c r="CI16" s="3">
        <v>15</v>
      </c>
      <c r="CJ16" s="3">
        <v>15</v>
      </c>
      <c r="CK16" s="3">
        <v>16</v>
      </c>
      <c r="CL16" s="3">
        <v>18</v>
      </c>
      <c r="CM16" s="3">
        <v>18</v>
      </c>
      <c r="CN16" s="3">
        <v>19</v>
      </c>
      <c r="CO16" s="3">
        <v>20</v>
      </c>
      <c r="CP16" s="3">
        <v>21</v>
      </c>
      <c r="CQ16" s="3">
        <v>22</v>
      </c>
      <c r="CR16" s="3">
        <v>23</v>
      </c>
      <c r="CS16" s="3">
        <v>24</v>
      </c>
      <c r="CT16" s="3">
        <v>25</v>
      </c>
      <c r="CU16" s="3">
        <v>26</v>
      </c>
      <c r="CV16" s="3">
        <v>27</v>
      </c>
      <c r="CW16" s="3">
        <v>28</v>
      </c>
      <c r="CX16" s="3">
        <v>29</v>
      </c>
      <c r="CY16" s="3">
        <v>29</v>
      </c>
      <c r="CZ16" s="3">
        <v>30</v>
      </c>
      <c r="DA16" s="3">
        <v>32</v>
      </c>
      <c r="DB16" s="3">
        <v>22</v>
      </c>
      <c r="DC16" s="3">
        <v>20</v>
      </c>
      <c r="DD16" s="3">
        <v>19</v>
      </c>
      <c r="DE16" s="3">
        <v>19</v>
      </c>
      <c r="DF16" s="3">
        <v>20</v>
      </c>
      <c r="DG16" s="3">
        <v>21</v>
      </c>
      <c r="DH16" s="3">
        <v>22</v>
      </c>
      <c r="DI16" s="3">
        <v>23</v>
      </c>
      <c r="DJ16" s="3">
        <v>24</v>
      </c>
      <c r="DK16" s="3">
        <v>25</v>
      </c>
      <c r="DL16" s="3">
        <v>26</v>
      </c>
      <c r="DM16" s="3">
        <v>27</v>
      </c>
      <c r="DN16" s="3">
        <v>28</v>
      </c>
      <c r="DO16" s="3">
        <v>29</v>
      </c>
      <c r="DP16" s="3">
        <v>29</v>
      </c>
      <c r="DQ16" s="3">
        <v>30</v>
      </c>
    </row>
    <row r="17" spans="2:121" x14ac:dyDescent="0.3">
      <c r="B17" s="9"/>
      <c r="C17" s="2">
        <v>0.1</v>
      </c>
      <c r="D17" s="2">
        <v>1.75</v>
      </c>
      <c r="E17" s="3">
        <v>6</v>
      </c>
      <c r="F17" s="3">
        <v>7</v>
      </c>
      <c r="G17" s="3">
        <v>7</v>
      </c>
      <c r="H17" s="3">
        <v>7</v>
      </c>
      <c r="I17" s="3">
        <v>8</v>
      </c>
      <c r="J17" s="3">
        <v>8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12</v>
      </c>
      <c r="R17" s="3">
        <v>12</v>
      </c>
      <c r="S17" s="3">
        <v>13</v>
      </c>
      <c r="T17" s="3">
        <v>14</v>
      </c>
      <c r="U17" s="3">
        <v>14</v>
      </c>
      <c r="V17" s="3">
        <v>15</v>
      </c>
      <c r="W17" s="3">
        <v>15</v>
      </c>
      <c r="X17" s="3">
        <v>16</v>
      </c>
      <c r="Y17" s="3">
        <v>8</v>
      </c>
      <c r="Z17" s="3">
        <v>8</v>
      </c>
      <c r="AA17" s="3">
        <v>8</v>
      </c>
      <c r="AB17" s="3">
        <v>8</v>
      </c>
      <c r="AC17" s="3">
        <v>8</v>
      </c>
      <c r="AD17" s="3">
        <v>9</v>
      </c>
      <c r="AE17" s="3">
        <v>9</v>
      </c>
      <c r="AF17" s="3">
        <v>9</v>
      </c>
      <c r="AG17" s="3">
        <v>10</v>
      </c>
      <c r="AH17" s="3">
        <v>10</v>
      </c>
      <c r="AI17" s="3">
        <v>11</v>
      </c>
      <c r="AJ17" s="3">
        <v>12</v>
      </c>
      <c r="AK17" s="3">
        <v>12</v>
      </c>
      <c r="AL17" s="3">
        <v>13</v>
      </c>
      <c r="AM17" s="3">
        <v>13</v>
      </c>
      <c r="AN17" s="3">
        <v>14</v>
      </c>
      <c r="AO17" s="3">
        <v>14</v>
      </c>
      <c r="AP17" s="3">
        <v>15</v>
      </c>
      <c r="AQ17" s="3">
        <v>15</v>
      </c>
      <c r="AR17" s="3">
        <v>16</v>
      </c>
      <c r="AS17" s="3">
        <v>7</v>
      </c>
      <c r="AT17" s="3">
        <v>7</v>
      </c>
      <c r="AU17" s="3">
        <v>7</v>
      </c>
      <c r="AV17" s="3">
        <v>7</v>
      </c>
      <c r="AW17" s="3">
        <v>7</v>
      </c>
      <c r="AX17" s="3">
        <v>7</v>
      </c>
      <c r="AY17" s="3">
        <v>7</v>
      </c>
      <c r="AZ17" s="3">
        <v>7</v>
      </c>
      <c r="BA17" s="3">
        <v>8</v>
      </c>
      <c r="BB17" s="3">
        <v>8</v>
      </c>
      <c r="BC17" s="3">
        <v>8</v>
      </c>
      <c r="BD17" s="3">
        <v>9</v>
      </c>
      <c r="BE17" s="3">
        <v>9</v>
      </c>
      <c r="BF17" s="3">
        <v>10</v>
      </c>
      <c r="BG17" s="3">
        <v>11</v>
      </c>
      <c r="BH17" s="3">
        <v>12</v>
      </c>
      <c r="BI17" s="3">
        <v>13</v>
      </c>
      <c r="BJ17" s="3">
        <v>13</v>
      </c>
      <c r="BK17" s="3">
        <v>15</v>
      </c>
      <c r="BL17" s="3">
        <v>16</v>
      </c>
      <c r="BM17" s="3">
        <v>12</v>
      </c>
      <c r="BN17" s="3">
        <v>10</v>
      </c>
      <c r="BO17" s="3">
        <v>9</v>
      </c>
      <c r="BP17" s="3">
        <v>8</v>
      </c>
      <c r="BQ17" s="3">
        <v>8</v>
      </c>
      <c r="BR17" s="3">
        <v>8</v>
      </c>
      <c r="BS17" s="3">
        <v>8</v>
      </c>
      <c r="BT17" s="3">
        <v>8</v>
      </c>
      <c r="BU17" s="3">
        <v>8</v>
      </c>
      <c r="BV17" s="3">
        <v>8</v>
      </c>
      <c r="BW17" s="3">
        <v>9</v>
      </c>
      <c r="BX17" s="3">
        <v>9</v>
      </c>
      <c r="BY17" s="3">
        <v>10</v>
      </c>
      <c r="BZ17" s="3">
        <v>10</v>
      </c>
      <c r="CA17" s="3">
        <v>11</v>
      </c>
      <c r="CB17" s="3">
        <v>12</v>
      </c>
      <c r="CC17" s="3">
        <v>13</v>
      </c>
      <c r="CD17" s="3">
        <v>14</v>
      </c>
      <c r="CE17" s="3">
        <v>15</v>
      </c>
      <c r="CF17" s="3">
        <v>16</v>
      </c>
      <c r="CG17" s="3">
        <v>6</v>
      </c>
      <c r="CH17" s="3">
        <v>7</v>
      </c>
      <c r="CI17" s="3">
        <v>8</v>
      </c>
      <c r="CJ17" s="3">
        <v>8</v>
      </c>
      <c r="CK17" s="3">
        <v>9</v>
      </c>
      <c r="CL17" s="3">
        <v>10</v>
      </c>
      <c r="CM17" s="3">
        <v>10</v>
      </c>
      <c r="CN17" s="3">
        <v>10</v>
      </c>
      <c r="CO17" s="3">
        <v>11</v>
      </c>
      <c r="CP17" s="3">
        <v>11</v>
      </c>
      <c r="CQ17" s="3">
        <v>11</v>
      </c>
      <c r="CR17" s="3">
        <v>12</v>
      </c>
      <c r="CS17" s="3">
        <v>12</v>
      </c>
      <c r="CT17" s="3">
        <v>13</v>
      </c>
      <c r="CU17" s="3">
        <v>13</v>
      </c>
      <c r="CV17" s="3">
        <v>14</v>
      </c>
      <c r="CW17" s="3">
        <v>14</v>
      </c>
      <c r="CX17" s="3">
        <v>15</v>
      </c>
      <c r="CY17" s="3">
        <v>15</v>
      </c>
      <c r="CZ17" s="3">
        <v>16</v>
      </c>
      <c r="DA17" s="3">
        <v>7</v>
      </c>
      <c r="DB17" s="3">
        <v>7</v>
      </c>
      <c r="DC17" s="3">
        <v>7</v>
      </c>
      <c r="DD17" s="3">
        <v>8</v>
      </c>
      <c r="DE17" s="3">
        <v>8</v>
      </c>
      <c r="DF17" s="3">
        <v>9</v>
      </c>
      <c r="DG17" s="3">
        <v>10</v>
      </c>
      <c r="DH17" s="3">
        <v>10</v>
      </c>
      <c r="DI17" s="3">
        <v>11</v>
      </c>
      <c r="DJ17" s="3">
        <v>12</v>
      </c>
      <c r="DK17" s="3">
        <v>12</v>
      </c>
      <c r="DL17" s="3">
        <v>13</v>
      </c>
      <c r="DM17" s="3">
        <v>14</v>
      </c>
      <c r="DN17" s="3">
        <v>14</v>
      </c>
      <c r="DO17" s="3">
        <v>15</v>
      </c>
      <c r="DP17" s="3">
        <v>15</v>
      </c>
      <c r="DQ17" s="3">
        <v>16</v>
      </c>
    </row>
    <row r="18" spans="2:121" x14ac:dyDescent="0.3">
      <c r="B18" s="9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6</v>
      </c>
      <c r="L18" s="3">
        <v>6</v>
      </c>
      <c r="M18" s="3">
        <v>6</v>
      </c>
      <c r="N18" s="3">
        <v>6</v>
      </c>
      <c r="O18" s="3">
        <v>7</v>
      </c>
      <c r="P18" s="3">
        <v>7</v>
      </c>
      <c r="Q18" s="3">
        <v>7</v>
      </c>
      <c r="R18" s="3">
        <v>8</v>
      </c>
      <c r="S18" s="3">
        <v>8</v>
      </c>
      <c r="T18" s="3">
        <v>8</v>
      </c>
      <c r="U18" s="3">
        <v>9</v>
      </c>
      <c r="V18" s="3">
        <v>9</v>
      </c>
      <c r="W18" s="3">
        <v>9</v>
      </c>
      <c r="X18" s="3">
        <v>10</v>
      </c>
      <c r="Y18" s="3">
        <v>6</v>
      </c>
      <c r="Z18" s="3">
        <v>6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6</v>
      </c>
      <c r="AG18" s="3">
        <v>6</v>
      </c>
      <c r="AH18" s="3">
        <v>7</v>
      </c>
      <c r="AI18" s="3">
        <v>7</v>
      </c>
      <c r="AJ18" s="3">
        <v>7</v>
      </c>
      <c r="AK18" s="3">
        <v>8</v>
      </c>
      <c r="AL18" s="3">
        <v>8</v>
      </c>
      <c r="AM18" s="3">
        <v>8</v>
      </c>
      <c r="AN18" s="3">
        <v>9</v>
      </c>
      <c r="AO18" s="3">
        <v>9</v>
      </c>
      <c r="AP18" s="3">
        <v>9</v>
      </c>
      <c r="AQ18" s="3">
        <v>9</v>
      </c>
      <c r="AR18" s="3">
        <v>10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5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5</v>
      </c>
      <c r="BE18" s="3">
        <v>6</v>
      </c>
      <c r="BF18" s="3">
        <v>6</v>
      </c>
      <c r="BG18" s="3">
        <v>7</v>
      </c>
      <c r="BH18" s="3">
        <v>7</v>
      </c>
      <c r="BI18" s="3">
        <v>8</v>
      </c>
      <c r="BJ18" s="3">
        <v>8</v>
      </c>
      <c r="BK18" s="3">
        <v>9</v>
      </c>
      <c r="BL18" s="3">
        <v>10</v>
      </c>
      <c r="BM18" s="3">
        <v>10</v>
      </c>
      <c r="BN18" s="3">
        <v>8</v>
      </c>
      <c r="BO18" s="3">
        <v>7</v>
      </c>
      <c r="BP18" s="3">
        <v>6</v>
      </c>
      <c r="BQ18" s="3">
        <v>6</v>
      </c>
      <c r="BR18" s="3">
        <v>6</v>
      </c>
      <c r="BS18" s="3">
        <v>6</v>
      </c>
      <c r="BT18" s="3">
        <v>5</v>
      </c>
      <c r="BU18" s="3">
        <v>5</v>
      </c>
      <c r="BV18" s="3">
        <v>5</v>
      </c>
      <c r="BW18" s="3">
        <v>6</v>
      </c>
      <c r="BX18" s="3">
        <v>6</v>
      </c>
      <c r="BY18" s="3">
        <v>6</v>
      </c>
      <c r="BZ18" s="3">
        <v>6</v>
      </c>
      <c r="CA18" s="3">
        <v>7</v>
      </c>
      <c r="CB18" s="3">
        <v>7</v>
      </c>
      <c r="CC18" s="3">
        <v>8</v>
      </c>
      <c r="CD18" s="3">
        <v>9</v>
      </c>
      <c r="CE18" s="3">
        <v>9</v>
      </c>
      <c r="CF18" s="3">
        <v>10</v>
      </c>
      <c r="CG18" s="3">
        <v>4</v>
      </c>
      <c r="CH18" s="3">
        <v>5</v>
      </c>
      <c r="CI18" s="3">
        <v>5</v>
      </c>
      <c r="CJ18" s="3">
        <v>6</v>
      </c>
      <c r="CK18" s="3">
        <v>6</v>
      </c>
      <c r="CL18" s="3">
        <v>6</v>
      </c>
      <c r="CM18" s="3">
        <v>6</v>
      </c>
      <c r="CN18" s="3">
        <v>7</v>
      </c>
      <c r="CO18" s="3">
        <v>7</v>
      </c>
      <c r="CP18" s="3">
        <v>7</v>
      </c>
      <c r="CQ18" s="3">
        <v>7</v>
      </c>
      <c r="CR18" s="3">
        <v>7</v>
      </c>
      <c r="CS18" s="3">
        <v>8</v>
      </c>
      <c r="CT18" s="3">
        <v>8</v>
      </c>
      <c r="CU18" s="3">
        <v>8</v>
      </c>
      <c r="CV18" s="3">
        <v>9</v>
      </c>
      <c r="CW18" s="3">
        <v>9</v>
      </c>
      <c r="CX18" s="3">
        <v>9</v>
      </c>
      <c r="CY18" s="3">
        <v>9</v>
      </c>
      <c r="CZ18" s="3">
        <v>10</v>
      </c>
      <c r="DA18" s="3">
        <v>3</v>
      </c>
      <c r="DB18" s="3">
        <v>4</v>
      </c>
      <c r="DC18" s="3">
        <v>4</v>
      </c>
      <c r="DD18" s="3">
        <v>4</v>
      </c>
      <c r="DE18" s="3">
        <v>5</v>
      </c>
      <c r="DF18" s="3">
        <v>5</v>
      </c>
      <c r="DG18" s="3">
        <v>6</v>
      </c>
      <c r="DH18" s="3">
        <v>6</v>
      </c>
      <c r="DI18" s="3">
        <v>7</v>
      </c>
      <c r="DJ18" s="3">
        <v>7</v>
      </c>
      <c r="DK18" s="3">
        <v>8</v>
      </c>
      <c r="DL18" s="3">
        <v>8</v>
      </c>
      <c r="DM18" s="3">
        <v>8</v>
      </c>
      <c r="DN18" s="3">
        <v>9</v>
      </c>
      <c r="DO18" s="3">
        <v>9</v>
      </c>
      <c r="DP18" s="3">
        <v>9</v>
      </c>
      <c r="DQ18" s="3">
        <v>10</v>
      </c>
    </row>
    <row r="19" spans="2:121" x14ac:dyDescent="0.3">
      <c r="B19" s="9"/>
      <c r="C19" s="2">
        <v>0.25</v>
      </c>
      <c r="D19" s="2">
        <v>1.25</v>
      </c>
      <c r="E19" s="3">
        <v>34</v>
      </c>
      <c r="F19" s="3">
        <v>32</v>
      </c>
      <c r="G19" s="3">
        <v>33</v>
      </c>
      <c r="H19" s="3">
        <v>34</v>
      </c>
      <c r="I19" s="3">
        <v>36</v>
      </c>
      <c r="J19" s="3">
        <v>37</v>
      </c>
      <c r="K19" s="3">
        <v>39</v>
      </c>
      <c r="L19" s="3">
        <v>41</v>
      </c>
      <c r="M19" s="3">
        <v>42</v>
      </c>
      <c r="N19" s="3">
        <v>44</v>
      </c>
      <c r="O19" s="3">
        <v>45</v>
      </c>
      <c r="P19" s="3">
        <v>46</v>
      </c>
      <c r="Q19" s="3">
        <v>47</v>
      </c>
      <c r="R19" s="3">
        <v>48</v>
      </c>
      <c r="S19" s="3">
        <v>49</v>
      </c>
      <c r="T19" s="3">
        <v>51</v>
      </c>
      <c r="U19" s="3">
        <v>51</v>
      </c>
      <c r="V19" s="3">
        <v>52</v>
      </c>
      <c r="W19" s="3">
        <v>53</v>
      </c>
      <c r="X19" s="3">
        <v>54</v>
      </c>
      <c r="Y19" s="3">
        <v>25</v>
      </c>
      <c r="Z19" s="3">
        <v>27</v>
      </c>
      <c r="AA19" s="3">
        <v>29</v>
      </c>
      <c r="AB19" s="3">
        <v>31</v>
      </c>
      <c r="AC19" s="3">
        <v>33</v>
      </c>
      <c r="AD19" s="3">
        <v>36</v>
      </c>
      <c r="AE19" s="3">
        <v>38</v>
      </c>
      <c r="AF19" s="3">
        <v>39</v>
      </c>
      <c r="AG19" s="3">
        <v>41</v>
      </c>
      <c r="AH19" s="3">
        <v>43</v>
      </c>
      <c r="AI19" s="3">
        <v>44</v>
      </c>
      <c r="AJ19" s="3">
        <v>46</v>
      </c>
      <c r="AK19" s="3">
        <v>47</v>
      </c>
      <c r="AL19" s="3">
        <v>48</v>
      </c>
      <c r="AM19" s="3">
        <v>50</v>
      </c>
      <c r="AN19" s="3">
        <v>51</v>
      </c>
      <c r="AO19" s="3">
        <v>51</v>
      </c>
      <c r="AP19" s="3">
        <v>52</v>
      </c>
      <c r="AQ19" s="3">
        <v>53</v>
      </c>
      <c r="AR19" s="3">
        <v>54</v>
      </c>
      <c r="AS19" s="3">
        <v>40</v>
      </c>
      <c r="AT19" s="3">
        <v>36</v>
      </c>
      <c r="AU19" s="3">
        <v>34</v>
      </c>
      <c r="AV19" s="3">
        <v>33</v>
      </c>
      <c r="AW19" s="3">
        <v>34</v>
      </c>
      <c r="AX19" s="3">
        <v>34</v>
      </c>
      <c r="AY19" s="3">
        <v>35</v>
      </c>
      <c r="AZ19" s="3">
        <v>35</v>
      </c>
      <c r="BA19" s="3">
        <v>36</v>
      </c>
      <c r="BB19" s="3">
        <v>36</v>
      </c>
      <c r="BC19" s="3">
        <v>38</v>
      </c>
      <c r="BD19" s="3">
        <v>39</v>
      </c>
      <c r="BE19" s="3">
        <v>42</v>
      </c>
      <c r="BF19" s="3">
        <v>44</v>
      </c>
      <c r="BG19" s="3">
        <v>45</v>
      </c>
      <c r="BH19" s="3">
        <v>47</v>
      </c>
      <c r="BI19" s="3">
        <v>49</v>
      </c>
      <c r="BJ19" s="3">
        <v>50</v>
      </c>
      <c r="BK19" s="3">
        <v>53</v>
      </c>
      <c r="BL19" s="3">
        <v>54</v>
      </c>
      <c r="BM19" s="3">
        <v>25</v>
      </c>
      <c r="BN19" s="3">
        <v>25</v>
      </c>
      <c r="BO19" s="3">
        <v>26</v>
      </c>
      <c r="BP19" s="3">
        <v>27</v>
      </c>
      <c r="BQ19" s="3">
        <v>28</v>
      </c>
      <c r="BR19" s="3">
        <v>30</v>
      </c>
      <c r="BS19" s="3">
        <v>31</v>
      </c>
      <c r="BT19" s="3">
        <v>32</v>
      </c>
      <c r="BU19" s="3">
        <v>34</v>
      </c>
      <c r="BV19" s="3">
        <v>35</v>
      </c>
      <c r="BW19" s="3">
        <v>36</v>
      </c>
      <c r="BX19" s="3">
        <v>38</v>
      </c>
      <c r="BY19" s="3">
        <v>41</v>
      </c>
      <c r="BZ19" s="3">
        <v>43</v>
      </c>
      <c r="CA19" s="3">
        <v>45</v>
      </c>
      <c r="CB19" s="3">
        <v>47</v>
      </c>
      <c r="CC19" s="3">
        <v>49</v>
      </c>
      <c r="CD19" s="3">
        <v>51</v>
      </c>
      <c r="CE19" s="3">
        <v>53</v>
      </c>
      <c r="CF19" s="3">
        <v>54</v>
      </c>
      <c r="CG19" s="3">
        <v>35</v>
      </c>
      <c r="CH19" s="3">
        <v>30</v>
      </c>
      <c r="CI19" s="3">
        <v>29</v>
      </c>
      <c r="CJ19" s="3">
        <v>29</v>
      </c>
      <c r="CK19" s="3">
        <v>31</v>
      </c>
      <c r="CL19" s="3">
        <v>34</v>
      </c>
      <c r="CM19" s="3">
        <v>35</v>
      </c>
      <c r="CN19" s="3">
        <v>37</v>
      </c>
      <c r="CO19" s="3">
        <v>39</v>
      </c>
      <c r="CP19" s="3">
        <v>41</v>
      </c>
      <c r="CQ19" s="3">
        <v>43</v>
      </c>
      <c r="CR19" s="3">
        <v>45</v>
      </c>
      <c r="CS19" s="3">
        <v>46</v>
      </c>
      <c r="CT19" s="3">
        <v>47</v>
      </c>
      <c r="CU19" s="3">
        <v>49</v>
      </c>
      <c r="CV19" s="3">
        <v>50</v>
      </c>
      <c r="CW19" s="3">
        <v>51</v>
      </c>
      <c r="CX19" s="3">
        <v>52</v>
      </c>
      <c r="CY19" s="3">
        <v>53</v>
      </c>
      <c r="CZ19" s="3">
        <v>54</v>
      </c>
      <c r="DA19" s="3">
        <v>152</v>
      </c>
      <c r="DB19" s="3">
        <v>75</v>
      </c>
      <c r="DC19" s="3">
        <v>56</v>
      </c>
      <c r="DD19" s="3">
        <v>49</v>
      </c>
      <c r="DE19" s="3">
        <v>45</v>
      </c>
      <c r="DF19" s="3">
        <v>44</v>
      </c>
      <c r="DG19" s="3">
        <v>44</v>
      </c>
      <c r="DH19" s="3">
        <v>45</v>
      </c>
      <c r="DI19" s="3">
        <v>46</v>
      </c>
      <c r="DJ19" s="3">
        <v>48</v>
      </c>
      <c r="DK19" s="3">
        <v>49</v>
      </c>
      <c r="DL19" s="3">
        <v>50</v>
      </c>
      <c r="DM19" s="3">
        <v>51</v>
      </c>
      <c r="DN19" s="3">
        <v>51</v>
      </c>
      <c r="DO19" s="3">
        <v>52</v>
      </c>
      <c r="DP19" s="3">
        <v>52</v>
      </c>
      <c r="DQ19" s="3">
        <v>54</v>
      </c>
    </row>
    <row r="20" spans="2:121" x14ac:dyDescent="0.3">
      <c r="B20" s="9"/>
      <c r="C20" s="2">
        <v>0.25</v>
      </c>
      <c r="D20" s="2">
        <v>1.5</v>
      </c>
      <c r="E20" s="3">
        <v>11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15</v>
      </c>
      <c r="L20" s="3">
        <v>16</v>
      </c>
      <c r="M20" s="3">
        <v>17</v>
      </c>
      <c r="N20" s="3">
        <v>17</v>
      </c>
      <c r="O20" s="3">
        <v>18</v>
      </c>
      <c r="P20" s="3">
        <v>19</v>
      </c>
      <c r="Q20" s="3">
        <v>20</v>
      </c>
      <c r="R20" s="3">
        <v>20</v>
      </c>
      <c r="S20" s="3">
        <v>21</v>
      </c>
      <c r="T20" s="3">
        <v>22</v>
      </c>
      <c r="U20" s="3">
        <v>23</v>
      </c>
      <c r="V20" s="3">
        <v>23</v>
      </c>
      <c r="W20" s="3">
        <v>24</v>
      </c>
      <c r="X20" s="3">
        <v>24</v>
      </c>
      <c r="Y20" s="3">
        <v>12</v>
      </c>
      <c r="Z20" s="3">
        <v>12</v>
      </c>
      <c r="AA20" s="3">
        <v>12</v>
      </c>
      <c r="AB20" s="3">
        <v>13</v>
      </c>
      <c r="AC20" s="3">
        <v>13</v>
      </c>
      <c r="AD20" s="3">
        <v>14</v>
      </c>
      <c r="AE20" s="3">
        <v>15</v>
      </c>
      <c r="AF20" s="3">
        <v>16</v>
      </c>
      <c r="AG20" s="3">
        <v>17</v>
      </c>
      <c r="AH20" s="3">
        <v>17</v>
      </c>
      <c r="AI20" s="3">
        <v>18</v>
      </c>
      <c r="AJ20" s="3">
        <v>19</v>
      </c>
      <c r="AK20" s="3">
        <v>20</v>
      </c>
      <c r="AL20" s="3">
        <v>20</v>
      </c>
      <c r="AM20" s="3">
        <v>21</v>
      </c>
      <c r="AN20" s="3">
        <v>22</v>
      </c>
      <c r="AO20" s="3">
        <v>23</v>
      </c>
      <c r="AP20" s="3">
        <v>23</v>
      </c>
      <c r="AQ20" s="3">
        <v>24</v>
      </c>
      <c r="AR20" s="3">
        <v>24</v>
      </c>
      <c r="AS20" s="3">
        <v>13</v>
      </c>
      <c r="AT20" s="3">
        <v>12</v>
      </c>
      <c r="AU20" s="3">
        <v>12</v>
      </c>
      <c r="AV20" s="3">
        <v>12</v>
      </c>
      <c r="AW20" s="3">
        <v>12</v>
      </c>
      <c r="AX20" s="3">
        <v>12</v>
      </c>
      <c r="AY20" s="3">
        <v>12</v>
      </c>
      <c r="AZ20" s="3">
        <v>12</v>
      </c>
      <c r="BA20" s="3">
        <v>13</v>
      </c>
      <c r="BB20" s="3">
        <v>13</v>
      </c>
      <c r="BC20" s="3">
        <v>14</v>
      </c>
      <c r="BD20" s="3">
        <v>15</v>
      </c>
      <c r="BE20" s="3">
        <v>16</v>
      </c>
      <c r="BF20" s="3">
        <v>17</v>
      </c>
      <c r="BG20" s="3">
        <v>18</v>
      </c>
      <c r="BH20" s="3">
        <v>20</v>
      </c>
      <c r="BI20" s="3">
        <v>21</v>
      </c>
      <c r="BJ20" s="3">
        <v>22</v>
      </c>
      <c r="BK20" s="3">
        <v>24</v>
      </c>
      <c r="BL20" s="3">
        <v>24</v>
      </c>
      <c r="BM20" s="3">
        <v>16</v>
      </c>
      <c r="BN20" s="3">
        <v>13</v>
      </c>
      <c r="BO20" s="3">
        <v>12</v>
      </c>
      <c r="BP20" s="3">
        <v>12</v>
      </c>
      <c r="BQ20" s="3">
        <v>12</v>
      </c>
      <c r="BR20" s="3">
        <v>12</v>
      </c>
      <c r="BS20" s="3">
        <v>12</v>
      </c>
      <c r="BT20" s="3">
        <v>13</v>
      </c>
      <c r="BU20" s="3">
        <v>13</v>
      </c>
      <c r="BV20" s="3">
        <v>13</v>
      </c>
      <c r="BW20" s="3">
        <v>14</v>
      </c>
      <c r="BX20" s="3">
        <v>15</v>
      </c>
      <c r="BY20" s="3">
        <v>16</v>
      </c>
      <c r="BZ20" s="3">
        <v>17</v>
      </c>
      <c r="CA20" s="3">
        <v>18</v>
      </c>
      <c r="CB20" s="3">
        <v>20</v>
      </c>
      <c r="CC20" s="3">
        <v>21</v>
      </c>
      <c r="CD20" s="3">
        <v>22</v>
      </c>
      <c r="CE20" s="3">
        <v>24</v>
      </c>
      <c r="CF20" s="3">
        <v>24</v>
      </c>
      <c r="CG20" s="3">
        <v>11</v>
      </c>
      <c r="CH20" s="3">
        <v>12</v>
      </c>
      <c r="CI20" s="3">
        <v>13</v>
      </c>
      <c r="CJ20" s="3">
        <v>13</v>
      </c>
      <c r="CK20" s="3">
        <v>14</v>
      </c>
      <c r="CL20" s="3">
        <v>15</v>
      </c>
      <c r="CM20" s="3">
        <v>16</v>
      </c>
      <c r="CN20" s="3">
        <v>16</v>
      </c>
      <c r="CO20" s="3">
        <v>17</v>
      </c>
      <c r="CP20" s="3">
        <v>18</v>
      </c>
      <c r="CQ20" s="3">
        <v>18</v>
      </c>
      <c r="CR20" s="3">
        <v>19</v>
      </c>
      <c r="CS20" s="3">
        <v>20</v>
      </c>
      <c r="CT20" s="3">
        <v>20</v>
      </c>
      <c r="CU20" s="3">
        <v>21</v>
      </c>
      <c r="CV20" s="3">
        <v>22</v>
      </c>
      <c r="CW20" s="3">
        <v>23</v>
      </c>
      <c r="CX20" s="3">
        <v>23</v>
      </c>
      <c r="CY20" s="3">
        <v>24</v>
      </c>
      <c r="CZ20" s="3">
        <v>24</v>
      </c>
      <c r="DA20" s="3">
        <v>21</v>
      </c>
      <c r="DB20" s="3">
        <v>16</v>
      </c>
      <c r="DC20" s="3">
        <v>16</v>
      </c>
      <c r="DD20" s="3">
        <v>15</v>
      </c>
      <c r="DE20" s="3">
        <v>15</v>
      </c>
      <c r="DF20" s="3">
        <v>16</v>
      </c>
      <c r="DG20" s="3">
        <v>17</v>
      </c>
      <c r="DH20" s="3">
        <v>18</v>
      </c>
      <c r="DI20" s="3">
        <v>19</v>
      </c>
      <c r="DJ20" s="3">
        <v>20</v>
      </c>
      <c r="DK20" s="3">
        <v>21</v>
      </c>
      <c r="DL20" s="3">
        <v>21</v>
      </c>
      <c r="DM20" s="3">
        <v>22</v>
      </c>
      <c r="DN20" s="3">
        <v>23</v>
      </c>
      <c r="DO20" s="3">
        <v>23</v>
      </c>
      <c r="DP20" s="3">
        <v>24</v>
      </c>
      <c r="DQ20" s="3">
        <v>24</v>
      </c>
    </row>
    <row r="21" spans="2:121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6</v>
      </c>
      <c r="H21" s="3">
        <v>7</v>
      </c>
      <c r="I21" s="3">
        <v>7</v>
      </c>
      <c r="J21" s="3">
        <v>8</v>
      </c>
      <c r="K21" s="3">
        <v>8</v>
      </c>
      <c r="L21" s="3">
        <v>9</v>
      </c>
      <c r="M21" s="3">
        <v>9</v>
      </c>
      <c r="N21" s="3">
        <v>9</v>
      </c>
      <c r="O21" s="3">
        <v>10</v>
      </c>
      <c r="P21" s="3">
        <v>10</v>
      </c>
      <c r="Q21" s="3">
        <v>11</v>
      </c>
      <c r="R21" s="3">
        <v>11</v>
      </c>
      <c r="S21" s="3">
        <v>12</v>
      </c>
      <c r="T21" s="3">
        <v>12</v>
      </c>
      <c r="U21" s="3">
        <v>12</v>
      </c>
      <c r="V21" s="3">
        <v>13</v>
      </c>
      <c r="W21" s="3">
        <v>14</v>
      </c>
      <c r="X21" s="3">
        <v>14</v>
      </c>
      <c r="Y21" s="3">
        <v>8</v>
      </c>
      <c r="Z21" s="3">
        <v>7</v>
      </c>
      <c r="AA21" s="3">
        <v>7</v>
      </c>
      <c r="AB21" s="3">
        <v>8</v>
      </c>
      <c r="AC21" s="3">
        <v>8</v>
      </c>
      <c r="AD21" s="3">
        <v>8</v>
      </c>
      <c r="AE21" s="3">
        <v>8</v>
      </c>
      <c r="AF21" s="3">
        <v>9</v>
      </c>
      <c r="AG21" s="3">
        <v>9</v>
      </c>
      <c r="AH21" s="3">
        <v>9</v>
      </c>
      <c r="AI21" s="3">
        <v>10</v>
      </c>
      <c r="AJ21" s="3">
        <v>10</v>
      </c>
      <c r="AK21" s="3">
        <v>11</v>
      </c>
      <c r="AL21" s="3">
        <v>11</v>
      </c>
      <c r="AM21" s="3">
        <v>12</v>
      </c>
      <c r="AN21" s="3">
        <v>12</v>
      </c>
      <c r="AO21" s="3">
        <v>13</v>
      </c>
      <c r="AP21" s="3">
        <v>13</v>
      </c>
      <c r="AQ21" s="3">
        <v>13</v>
      </c>
      <c r="AR21" s="3">
        <v>14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7</v>
      </c>
      <c r="AY21" s="3">
        <v>7</v>
      </c>
      <c r="AZ21" s="3">
        <v>7</v>
      </c>
      <c r="BA21" s="3">
        <v>7</v>
      </c>
      <c r="BB21" s="3">
        <v>7</v>
      </c>
      <c r="BC21" s="3">
        <v>8</v>
      </c>
      <c r="BD21" s="3">
        <v>8</v>
      </c>
      <c r="BE21" s="3">
        <v>9</v>
      </c>
      <c r="BF21" s="3">
        <v>9</v>
      </c>
      <c r="BG21" s="3">
        <v>10</v>
      </c>
      <c r="BH21" s="3">
        <v>11</v>
      </c>
      <c r="BI21" s="3">
        <v>11</v>
      </c>
      <c r="BJ21" s="3">
        <v>12</v>
      </c>
      <c r="BK21" s="3">
        <v>13</v>
      </c>
      <c r="BL21" s="3">
        <v>14</v>
      </c>
      <c r="BM21" s="3">
        <v>12</v>
      </c>
      <c r="BN21" s="3">
        <v>10</v>
      </c>
      <c r="BO21" s="3">
        <v>9</v>
      </c>
      <c r="BP21" s="3">
        <v>8</v>
      </c>
      <c r="BQ21" s="3">
        <v>8</v>
      </c>
      <c r="BR21" s="3">
        <v>7</v>
      </c>
      <c r="BS21" s="3">
        <v>7</v>
      </c>
      <c r="BT21" s="3">
        <v>7</v>
      </c>
      <c r="BU21" s="3">
        <v>7</v>
      </c>
      <c r="BV21" s="3">
        <v>8</v>
      </c>
      <c r="BW21" s="3">
        <v>8</v>
      </c>
      <c r="BX21" s="3">
        <v>8</v>
      </c>
      <c r="BY21" s="3">
        <v>9</v>
      </c>
      <c r="BZ21" s="3">
        <v>9</v>
      </c>
      <c r="CA21" s="3">
        <v>10</v>
      </c>
      <c r="CB21" s="3">
        <v>11</v>
      </c>
      <c r="CC21" s="3">
        <v>11</v>
      </c>
      <c r="CD21" s="3">
        <v>12</v>
      </c>
      <c r="CE21" s="3">
        <v>13</v>
      </c>
      <c r="CF21" s="3">
        <v>14</v>
      </c>
      <c r="CG21" s="3">
        <v>6</v>
      </c>
      <c r="CH21" s="3">
        <v>6</v>
      </c>
      <c r="CI21" s="3">
        <v>7</v>
      </c>
      <c r="CJ21" s="3">
        <v>8</v>
      </c>
      <c r="CK21" s="3">
        <v>8</v>
      </c>
      <c r="CL21" s="3">
        <v>9</v>
      </c>
      <c r="CM21" s="3">
        <v>9</v>
      </c>
      <c r="CN21" s="3">
        <v>9</v>
      </c>
      <c r="CO21" s="3">
        <v>10</v>
      </c>
      <c r="CP21" s="3">
        <v>10</v>
      </c>
      <c r="CQ21" s="3">
        <v>10</v>
      </c>
      <c r="CR21" s="3">
        <v>11</v>
      </c>
      <c r="CS21" s="3">
        <v>11</v>
      </c>
      <c r="CT21" s="3">
        <v>11</v>
      </c>
      <c r="CU21" s="3">
        <v>12</v>
      </c>
      <c r="CV21" s="3">
        <v>12</v>
      </c>
      <c r="CW21" s="3">
        <v>13</v>
      </c>
      <c r="CX21" s="3">
        <v>13</v>
      </c>
      <c r="CY21" s="3">
        <v>13</v>
      </c>
      <c r="CZ21" s="3">
        <v>14</v>
      </c>
      <c r="DA21" s="3">
        <v>6</v>
      </c>
      <c r="DB21" s="3">
        <v>6</v>
      </c>
      <c r="DC21" s="3">
        <v>7</v>
      </c>
      <c r="DD21" s="3">
        <v>7</v>
      </c>
      <c r="DE21" s="3">
        <v>7</v>
      </c>
      <c r="DF21" s="3">
        <v>8</v>
      </c>
      <c r="DG21" s="3">
        <v>9</v>
      </c>
      <c r="DH21" s="3">
        <v>9</v>
      </c>
      <c r="DI21" s="3">
        <v>10</v>
      </c>
      <c r="DJ21" s="3">
        <v>11</v>
      </c>
      <c r="DK21" s="3">
        <v>11</v>
      </c>
      <c r="DL21" s="3">
        <v>12</v>
      </c>
      <c r="DM21" s="3">
        <v>12</v>
      </c>
      <c r="DN21" s="3">
        <v>13</v>
      </c>
      <c r="DO21" s="3">
        <v>13</v>
      </c>
      <c r="DP21" s="3">
        <v>13</v>
      </c>
      <c r="DQ21" s="3">
        <v>14</v>
      </c>
    </row>
    <row r="22" spans="2:121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5</v>
      </c>
      <c r="I22" s="3">
        <v>5</v>
      </c>
      <c r="J22" s="3">
        <v>5</v>
      </c>
      <c r="K22" s="3">
        <v>5</v>
      </c>
      <c r="L22" s="3">
        <v>6</v>
      </c>
      <c r="M22" s="3">
        <v>6</v>
      </c>
      <c r="N22" s="3">
        <v>6</v>
      </c>
      <c r="O22" s="3">
        <v>6</v>
      </c>
      <c r="P22" s="3">
        <v>7</v>
      </c>
      <c r="Q22" s="3">
        <v>7</v>
      </c>
      <c r="R22" s="3">
        <v>7</v>
      </c>
      <c r="S22" s="3">
        <v>8</v>
      </c>
      <c r="T22" s="3">
        <v>8</v>
      </c>
      <c r="U22" s="3">
        <v>8</v>
      </c>
      <c r="V22" s="3">
        <v>8</v>
      </c>
      <c r="W22" s="3">
        <v>9</v>
      </c>
      <c r="X22" s="3">
        <v>9</v>
      </c>
      <c r="Y22" s="3">
        <v>6</v>
      </c>
      <c r="Z22" s="3">
        <v>6</v>
      </c>
      <c r="AA22" s="3">
        <v>5</v>
      </c>
      <c r="AB22" s="3">
        <v>5</v>
      </c>
      <c r="AC22" s="3">
        <v>5</v>
      </c>
      <c r="AD22" s="3">
        <v>6</v>
      </c>
      <c r="AE22" s="3">
        <v>6</v>
      </c>
      <c r="AF22" s="3">
        <v>6</v>
      </c>
      <c r="AG22" s="3">
        <v>6</v>
      </c>
      <c r="AH22" s="3">
        <v>6</v>
      </c>
      <c r="AI22" s="3">
        <v>7</v>
      </c>
      <c r="AJ22" s="3">
        <v>7</v>
      </c>
      <c r="AK22" s="3">
        <v>7</v>
      </c>
      <c r="AL22" s="3">
        <v>7</v>
      </c>
      <c r="AM22" s="3">
        <v>8</v>
      </c>
      <c r="AN22" s="3">
        <v>8</v>
      </c>
      <c r="AO22" s="3">
        <v>8</v>
      </c>
      <c r="AP22" s="3">
        <v>8</v>
      </c>
      <c r="AQ22" s="3">
        <v>9</v>
      </c>
      <c r="AR22" s="3">
        <v>9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5</v>
      </c>
      <c r="BB22" s="3">
        <v>5</v>
      </c>
      <c r="BC22" s="3">
        <v>5</v>
      </c>
      <c r="BD22" s="3">
        <v>5</v>
      </c>
      <c r="BE22" s="3">
        <v>6</v>
      </c>
      <c r="BF22" s="3">
        <v>6</v>
      </c>
      <c r="BG22" s="3">
        <v>6</v>
      </c>
      <c r="BH22" s="3">
        <v>7</v>
      </c>
      <c r="BI22" s="3">
        <v>7</v>
      </c>
      <c r="BJ22" s="3">
        <v>8</v>
      </c>
      <c r="BK22" s="3">
        <v>9</v>
      </c>
      <c r="BL22" s="3">
        <v>9</v>
      </c>
      <c r="BM22" s="3">
        <v>10</v>
      </c>
      <c r="BN22" s="3">
        <v>8</v>
      </c>
      <c r="BO22" s="3">
        <v>7</v>
      </c>
      <c r="BP22" s="3">
        <v>6</v>
      </c>
      <c r="BQ22" s="3">
        <v>6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6</v>
      </c>
      <c r="BY22" s="3">
        <v>6</v>
      </c>
      <c r="BZ22" s="3">
        <v>6</v>
      </c>
      <c r="CA22" s="3">
        <v>7</v>
      </c>
      <c r="CB22" s="3">
        <v>7</v>
      </c>
      <c r="CC22" s="3">
        <v>7</v>
      </c>
      <c r="CD22" s="3">
        <v>8</v>
      </c>
      <c r="CE22" s="3">
        <v>9</v>
      </c>
      <c r="CF22" s="3">
        <v>9</v>
      </c>
      <c r="CG22" s="3">
        <v>4</v>
      </c>
      <c r="CH22" s="3">
        <v>4</v>
      </c>
      <c r="CI22" s="3">
        <v>5</v>
      </c>
      <c r="CJ22" s="3">
        <v>5</v>
      </c>
      <c r="CK22" s="3">
        <v>6</v>
      </c>
      <c r="CL22" s="3">
        <v>6</v>
      </c>
      <c r="CM22" s="3">
        <v>6</v>
      </c>
      <c r="CN22" s="3">
        <v>6</v>
      </c>
      <c r="CO22" s="3">
        <v>6</v>
      </c>
      <c r="CP22" s="3">
        <v>7</v>
      </c>
      <c r="CQ22" s="3">
        <v>7</v>
      </c>
      <c r="CR22" s="3">
        <v>7</v>
      </c>
      <c r="CS22" s="3">
        <v>7</v>
      </c>
      <c r="CT22" s="3">
        <v>7</v>
      </c>
      <c r="CU22" s="3">
        <v>8</v>
      </c>
      <c r="CV22" s="3">
        <v>8</v>
      </c>
      <c r="CW22" s="3">
        <v>8</v>
      </c>
      <c r="CX22" s="3">
        <v>9</v>
      </c>
      <c r="CY22" s="3">
        <v>9</v>
      </c>
      <c r="CZ22" s="3">
        <v>9</v>
      </c>
      <c r="DA22" s="3">
        <v>3</v>
      </c>
      <c r="DB22" s="3">
        <v>3</v>
      </c>
      <c r="DC22" s="3">
        <v>4</v>
      </c>
      <c r="DD22" s="3">
        <v>4</v>
      </c>
      <c r="DE22" s="3">
        <v>5</v>
      </c>
      <c r="DF22" s="3">
        <v>5</v>
      </c>
      <c r="DG22" s="3">
        <v>5</v>
      </c>
      <c r="DH22" s="3">
        <v>6</v>
      </c>
      <c r="DI22" s="3">
        <v>6</v>
      </c>
      <c r="DJ22" s="3">
        <v>7</v>
      </c>
      <c r="DK22" s="3">
        <v>7</v>
      </c>
      <c r="DL22" s="3">
        <v>7</v>
      </c>
      <c r="DM22" s="3">
        <v>8</v>
      </c>
      <c r="DN22" s="3">
        <v>8</v>
      </c>
      <c r="DO22" s="3">
        <v>8</v>
      </c>
      <c r="DP22" s="3">
        <v>9</v>
      </c>
      <c r="DQ22" s="3">
        <v>9</v>
      </c>
    </row>
    <row r="23" spans="2:121" x14ac:dyDescent="0.3">
      <c r="B23" s="9"/>
      <c r="C23" s="2">
        <v>0.5</v>
      </c>
      <c r="D23" s="2">
        <v>1.25</v>
      </c>
      <c r="E23" s="3">
        <v>12</v>
      </c>
      <c r="F23" s="3">
        <v>12</v>
      </c>
      <c r="G23" s="3">
        <v>13</v>
      </c>
      <c r="H23" s="3">
        <v>13</v>
      </c>
      <c r="I23" s="3">
        <v>14</v>
      </c>
      <c r="J23" s="3">
        <v>14</v>
      </c>
      <c r="K23" s="3">
        <v>15</v>
      </c>
      <c r="L23" s="3">
        <v>16</v>
      </c>
      <c r="M23" s="3">
        <v>17</v>
      </c>
      <c r="N23" s="3">
        <v>17</v>
      </c>
      <c r="O23" s="3">
        <v>18</v>
      </c>
      <c r="P23" s="3">
        <v>19</v>
      </c>
      <c r="Q23" s="3">
        <v>19</v>
      </c>
      <c r="R23" s="3">
        <v>20</v>
      </c>
      <c r="S23" s="3">
        <v>21</v>
      </c>
      <c r="T23" s="3">
        <v>21</v>
      </c>
      <c r="U23" s="3">
        <v>22</v>
      </c>
      <c r="V23" s="3">
        <v>22</v>
      </c>
      <c r="W23" s="3">
        <v>23</v>
      </c>
      <c r="X23" s="3">
        <v>23</v>
      </c>
      <c r="Y23" s="3">
        <v>13</v>
      </c>
      <c r="Z23" s="3">
        <v>13</v>
      </c>
      <c r="AA23" s="3">
        <v>13</v>
      </c>
      <c r="AB23" s="3">
        <v>13</v>
      </c>
      <c r="AC23" s="3">
        <v>14</v>
      </c>
      <c r="AD23" s="3">
        <v>15</v>
      </c>
      <c r="AE23" s="3">
        <v>15</v>
      </c>
      <c r="AF23" s="3">
        <v>16</v>
      </c>
      <c r="AG23" s="3">
        <v>17</v>
      </c>
      <c r="AH23" s="3">
        <v>17</v>
      </c>
      <c r="AI23" s="3">
        <v>18</v>
      </c>
      <c r="AJ23" s="3">
        <v>19</v>
      </c>
      <c r="AK23" s="3">
        <v>20</v>
      </c>
      <c r="AL23" s="3">
        <v>20</v>
      </c>
      <c r="AM23" s="3">
        <v>21</v>
      </c>
      <c r="AN23" s="3">
        <v>21</v>
      </c>
      <c r="AO23" s="3">
        <v>22</v>
      </c>
      <c r="AP23" s="3">
        <v>22</v>
      </c>
      <c r="AQ23" s="3">
        <v>23</v>
      </c>
      <c r="AR23" s="3">
        <v>23</v>
      </c>
      <c r="AS23" s="3">
        <v>14</v>
      </c>
      <c r="AT23" s="3">
        <v>13</v>
      </c>
      <c r="AU23" s="3">
        <v>13</v>
      </c>
      <c r="AV23" s="3">
        <v>13</v>
      </c>
      <c r="AW23" s="3">
        <v>13</v>
      </c>
      <c r="AX23" s="3">
        <v>13</v>
      </c>
      <c r="AY23" s="3">
        <v>13</v>
      </c>
      <c r="AZ23" s="3">
        <v>13</v>
      </c>
      <c r="BA23" s="3">
        <v>14</v>
      </c>
      <c r="BB23" s="3">
        <v>14</v>
      </c>
      <c r="BC23" s="3">
        <v>15</v>
      </c>
      <c r="BD23" s="3">
        <v>15</v>
      </c>
      <c r="BE23" s="3">
        <v>16</v>
      </c>
      <c r="BF23" s="3">
        <v>17</v>
      </c>
      <c r="BG23" s="3">
        <v>18</v>
      </c>
      <c r="BH23" s="3">
        <v>19</v>
      </c>
      <c r="BI23" s="3">
        <v>20</v>
      </c>
      <c r="BJ23" s="3">
        <v>21</v>
      </c>
      <c r="BK23" s="3">
        <v>22</v>
      </c>
      <c r="BL23" s="3">
        <v>23</v>
      </c>
      <c r="BM23" s="3">
        <v>16</v>
      </c>
      <c r="BN23" s="3">
        <v>14</v>
      </c>
      <c r="BO23" s="3">
        <v>13</v>
      </c>
      <c r="BP23" s="3">
        <v>13</v>
      </c>
      <c r="BQ23" s="3">
        <v>13</v>
      </c>
      <c r="BR23" s="3">
        <v>13</v>
      </c>
      <c r="BS23" s="3">
        <v>13</v>
      </c>
      <c r="BT23" s="3">
        <v>14</v>
      </c>
      <c r="BU23" s="3">
        <v>14</v>
      </c>
      <c r="BV23" s="3">
        <v>14</v>
      </c>
      <c r="BW23" s="3">
        <v>15</v>
      </c>
      <c r="BX23" s="3">
        <v>15</v>
      </c>
      <c r="BY23" s="3">
        <v>16</v>
      </c>
      <c r="BZ23" s="3">
        <v>17</v>
      </c>
      <c r="CA23" s="3">
        <v>18</v>
      </c>
      <c r="CB23" s="3">
        <v>20</v>
      </c>
      <c r="CC23" s="3">
        <v>21</v>
      </c>
      <c r="CD23" s="3">
        <v>21</v>
      </c>
      <c r="CE23" s="3">
        <v>22</v>
      </c>
      <c r="CF23" s="3">
        <v>23</v>
      </c>
      <c r="CG23" s="3">
        <v>12</v>
      </c>
      <c r="CH23" s="3">
        <v>13</v>
      </c>
      <c r="CI23" s="3">
        <v>13</v>
      </c>
      <c r="CJ23" s="3">
        <v>14</v>
      </c>
      <c r="CK23" s="3">
        <v>15</v>
      </c>
      <c r="CL23" s="3">
        <v>16</v>
      </c>
      <c r="CM23" s="3">
        <v>16</v>
      </c>
      <c r="CN23" s="3">
        <v>17</v>
      </c>
      <c r="CO23" s="3">
        <v>17</v>
      </c>
      <c r="CP23" s="3">
        <v>18</v>
      </c>
      <c r="CQ23" s="3">
        <v>18</v>
      </c>
      <c r="CR23" s="3">
        <v>19</v>
      </c>
      <c r="CS23" s="3">
        <v>19</v>
      </c>
      <c r="CT23" s="3">
        <v>20</v>
      </c>
      <c r="CU23" s="3">
        <v>21</v>
      </c>
      <c r="CV23" s="3">
        <v>21</v>
      </c>
      <c r="CW23" s="3">
        <v>22</v>
      </c>
      <c r="CX23" s="3">
        <v>22</v>
      </c>
      <c r="CY23" s="3">
        <v>23</v>
      </c>
      <c r="CZ23" s="3">
        <v>23</v>
      </c>
      <c r="DA23" s="3">
        <v>23</v>
      </c>
      <c r="DB23" s="3">
        <v>17</v>
      </c>
      <c r="DC23" s="3">
        <v>16</v>
      </c>
      <c r="DD23" s="3">
        <v>16</v>
      </c>
      <c r="DE23" s="3">
        <v>16</v>
      </c>
      <c r="DF23" s="3">
        <v>16</v>
      </c>
      <c r="DG23" s="3">
        <v>17</v>
      </c>
      <c r="DH23" s="3">
        <v>18</v>
      </c>
      <c r="DI23" s="3">
        <v>19</v>
      </c>
      <c r="DJ23" s="3">
        <v>19</v>
      </c>
      <c r="DK23" s="3">
        <v>20</v>
      </c>
      <c r="DL23" s="3">
        <v>21</v>
      </c>
      <c r="DM23" s="3">
        <v>21</v>
      </c>
      <c r="DN23" s="3">
        <v>22</v>
      </c>
      <c r="DO23" s="3">
        <v>22</v>
      </c>
      <c r="DP23" s="3">
        <v>22</v>
      </c>
      <c r="DQ23" s="3">
        <v>23</v>
      </c>
    </row>
    <row r="24" spans="2:121" x14ac:dyDescent="0.3">
      <c r="B24" s="9"/>
      <c r="C24" s="2">
        <v>0.5</v>
      </c>
      <c r="D24" s="2">
        <v>1.5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9</v>
      </c>
      <c r="K24" s="3">
        <v>9</v>
      </c>
      <c r="L24" s="3">
        <v>10</v>
      </c>
      <c r="M24" s="3">
        <v>10</v>
      </c>
      <c r="N24" s="3">
        <v>10</v>
      </c>
      <c r="O24" s="3">
        <v>11</v>
      </c>
      <c r="P24" s="3">
        <v>11</v>
      </c>
      <c r="Q24" s="3">
        <v>12</v>
      </c>
      <c r="R24" s="3">
        <v>12</v>
      </c>
      <c r="S24" s="3">
        <v>12</v>
      </c>
      <c r="T24" s="3">
        <v>13</v>
      </c>
      <c r="U24" s="3">
        <v>13</v>
      </c>
      <c r="V24" s="3">
        <v>14</v>
      </c>
      <c r="W24" s="3">
        <v>14</v>
      </c>
      <c r="X24" s="3">
        <v>14</v>
      </c>
      <c r="Y24" s="3">
        <v>9</v>
      </c>
      <c r="Z24" s="3">
        <v>8</v>
      </c>
      <c r="AA24" s="3">
        <v>8</v>
      </c>
      <c r="AB24" s="3">
        <v>8</v>
      </c>
      <c r="AC24" s="3">
        <v>9</v>
      </c>
      <c r="AD24" s="3">
        <v>9</v>
      </c>
      <c r="AE24" s="3">
        <v>9</v>
      </c>
      <c r="AF24" s="3">
        <v>10</v>
      </c>
      <c r="AG24" s="3">
        <v>10</v>
      </c>
      <c r="AH24" s="3">
        <v>10</v>
      </c>
      <c r="AI24" s="3">
        <v>11</v>
      </c>
      <c r="AJ24" s="3">
        <v>11</v>
      </c>
      <c r="AK24" s="3">
        <v>12</v>
      </c>
      <c r="AL24" s="3">
        <v>12</v>
      </c>
      <c r="AM24" s="3">
        <v>13</v>
      </c>
      <c r="AN24" s="3">
        <v>13</v>
      </c>
      <c r="AO24" s="3">
        <v>13</v>
      </c>
      <c r="AP24" s="3">
        <v>14</v>
      </c>
      <c r="AQ24" s="3">
        <v>14</v>
      </c>
      <c r="AR24" s="3">
        <v>14</v>
      </c>
      <c r="AS24" s="3">
        <v>7</v>
      </c>
      <c r="AT24" s="3">
        <v>7</v>
      </c>
      <c r="AU24" s="3">
        <v>7</v>
      </c>
      <c r="AV24" s="3">
        <v>7</v>
      </c>
      <c r="AW24" s="3">
        <v>7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10</v>
      </c>
      <c r="BF24" s="3">
        <v>10</v>
      </c>
      <c r="BG24" s="3">
        <v>11</v>
      </c>
      <c r="BH24" s="3">
        <v>11</v>
      </c>
      <c r="BI24" s="3">
        <v>12</v>
      </c>
      <c r="BJ24" s="3">
        <v>13</v>
      </c>
      <c r="BK24" s="3">
        <v>14</v>
      </c>
      <c r="BL24" s="3">
        <v>14</v>
      </c>
      <c r="BM24" s="3">
        <v>13</v>
      </c>
      <c r="BN24" s="3">
        <v>11</v>
      </c>
      <c r="BO24" s="3">
        <v>9</v>
      </c>
      <c r="BP24" s="3">
        <v>9</v>
      </c>
      <c r="BQ24" s="3">
        <v>8</v>
      </c>
      <c r="BR24" s="3">
        <v>8</v>
      </c>
      <c r="BS24" s="3">
        <v>8</v>
      </c>
      <c r="BT24" s="3">
        <v>8</v>
      </c>
      <c r="BU24" s="3">
        <v>8</v>
      </c>
      <c r="BV24" s="3">
        <v>9</v>
      </c>
      <c r="BW24" s="3">
        <v>9</v>
      </c>
      <c r="BX24" s="3">
        <v>9</v>
      </c>
      <c r="BY24" s="3">
        <v>10</v>
      </c>
      <c r="BZ24" s="3">
        <v>10</v>
      </c>
      <c r="CA24" s="3">
        <v>11</v>
      </c>
      <c r="CB24" s="3">
        <v>12</v>
      </c>
      <c r="CC24" s="3">
        <v>12</v>
      </c>
      <c r="CD24" s="3">
        <v>13</v>
      </c>
      <c r="CE24" s="3">
        <v>14</v>
      </c>
      <c r="CF24" s="3">
        <v>14</v>
      </c>
      <c r="CG24" s="3">
        <v>7</v>
      </c>
      <c r="CH24" s="3">
        <v>7</v>
      </c>
      <c r="CI24" s="3">
        <v>8</v>
      </c>
      <c r="CJ24" s="3">
        <v>9</v>
      </c>
      <c r="CK24" s="3">
        <v>9</v>
      </c>
      <c r="CL24" s="3">
        <v>10</v>
      </c>
      <c r="CM24" s="3">
        <v>10</v>
      </c>
      <c r="CN24" s="3">
        <v>10</v>
      </c>
      <c r="CO24" s="3">
        <v>11</v>
      </c>
      <c r="CP24" s="3">
        <v>11</v>
      </c>
      <c r="CQ24" s="3">
        <v>11</v>
      </c>
      <c r="CR24" s="3">
        <v>12</v>
      </c>
      <c r="CS24" s="3">
        <v>12</v>
      </c>
      <c r="CT24" s="3">
        <v>12</v>
      </c>
      <c r="CU24" s="3">
        <v>12</v>
      </c>
      <c r="CV24" s="3">
        <v>13</v>
      </c>
      <c r="CW24" s="3">
        <v>13</v>
      </c>
      <c r="CX24" s="3">
        <v>14</v>
      </c>
      <c r="CY24" s="3">
        <v>14</v>
      </c>
      <c r="CZ24" s="3">
        <v>14</v>
      </c>
      <c r="DA24" s="3">
        <v>8</v>
      </c>
      <c r="DB24" s="3">
        <v>8</v>
      </c>
      <c r="DC24" s="3">
        <v>8</v>
      </c>
      <c r="DD24" s="3">
        <v>8</v>
      </c>
      <c r="DE24" s="3">
        <v>9</v>
      </c>
      <c r="DF24" s="3">
        <v>9</v>
      </c>
      <c r="DG24" s="3">
        <v>10</v>
      </c>
      <c r="DH24" s="3">
        <v>10</v>
      </c>
      <c r="DI24" s="3">
        <v>11</v>
      </c>
      <c r="DJ24" s="3">
        <v>11</v>
      </c>
      <c r="DK24" s="3">
        <v>12</v>
      </c>
      <c r="DL24" s="3">
        <v>12</v>
      </c>
      <c r="DM24" s="3">
        <v>13</v>
      </c>
      <c r="DN24" s="3">
        <v>13</v>
      </c>
      <c r="DO24" s="3">
        <v>14</v>
      </c>
      <c r="DP24" s="3">
        <v>14</v>
      </c>
      <c r="DQ24" s="3">
        <v>14</v>
      </c>
    </row>
    <row r="25" spans="2:121" x14ac:dyDescent="0.3">
      <c r="B25" s="9"/>
      <c r="C25" s="2">
        <v>0.5</v>
      </c>
      <c r="D25" s="2">
        <v>1.75</v>
      </c>
      <c r="E25" s="3">
        <v>4</v>
      </c>
      <c r="F25" s="3">
        <v>5</v>
      </c>
      <c r="G25" s="3">
        <v>5</v>
      </c>
      <c r="H25" s="3">
        <v>5</v>
      </c>
      <c r="I25" s="3">
        <v>5</v>
      </c>
      <c r="J25" s="3">
        <v>6</v>
      </c>
      <c r="K25" s="3">
        <v>6</v>
      </c>
      <c r="L25" s="3">
        <v>6</v>
      </c>
      <c r="M25" s="3">
        <v>7</v>
      </c>
      <c r="N25" s="3">
        <v>7</v>
      </c>
      <c r="O25" s="3">
        <v>7</v>
      </c>
      <c r="P25" s="3">
        <v>7</v>
      </c>
      <c r="Q25" s="3">
        <v>8</v>
      </c>
      <c r="R25" s="3">
        <v>8</v>
      </c>
      <c r="S25" s="3">
        <v>8</v>
      </c>
      <c r="T25" s="3">
        <v>9</v>
      </c>
      <c r="U25" s="3">
        <v>9</v>
      </c>
      <c r="V25" s="3">
        <v>9</v>
      </c>
      <c r="W25" s="3">
        <v>10</v>
      </c>
      <c r="X25" s="3">
        <v>10</v>
      </c>
      <c r="Y25" s="3">
        <v>7</v>
      </c>
      <c r="Z25" s="3">
        <v>6</v>
      </c>
      <c r="AA25" s="3">
        <v>6</v>
      </c>
      <c r="AB25" s="3">
        <v>6</v>
      </c>
      <c r="AC25" s="3">
        <v>6</v>
      </c>
      <c r="AD25" s="3">
        <v>6</v>
      </c>
      <c r="AE25" s="3">
        <v>6</v>
      </c>
      <c r="AF25" s="3">
        <v>7</v>
      </c>
      <c r="AG25" s="3">
        <v>7</v>
      </c>
      <c r="AH25" s="3">
        <v>7</v>
      </c>
      <c r="AI25" s="3">
        <v>7</v>
      </c>
      <c r="AJ25" s="3">
        <v>8</v>
      </c>
      <c r="AK25" s="3">
        <v>8</v>
      </c>
      <c r="AL25" s="3">
        <v>8</v>
      </c>
      <c r="AM25" s="3">
        <v>8</v>
      </c>
      <c r="AN25" s="3">
        <v>9</v>
      </c>
      <c r="AO25" s="3">
        <v>9</v>
      </c>
      <c r="AP25" s="3">
        <v>9</v>
      </c>
      <c r="AQ25" s="3">
        <v>9</v>
      </c>
      <c r="AR25" s="3">
        <v>10</v>
      </c>
      <c r="AS25" s="3">
        <v>5</v>
      </c>
      <c r="AT25" s="3">
        <v>5</v>
      </c>
      <c r="AU25" s="3">
        <v>5</v>
      </c>
      <c r="AV25" s="3">
        <v>5</v>
      </c>
      <c r="AW25" s="3">
        <v>5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6</v>
      </c>
      <c r="BD25" s="3">
        <v>6</v>
      </c>
      <c r="BE25" s="3">
        <v>6</v>
      </c>
      <c r="BF25" s="3">
        <v>7</v>
      </c>
      <c r="BG25" s="3">
        <v>7</v>
      </c>
      <c r="BH25" s="3">
        <v>8</v>
      </c>
      <c r="BI25" s="3">
        <v>8</v>
      </c>
      <c r="BJ25" s="3">
        <v>9</v>
      </c>
      <c r="BK25" s="3">
        <v>9</v>
      </c>
      <c r="BL25" s="3">
        <v>10</v>
      </c>
      <c r="BM25" s="3">
        <v>11</v>
      </c>
      <c r="BN25" s="3">
        <v>9</v>
      </c>
      <c r="BO25" s="3">
        <v>7</v>
      </c>
      <c r="BP25" s="3">
        <v>7</v>
      </c>
      <c r="BQ25" s="3">
        <v>6</v>
      </c>
      <c r="BR25" s="3">
        <v>6</v>
      </c>
      <c r="BS25" s="3">
        <v>6</v>
      </c>
      <c r="BT25" s="3">
        <v>6</v>
      </c>
      <c r="BU25" s="3">
        <v>6</v>
      </c>
      <c r="BV25" s="3">
        <v>6</v>
      </c>
      <c r="BW25" s="3">
        <v>6</v>
      </c>
      <c r="BX25" s="3">
        <v>6</v>
      </c>
      <c r="BY25" s="3">
        <v>7</v>
      </c>
      <c r="BZ25" s="3">
        <v>7</v>
      </c>
      <c r="CA25" s="3">
        <v>7</v>
      </c>
      <c r="CB25" s="3">
        <v>8</v>
      </c>
      <c r="CC25" s="3">
        <v>8</v>
      </c>
      <c r="CD25" s="3">
        <v>9</v>
      </c>
      <c r="CE25" s="3">
        <v>9</v>
      </c>
      <c r="CF25" s="3">
        <v>10</v>
      </c>
      <c r="CG25" s="3">
        <v>5</v>
      </c>
      <c r="CH25" s="3">
        <v>5</v>
      </c>
      <c r="CI25" s="3">
        <v>6</v>
      </c>
      <c r="CJ25" s="3">
        <v>6</v>
      </c>
      <c r="CK25" s="3">
        <v>6</v>
      </c>
      <c r="CL25" s="3">
        <v>7</v>
      </c>
      <c r="CM25" s="3">
        <v>7</v>
      </c>
      <c r="CN25" s="3">
        <v>7</v>
      </c>
      <c r="CO25" s="3">
        <v>7</v>
      </c>
      <c r="CP25" s="3">
        <v>7</v>
      </c>
      <c r="CQ25" s="3">
        <v>8</v>
      </c>
      <c r="CR25" s="3">
        <v>8</v>
      </c>
      <c r="CS25" s="3">
        <v>8</v>
      </c>
      <c r="CT25" s="3">
        <v>8</v>
      </c>
      <c r="CU25" s="3">
        <v>9</v>
      </c>
      <c r="CV25" s="3">
        <v>9</v>
      </c>
      <c r="CW25" s="3">
        <v>9</v>
      </c>
      <c r="CX25" s="3">
        <v>9</v>
      </c>
      <c r="CY25" s="3">
        <v>10</v>
      </c>
      <c r="CZ25" s="3">
        <v>10</v>
      </c>
      <c r="DA25" s="3">
        <v>4</v>
      </c>
      <c r="DB25" s="3">
        <v>4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7</v>
      </c>
      <c r="DI25" s="3">
        <v>7</v>
      </c>
      <c r="DJ25" s="3">
        <v>8</v>
      </c>
      <c r="DK25" s="3">
        <v>8</v>
      </c>
      <c r="DL25" s="3">
        <v>8</v>
      </c>
      <c r="DM25" s="3">
        <v>9</v>
      </c>
      <c r="DN25" s="3">
        <v>9</v>
      </c>
      <c r="DO25" s="3">
        <v>9</v>
      </c>
      <c r="DP25" s="3">
        <v>9</v>
      </c>
      <c r="DQ25" s="3">
        <v>10</v>
      </c>
    </row>
    <row r="26" spans="2:121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>
        <v>6</v>
      </c>
      <c r="R26" s="3">
        <v>6</v>
      </c>
      <c r="S26" s="3">
        <v>6</v>
      </c>
      <c r="T26" s="3">
        <v>6</v>
      </c>
      <c r="U26" s="3">
        <v>7</v>
      </c>
      <c r="V26" s="3">
        <v>7</v>
      </c>
      <c r="W26" s="3">
        <v>7</v>
      </c>
      <c r="X26" s="3">
        <v>7</v>
      </c>
      <c r="Y26" s="3">
        <v>5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6</v>
      </c>
      <c r="AK26" s="3">
        <v>6</v>
      </c>
      <c r="AL26" s="3">
        <v>6</v>
      </c>
      <c r="AM26" s="3">
        <v>6</v>
      </c>
      <c r="AN26" s="3">
        <v>6</v>
      </c>
      <c r="AO26" s="3">
        <v>7</v>
      </c>
      <c r="AP26" s="3">
        <v>7</v>
      </c>
      <c r="AQ26" s="3">
        <v>7</v>
      </c>
      <c r="AR26" s="3">
        <v>7</v>
      </c>
      <c r="AS26" s="3">
        <v>3</v>
      </c>
      <c r="AT26" s="3">
        <v>3</v>
      </c>
      <c r="AU26" s="3">
        <v>3</v>
      </c>
      <c r="AV26" s="3">
        <v>3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4</v>
      </c>
      <c r="BC26" s="3">
        <v>4</v>
      </c>
      <c r="BD26" s="3">
        <v>4</v>
      </c>
      <c r="BE26" s="3">
        <v>5</v>
      </c>
      <c r="BF26" s="3">
        <v>5</v>
      </c>
      <c r="BG26" s="3">
        <v>5</v>
      </c>
      <c r="BH26" s="3">
        <v>6</v>
      </c>
      <c r="BI26" s="3">
        <v>6</v>
      </c>
      <c r="BJ26" s="3">
        <v>6</v>
      </c>
      <c r="BK26" s="3">
        <v>7</v>
      </c>
      <c r="BL26" s="3">
        <v>7</v>
      </c>
      <c r="BM26" s="3">
        <v>9</v>
      </c>
      <c r="BN26" s="3">
        <v>7</v>
      </c>
      <c r="BO26" s="3">
        <v>6</v>
      </c>
      <c r="BP26" s="3">
        <v>6</v>
      </c>
      <c r="BQ26" s="3">
        <v>5</v>
      </c>
      <c r="BR26" s="3">
        <v>5</v>
      </c>
      <c r="BS26" s="3">
        <v>5</v>
      </c>
      <c r="BT26" s="3">
        <v>5</v>
      </c>
      <c r="BU26" s="3">
        <v>5</v>
      </c>
      <c r="BV26" s="3">
        <v>5</v>
      </c>
      <c r="BW26" s="3">
        <v>5</v>
      </c>
      <c r="BX26" s="3">
        <v>5</v>
      </c>
      <c r="BY26" s="3">
        <v>5</v>
      </c>
      <c r="BZ26" s="3">
        <v>5</v>
      </c>
      <c r="CA26" s="3">
        <v>5</v>
      </c>
      <c r="CB26" s="3">
        <v>6</v>
      </c>
      <c r="CC26" s="3">
        <v>6</v>
      </c>
      <c r="CD26" s="3">
        <v>6</v>
      </c>
      <c r="CE26" s="3">
        <v>7</v>
      </c>
      <c r="CF26" s="3">
        <v>7</v>
      </c>
      <c r="CG26" s="3">
        <v>4</v>
      </c>
      <c r="CH26" s="3">
        <v>4</v>
      </c>
      <c r="CI26" s="3">
        <v>4</v>
      </c>
      <c r="CJ26" s="3">
        <v>5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6</v>
      </c>
      <c r="CQ26" s="3">
        <v>6</v>
      </c>
      <c r="CR26" s="3">
        <v>6</v>
      </c>
      <c r="CS26" s="3">
        <v>6</v>
      </c>
      <c r="CT26" s="3">
        <v>6</v>
      </c>
      <c r="CU26" s="3">
        <v>6</v>
      </c>
      <c r="CV26" s="3">
        <v>6</v>
      </c>
      <c r="CW26" s="3">
        <v>7</v>
      </c>
      <c r="CX26" s="3">
        <v>7</v>
      </c>
      <c r="CY26" s="3">
        <v>7</v>
      </c>
      <c r="CZ26" s="3">
        <v>7</v>
      </c>
      <c r="DA26" s="3">
        <v>3</v>
      </c>
      <c r="DB26" s="3">
        <v>3</v>
      </c>
      <c r="DC26" s="3">
        <v>3</v>
      </c>
      <c r="DD26" s="3">
        <v>3</v>
      </c>
      <c r="DE26" s="3">
        <v>4</v>
      </c>
      <c r="DF26" s="3">
        <v>4</v>
      </c>
      <c r="DG26" s="3">
        <v>4</v>
      </c>
      <c r="DH26" s="3">
        <v>5</v>
      </c>
      <c r="DI26" s="3">
        <v>5</v>
      </c>
      <c r="DJ26" s="3">
        <v>6</v>
      </c>
      <c r="DK26" s="3">
        <v>6</v>
      </c>
      <c r="DL26" s="3">
        <v>6</v>
      </c>
      <c r="DM26" s="3">
        <v>6</v>
      </c>
      <c r="DN26" s="3">
        <v>7</v>
      </c>
      <c r="DO26" s="3">
        <v>7</v>
      </c>
      <c r="DP26" s="3">
        <v>7</v>
      </c>
      <c r="DQ26" s="3">
        <v>7</v>
      </c>
    </row>
    <row r="27" spans="2:121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5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4</v>
      </c>
      <c r="AM27" s="3">
        <v>5</v>
      </c>
      <c r="AN27" s="3">
        <v>5</v>
      </c>
      <c r="AO27" s="3">
        <v>5</v>
      </c>
      <c r="AP27" s="3">
        <v>5</v>
      </c>
      <c r="AQ27" s="3">
        <v>5</v>
      </c>
      <c r="AR27" s="3">
        <v>5</v>
      </c>
      <c r="AS27" s="3">
        <v>2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4</v>
      </c>
      <c r="BF27" s="3">
        <v>4</v>
      </c>
      <c r="BG27" s="3">
        <v>4</v>
      </c>
      <c r="BH27" s="3">
        <v>4</v>
      </c>
      <c r="BI27" s="3">
        <v>4</v>
      </c>
      <c r="BJ27" s="3">
        <v>5</v>
      </c>
      <c r="BK27" s="3">
        <v>5</v>
      </c>
      <c r="BL27" s="3">
        <v>5</v>
      </c>
      <c r="BM27" s="3">
        <v>8</v>
      </c>
      <c r="BN27" s="3">
        <v>7</v>
      </c>
      <c r="BO27" s="3">
        <v>6</v>
      </c>
      <c r="BP27" s="3">
        <v>5</v>
      </c>
      <c r="BQ27" s="3">
        <v>5</v>
      </c>
      <c r="BR27" s="3">
        <v>4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5</v>
      </c>
      <c r="CD27" s="3">
        <v>5</v>
      </c>
      <c r="CE27" s="3">
        <v>5</v>
      </c>
      <c r="CF27" s="3">
        <v>5</v>
      </c>
      <c r="CG27" s="3">
        <v>3</v>
      </c>
      <c r="CH27" s="3">
        <v>3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5</v>
      </c>
      <c r="CU27" s="3">
        <v>5</v>
      </c>
      <c r="CV27" s="3">
        <v>5</v>
      </c>
      <c r="CW27" s="3">
        <v>5</v>
      </c>
      <c r="CX27" s="3">
        <v>5</v>
      </c>
      <c r="CY27" s="3">
        <v>5</v>
      </c>
      <c r="CZ27" s="3">
        <v>5</v>
      </c>
      <c r="DA27" s="3">
        <v>2</v>
      </c>
      <c r="DB27" s="3">
        <v>2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4</v>
      </c>
      <c r="DI27" s="3">
        <v>4</v>
      </c>
      <c r="DJ27" s="3">
        <v>4</v>
      </c>
      <c r="DK27" s="3">
        <v>4</v>
      </c>
      <c r="DL27" s="3">
        <v>5</v>
      </c>
      <c r="DM27" s="3">
        <v>5</v>
      </c>
      <c r="DN27" s="3">
        <v>5</v>
      </c>
      <c r="DO27" s="3">
        <v>5</v>
      </c>
      <c r="DP27" s="3">
        <v>5</v>
      </c>
      <c r="DQ27" s="3">
        <v>5</v>
      </c>
    </row>
    <row r="28" spans="2:121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4</v>
      </c>
      <c r="N28" s="3">
        <v>4</v>
      </c>
      <c r="O28" s="3">
        <v>4</v>
      </c>
      <c r="P28" s="3">
        <v>4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5</v>
      </c>
      <c r="W28" s="3">
        <v>5</v>
      </c>
      <c r="X28" s="3">
        <v>5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5</v>
      </c>
      <c r="AQ28" s="3">
        <v>5</v>
      </c>
      <c r="AR28" s="3">
        <v>5</v>
      </c>
      <c r="AS28" s="3">
        <v>2</v>
      </c>
      <c r="AT28" s="3">
        <v>2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4</v>
      </c>
      <c r="BG28" s="3">
        <v>4</v>
      </c>
      <c r="BH28" s="3">
        <v>4</v>
      </c>
      <c r="BI28" s="3">
        <v>4</v>
      </c>
      <c r="BJ28" s="3">
        <v>4</v>
      </c>
      <c r="BK28" s="3">
        <v>5</v>
      </c>
      <c r="BL28" s="3">
        <v>5</v>
      </c>
      <c r="BM28" s="3">
        <v>8</v>
      </c>
      <c r="BN28" s="3">
        <v>6</v>
      </c>
      <c r="BO28" s="3">
        <v>5</v>
      </c>
      <c r="BP28" s="3">
        <v>5</v>
      </c>
      <c r="BQ28" s="3">
        <v>4</v>
      </c>
      <c r="BR28" s="3">
        <v>4</v>
      </c>
      <c r="BS28" s="3">
        <v>4</v>
      </c>
      <c r="BT28" s="3">
        <v>4</v>
      </c>
      <c r="BU28" s="3">
        <v>4</v>
      </c>
      <c r="BV28" s="3">
        <v>4</v>
      </c>
      <c r="BW28" s="3">
        <v>4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5</v>
      </c>
      <c r="CF28" s="3">
        <v>5</v>
      </c>
      <c r="CG28" s="3">
        <v>3</v>
      </c>
      <c r="CH28" s="3">
        <v>3</v>
      </c>
      <c r="CI28" s="3">
        <v>3</v>
      </c>
      <c r="CJ28" s="3">
        <v>4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5</v>
      </c>
      <c r="CY28" s="3">
        <v>5</v>
      </c>
      <c r="CZ28" s="3">
        <v>5</v>
      </c>
      <c r="DA28" s="3">
        <v>2</v>
      </c>
      <c r="DB28" s="3">
        <v>2</v>
      </c>
      <c r="DC28" s="3">
        <v>2</v>
      </c>
      <c r="DD28" s="3">
        <v>3</v>
      </c>
      <c r="DE28" s="3">
        <v>3</v>
      </c>
      <c r="DF28" s="3">
        <v>3</v>
      </c>
      <c r="DG28" s="3">
        <v>3</v>
      </c>
      <c r="DH28" s="3">
        <v>4</v>
      </c>
      <c r="DI28" s="3">
        <v>4</v>
      </c>
      <c r="DJ28" s="3">
        <v>4</v>
      </c>
      <c r="DK28" s="3">
        <v>4</v>
      </c>
      <c r="DL28" s="3">
        <v>4</v>
      </c>
      <c r="DM28" s="3">
        <v>4</v>
      </c>
      <c r="DN28" s="3">
        <v>4</v>
      </c>
      <c r="DO28" s="3">
        <v>5</v>
      </c>
      <c r="DP28" s="3">
        <v>5</v>
      </c>
      <c r="DQ28" s="3">
        <v>5</v>
      </c>
    </row>
    <row r="29" spans="2:121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3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2</v>
      </c>
      <c r="AV29" s="3">
        <v>2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4</v>
      </c>
      <c r="BI29" s="3">
        <v>4</v>
      </c>
      <c r="BJ29" s="3">
        <v>4</v>
      </c>
      <c r="BK29" s="3">
        <v>4</v>
      </c>
      <c r="BL29" s="3">
        <v>4</v>
      </c>
      <c r="BM29" s="3">
        <v>8</v>
      </c>
      <c r="BN29" s="3">
        <v>6</v>
      </c>
      <c r="BO29" s="3">
        <v>5</v>
      </c>
      <c r="BP29" s="3">
        <v>5</v>
      </c>
      <c r="BQ29" s="3">
        <v>4</v>
      </c>
      <c r="BR29" s="3">
        <v>4</v>
      </c>
      <c r="BS29" s="3">
        <v>4</v>
      </c>
      <c r="BT29" s="3">
        <v>4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4</v>
      </c>
      <c r="CA29" s="3">
        <v>4</v>
      </c>
      <c r="CB29" s="3">
        <v>4</v>
      </c>
      <c r="CC29" s="3">
        <v>4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4</v>
      </c>
      <c r="CR29" s="3">
        <v>4</v>
      </c>
      <c r="CS29" s="3">
        <v>4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2</v>
      </c>
      <c r="DB29" s="3">
        <v>2</v>
      </c>
      <c r="DC29" s="3">
        <v>2</v>
      </c>
      <c r="DD29" s="3">
        <v>2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4</v>
      </c>
      <c r="DK29" s="3">
        <v>4</v>
      </c>
      <c r="DL29" s="3">
        <v>4</v>
      </c>
      <c r="DM29" s="3">
        <v>4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4</v>
      </c>
      <c r="BK30" s="3">
        <v>4</v>
      </c>
      <c r="BL30" s="3">
        <v>4</v>
      </c>
      <c r="BM30" s="3">
        <v>8</v>
      </c>
      <c r="BN30" s="3">
        <v>6</v>
      </c>
      <c r="BO30" s="3">
        <v>5</v>
      </c>
      <c r="BP30" s="3">
        <v>4</v>
      </c>
      <c r="BQ30" s="3">
        <v>4</v>
      </c>
      <c r="BR30" s="3">
        <v>4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4</v>
      </c>
      <c r="CD30" s="3">
        <v>4</v>
      </c>
      <c r="CE30" s="3">
        <v>4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4</v>
      </c>
      <c r="CU30" s="3">
        <v>4</v>
      </c>
      <c r="CV30" s="3">
        <v>4</v>
      </c>
      <c r="CW30" s="3">
        <v>4</v>
      </c>
      <c r="CX30" s="3">
        <v>4</v>
      </c>
      <c r="CY30" s="3">
        <v>4</v>
      </c>
      <c r="CZ30" s="3">
        <v>4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4</v>
      </c>
      <c r="DN30" s="3">
        <v>4</v>
      </c>
      <c r="DO30" s="3">
        <v>4</v>
      </c>
      <c r="DP30" s="3">
        <v>4</v>
      </c>
      <c r="DQ30" s="3">
        <v>4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6</v>
      </c>
      <c r="BN31" s="3">
        <v>4</v>
      </c>
      <c r="BO31" s="3">
        <v>4</v>
      </c>
      <c r="BP31" s="3">
        <v>3</v>
      </c>
      <c r="BQ31" s="3">
        <v>3</v>
      </c>
      <c r="BR31" s="3">
        <v>3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3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6</v>
      </c>
      <c r="BN32" s="3">
        <v>4</v>
      </c>
      <c r="BO32" s="3">
        <v>4</v>
      </c>
      <c r="BP32" s="3">
        <v>3</v>
      </c>
      <c r="BQ32" s="3">
        <v>3</v>
      </c>
      <c r="BR32" s="3">
        <v>3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3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6</v>
      </c>
      <c r="BN33" s="3">
        <v>5</v>
      </c>
      <c r="BO33" s="3">
        <v>4</v>
      </c>
      <c r="BP33" s="3">
        <v>3</v>
      </c>
      <c r="BQ33" s="3">
        <v>3</v>
      </c>
      <c r="BR33" s="3">
        <v>3</v>
      </c>
      <c r="BS33" s="3">
        <v>3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1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6</v>
      </c>
      <c r="BN34" s="3">
        <v>5</v>
      </c>
      <c r="BO34" s="3">
        <v>4</v>
      </c>
      <c r="BP34" s="3">
        <v>3</v>
      </c>
      <c r="BQ34" s="3">
        <v>3</v>
      </c>
      <c r="BR34" s="3">
        <v>3</v>
      </c>
      <c r="BS34" s="3">
        <v>3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1</v>
      </c>
      <c r="CH34" s="3">
        <v>1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2</v>
      </c>
      <c r="Z35" s="3">
        <v>2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2</v>
      </c>
      <c r="DB35" s="3">
        <v>2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2</v>
      </c>
      <c r="AB36" s="3">
        <v>2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5</v>
      </c>
      <c r="BN36" s="3">
        <v>4</v>
      </c>
      <c r="BO36" s="3">
        <v>3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2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5</v>
      </c>
      <c r="BN37" s="3">
        <v>4</v>
      </c>
      <c r="BO37" s="3">
        <v>3</v>
      </c>
      <c r="BP37" s="3">
        <v>3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2</v>
      </c>
      <c r="BL38" s="3">
        <v>2</v>
      </c>
      <c r="BM38" s="3">
        <v>5</v>
      </c>
      <c r="BN38" s="3">
        <v>4</v>
      </c>
      <c r="BO38" s="3">
        <v>3</v>
      </c>
      <c r="BP38" s="3">
        <v>3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2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7874.5</v>
      </c>
      <c r="F5" s="3">
        <v>2348</v>
      </c>
      <c r="G5" s="3">
        <v>1509</v>
      </c>
      <c r="H5" s="3">
        <v>1222</v>
      </c>
      <c r="I5" s="3">
        <v>1066.25</v>
      </c>
      <c r="J5" s="3">
        <v>993</v>
      </c>
      <c r="K5" s="3">
        <v>944</v>
      </c>
      <c r="L5" s="3">
        <v>931</v>
      </c>
      <c r="M5" s="3">
        <v>873</v>
      </c>
      <c r="N5" s="3">
        <v>846</v>
      </c>
      <c r="O5" s="3">
        <v>836</v>
      </c>
      <c r="P5" s="3">
        <v>818</v>
      </c>
      <c r="Q5" s="3">
        <v>805</v>
      </c>
      <c r="R5" s="3">
        <v>804</v>
      </c>
      <c r="S5" s="3">
        <v>797</v>
      </c>
      <c r="T5" s="3">
        <v>799</v>
      </c>
      <c r="U5" s="3">
        <v>785</v>
      </c>
      <c r="V5" s="3">
        <v>785</v>
      </c>
      <c r="W5" s="3">
        <v>791.25</v>
      </c>
      <c r="X5" s="3">
        <v>795</v>
      </c>
      <c r="Y5" s="3">
        <v>878</v>
      </c>
      <c r="Z5" s="3">
        <v>889</v>
      </c>
      <c r="AA5" s="3">
        <v>872</v>
      </c>
      <c r="AB5" s="3">
        <v>872</v>
      </c>
      <c r="AC5" s="3">
        <v>854</v>
      </c>
      <c r="AD5" s="3">
        <v>845</v>
      </c>
      <c r="AE5" s="3">
        <v>839</v>
      </c>
      <c r="AF5" s="3">
        <v>825</v>
      </c>
      <c r="AG5" s="3">
        <v>820</v>
      </c>
      <c r="AH5" s="3">
        <v>812</v>
      </c>
      <c r="AI5" s="3">
        <v>816</v>
      </c>
      <c r="AJ5" s="3">
        <v>812</v>
      </c>
      <c r="AK5" s="3">
        <v>809</v>
      </c>
      <c r="AL5" s="3">
        <v>802</v>
      </c>
      <c r="AM5" s="3">
        <v>803</v>
      </c>
      <c r="AN5" s="3">
        <v>802</v>
      </c>
      <c r="AO5" s="3">
        <v>788</v>
      </c>
      <c r="AP5" s="3">
        <v>776</v>
      </c>
      <c r="AQ5" s="3">
        <v>778</v>
      </c>
      <c r="AR5" s="3">
        <v>795</v>
      </c>
      <c r="AS5" s="3">
        <v>10000</v>
      </c>
      <c r="AT5" s="3">
        <v>6757.25</v>
      </c>
      <c r="AU5" s="3">
        <v>3296</v>
      </c>
      <c r="AV5" s="3">
        <v>2245.25</v>
      </c>
      <c r="AW5" s="3">
        <v>1782.25</v>
      </c>
      <c r="AX5" s="3">
        <v>1533</v>
      </c>
      <c r="AY5" s="3">
        <v>1323</v>
      </c>
      <c r="AZ5" s="3">
        <v>1186</v>
      </c>
      <c r="BA5" s="3">
        <v>1106</v>
      </c>
      <c r="BB5" s="3">
        <v>1024</v>
      </c>
      <c r="BC5" s="3">
        <v>980</v>
      </c>
      <c r="BD5" s="3">
        <v>914</v>
      </c>
      <c r="BE5" s="3">
        <v>895</v>
      </c>
      <c r="BF5" s="3">
        <v>871</v>
      </c>
      <c r="BG5" s="3">
        <v>832</v>
      </c>
      <c r="BH5" s="3">
        <v>819</v>
      </c>
      <c r="BI5" s="3">
        <v>802</v>
      </c>
      <c r="BJ5" s="3">
        <v>774</v>
      </c>
      <c r="BK5" s="3">
        <v>798</v>
      </c>
      <c r="BL5" s="3">
        <v>795</v>
      </c>
      <c r="BM5" s="3">
        <v>572</v>
      </c>
      <c r="BN5" s="3">
        <v>737</v>
      </c>
      <c r="BO5" s="3">
        <v>790</v>
      </c>
      <c r="BP5" s="3">
        <v>829</v>
      </c>
      <c r="BQ5" s="3">
        <v>864</v>
      </c>
      <c r="BR5" s="3">
        <v>889</v>
      </c>
      <c r="BS5" s="3">
        <v>889</v>
      </c>
      <c r="BT5" s="3">
        <v>876</v>
      </c>
      <c r="BU5" s="3">
        <v>866</v>
      </c>
      <c r="BV5" s="3">
        <v>841</v>
      </c>
      <c r="BW5" s="3">
        <v>832</v>
      </c>
      <c r="BX5" s="3">
        <v>817</v>
      </c>
      <c r="BY5" s="3">
        <v>826.25</v>
      </c>
      <c r="BZ5" s="3">
        <v>828</v>
      </c>
      <c r="CA5" s="3">
        <v>815.25</v>
      </c>
      <c r="CB5" s="3">
        <v>817</v>
      </c>
      <c r="CC5" s="3">
        <v>804</v>
      </c>
      <c r="CD5" s="3">
        <v>803</v>
      </c>
      <c r="CE5" s="3">
        <v>798.25</v>
      </c>
      <c r="CF5" s="3">
        <v>795</v>
      </c>
      <c r="CG5" s="3">
        <v>3519</v>
      </c>
      <c r="CH5" s="3">
        <v>561</v>
      </c>
      <c r="CI5" s="3">
        <v>404</v>
      </c>
      <c r="CJ5" s="3">
        <v>392</v>
      </c>
      <c r="CK5" s="3">
        <v>426</v>
      </c>
      <c r="CL5" s="3">
        <v>498</v>
      </c>
      <c r="CM5" s="3">
        <v>536</v>
      </c>
      <c r="CN5" s="3">
        <v>587</v>
      </c>
      <c r="CO5" s="3">
        <v>619</v>
      </c>
      <c r="CP5" s="3">
        <v>661</v>
      </c>
      <c r="CQ5" s="3">
        <v>692</v>
      </c>
      <c r="CR5" s="3">
        <v>726</v>
      </c>
      <c r="CS5" s="3">
        <v>735</v>
      </c>
      <c r="CT5" s="3">
        <v>744</v>
      </c>
      <c r="CU5" s="3">
        <v>757</v>
      </c>
      <c r="CV5" s="3">
        <v>778</v>
      </c>
      <c r="CW5" s="3">
        <v>788</v>
      </c>
      <c r="CX5" s="3">
        <v>796</v>
      </c>
      <c r="CY5" s="3">
        <v>798</v>
      </c>
      <c r="CZ5" s="3">
        <v>795</v>
      </c>
      <c r="DA5" s="3">
        <v>10000</v>
      </c>
      <c r="DB5" s="3">
        <v>5491.5</v>
      </c>
      <c r="DC5" s="3">
        <v>2508</v>
      </c>
      <c r="DD5" s="3">
        <v>1556.25</v>
      </c>
      <c r="DE5" s="3">
        <v>1181</v>
      </c>
      <c r="DF5" s="3">
        <v>1001</v>
      </c>
      <c r="DG5" s="3">
        <v>872</v>
      </c>
      <c r="DH5" s="3">
        <v>844</v>
      </c>
      <c r="DI5" s="3">
        <v>819</v>
      </c>
      <c r="DJ5" s="3">
        <v>813</v>
      </c>
      <c r="DK5" s="3">
        <v>807</v>
      </c>
      <c r="DL5" s="3">
        <v>802</v>
      </c>
      <c r="DM5" s="3">
        <v>799</v>
      </c>
      <c r="DN5" s="3">
        <v>797</v>
      </c>
      <c r="DO5" s="3">
        <v>796</v>
      </c>
      <c r="DP5" s="3">
        <v>792</v>
      </c>
      <c r="DQ5" s="3">
        <v>795</v>
      </c>
    </row>
    <row r="6" spans="2:121" x14ac:dyDescent="0.3">
      <c r="B6" s="9"/>
      <c r="C6" s="2">
        <v>0.25</v>
      </c>
      <c r="D6" s="2">
        <v>1</v>
      </c>
      <c r="E6" s="3">
        <v>1462</v>
      </c>
      <c r="F6" s="3">
        <v>713</v>
      </c>
      <c r="G6" s="3">
        <v>556</v>
      </c>
      <c r="H6" s="3">
        <v>495</v>
      </c>
      <c r="I6" s="3">
        <v>461</v>
      </c>
      <c r="J6" s="3">
        <v>445</v>
      </c>
      <c r="K6" s="3">
        <v>435</v>
      </c>
      <c r="L6" s="3">
        <v>437</v>
      </c>
      <c r="M6" s="3">
        <v>424</v>
      </c>
      <c r="N6" s="3">
        <v>416</v>
      </c>
      <c r="O6" s="3">
        <v>417</v>
      </c>
      <c r="P6" s="3">
        <v>413</v>
      </c>
      <c r="Q6" s="3">
        <v>412</v>
      </c>
      <c r="R6" s="3">
        <v>413</v>
      </c>
      <c r="S6" s="3">
        <v>413</v>
      </c>
      <c r="T6" s="3">
        <v>416</v>
      </c>
      <c r="U6" s="3">
        <v>412</v>
      </c>
      <c r="V6" s="3">
        <v>414</v>
      </c>
      <c r="W6" s="3">
        <v>421</v>
      </c>
      <c r="X6" s="3">
        <v>424</v>
      </c>
      <c r="Y6" s="3">
        <v>279</v>
      </c>
      <c r="Z6" s="3">
        <v>327</v>
      </c>
      <c r="AA6" s="3">
        <v>352</v>
      </c>
      <c r="AB6" s="3">
        <v>370</v>
      </c>
      <c r="AC6" s="3">
        <v>380</v>
      </c>
      <c r="AD6" s="3">
        <v>387.25</v>
      </c>
      <c r="AE6" s="3">
        <v>394</v>
      </c>
      <c r="AF6" s="3">
        <v>394</v>
      </c>
      <c r="AG6" s="3">
        <v>400</v>
      </c>
      <c r="AH6" s="3">
        <v>402</v>
      </c>
      <c r="AI6" s="3">
        <v>408</v>
      </c>
      <c r="AJ6" s="3">
        <v>410</v>
      </c>
      <c r="AK6" s="3">
        <v>414</v>
      </c>
      <c r="AL6" s="3">
        <v>412</v>
      </c>
      <c r="AM6" s="3">
        <v>416</v>
      </c>
      <c r="AN6" s="3">
        <v>418</v>
      </c>
      <c r="AO6" s="3">
        <v>413</v>
      </c>
      <c r="AP6" s="3">
        <v>410</v>
      </c>
      <c r="AQ6" s="3">
        <v>414</v>
      </c>
      <c r="AR6" s="3">
        <v>424</v>
      </c>
      <c r="AS6" s="3">
        <v>3879</v>
      </c>
      <c r="AT6" s="3">
        <v>1346</v>
      </c>
      <c r="AU6" s="3">
        <v>894</v>
      </c>
      <c r="AV6" s="3">
        <v>710</v>
      </c>
      <c r="AW6" s="3">
        <v>623</v>
      </c>
      <c r="AX6" s="3">
        <v>574</v>
      </c>
      <c r="AY6" s="3">
        <v>529</v>
      </c>
      <c r="AZ6" s="3">
        <v>494</v>
      </c>
      <c r="BA6" s="3">
        <v>478</v>
      </c>
      <c r="BB6" s="3">
        <v>455</v>
      </c>
      <c r="BC6" s="3">
        <v>447</v>
      </c>
      <c r="BD6" s="3">
        <v>434</v>
      </c>
      <c r="BE6" s="3">
        <v>431</v>
      </c>
      <c r="BF6" s="3">
        <v>428</v>
      </c>
      <c r="BG6" s="3">
        <v>418</v>
      </c>
      <c r="BH6" s="3">
        <v>417</v>
      </c>
      <c r="BI6" s="3">
        <v>414</v>
      </c>
      <c r="BJ6" s="3">
        <v>406</v>
      </c>
      <c r="BK6" s="3">
        <v>421</v>
      </c>
      <c r="BL6" s="3">
        <v>424</v>
      </c>
      <c r="BM6" s="3">
        <v>185</v>
      </c>
      <c r="BN6" s="3">
        <v>247</v>
      </c>
      <c r="BO6" s="3">
        <v>287</v>
      </c>
      <c r="BP6" s="3">
        <v>318.25</v>
      </c>
      <c r="BQ6" s="3">
        <v>344</v>
      </c>
      <c r="BR6" s="3">
        <v>365</v>
      </c>
      <c r="BS6" s="3">
        <v>375</v>
      </c>
      <c r="BT6" s="3">
        <v>383</v>
      </c>
      <c r="BU6" s="3">
        <v>388</v>
      </c>
      <c r="BV6" s="3">
        <v>388</v>
      </c>
      <c r="BW6" s="3">
        <v>390</v>
      </c>
      <c r="BX6" s="3">
        <v>391</v>
      </c>
      <c r="BY6" s="3">
        <v>404</v>
      </c>
      <c r="BZ6" s="3">
        <v>409</v>
      </c>
      <c r="CA6" s="3">
        <v>410</v>
      </c>
      <c r="CB6" s="3">
        <v>416</v>
      </c>
      <c r="CC6" s="3">
        <v>414</v>
      </c>
      <c r="CD6" s="3">
        <v>418</v>
      </c>
      <c r="CE6" s="3">
        <v>421</v>
      </c>
      <c r="CF6" s="3">
        <v>424</v>
      </c>
      <c r="CG6" s="3">
        <v>710</v>
      </c>
      <c r="CH6" s="3">
        <v>240</v>
      </c>
      <c r="CI6" s="3">
        <v>198</v>
      </c>
      <c r="CJ6" s="3">
        <v>198</v>
      </c>
      <c r="CK6" s="3">
        <v>217</v>
      </c>
      <c r="CL6" s="3">
        <v>252</v>
      </c>
      <c r="CM6" s="3">
        <v>271</v>
      </c>
      <c r="CN6" s="3">
        <v>296</v>
      </c>
      <c r="CO6" s="3">
        <v>314</v>
      </c>
      <c r="CP6" s="3">
        <v>336</v>
      </c>
      <c r="CQ6" s="3">
        <v>353</v>
      </c>
      <c r="CR6" s="3">
        <v>373</v>
      </c>
      <c r="CS6" s="3">
        <v>380</v>
      </c>
      <c r="CT6" s="3">
        <v>389</v>
      </c>
      <c r="CU6" s="3">
        <v>397</v>
      </c>
      <c r="CV6" s="3">
        <v>406</v>
      </c>
      <c r="CW6" s="3">
        <v>412</v>
      </c>
      <c r="CX6" s="3">
        <v>420</v>
      </c>
      <c r="CY6" s="3">
        <v>425</v>
      </c>
      <c r="CZ6" s="3">
        <v>424</v>
      </c>
      <c r="DA6" s="3">
        <v>9020.5</v>
      </c>
      <c r="DB6" s="3">
        <v>1960</v>
      </c>
      <c r="DC6" s="3">
        <v>1014</v>
      </c>
      <c r="DD6" s="3">
        <v>680</v>
      </c>
      <c r="DE6" s="3">
        <v>538</v>
      </c>
      <c r="DF6" s="3">
        <v>472</v>
      </c>
      <c r="DG6" s="3">
        <v>429</v>
      </c>
      <c r="DH6" s="3">
        <v>421</v>
      </c>
      <c r="DI6" s="3">
        <v>415</v>
      </c>
      <c r="DJ6" s="3">
        <v>416</v>
      </c>
      <c r="DK6" s="3">
        <v>417.25</v>
      </c>
      <c r="DL6" s="3">
        <v>417</v>
      </c>
      <c r="DM6" s="3">
        <v>417</v>
      </c>
      <c r="DN6" s="3">
        <v>419</v>
      </c>
      <c r="DO6" s="3">
        <v>420</v>
      </c>
      <c r="DP6" s="3">
        <v>417</v>
      </c>
      <c r="DQ6" s="3">
        <v>424</v>
      </c>
    </row>
    <row r="7" spans="2:121" x14ac:dyDescent="0.3">
      <c r="B7" s="9"/>
      <c r="C7" s="2">
        <v>0.5</v>
      </c>
      <c r="D7" s="2">
        <v>1</v>
      </c>
      <c r="E7" s="3">
        <v>61</v>
      </c>
      <c r="F7" s="3">
        <v>60</v>
      </c>
      <c r="G7" s="3">
        <v>61</v>
      </c>
      <c r="H7" s="3">
        <v>65</v>
      </c>
      <c r="I7" s="3">
        <v>68</v>
      </c>
      <c r="J7" s="3">
        <v>72</v>
      </c>
      <c r="K7" s="3">
        <v>76</v>
      </c>
      <c r="L7" s="3">
        <v>80</v>
      </c>
      <c r="M7" s="3">
        <v>82</v>
      </c>
      <c r="N7" s="3">
        <v>85</v>
      </c>
      <c r="O7" s="3">
        <v>87</v>
      </c>
      <c r="P7" s="3">
        <v>90</v>
      </c>
      <c r="Q7" s="3">
        <v>92</v>
      </c>
      <c r="R7" s="3">
        <v>94</v>
      </c>
      <c r="S7" s="3">
        <v>96</v>
      </c>
      <c r="T7" s="3">
        <v>100</v>
      </c>
      <c r="U7" s="3">
        <v>101</v>
      </c>
      <c r="V7" s="3">
        <v>103</v>
      </c>
      <c r="W7" s="3">
        <v>105</v>
      </c>
      <c r="X7" s="3">
        <v>108</v>
      </c>
      <c r="Y7" s="3">
        <v>38</v>
      </c>
      <c r="Z7" s="3">
        <v>44</v>
      </c>
      <c r="AA7" s="3">
        <v>50</v>
      </c>
      <c r="AB7" s="3">
        <v>56</v>
      </c>
      <c r="AC7" s="3">
        <v>61</v>
      </c>
      <c r="AD7" s="3">
        <v>67</v>
      </c>
      <c r="AE7" s="3">
        <v>71</v>
      </c>
      <c r="AF7" s="3">
        <v>75</v>
      </c>
      <c r="AG7" s="3">
        <v>79</v>
      </c>
      <c r="AH7" s="3">
        <v>83</v>
      </c>
      <c r="AI7" s="3">
        <v>86</v>
      </c>
      <c r="AJ7" s="3">
        <v>89</v>
      </c>
      <c r="AK7" s="3">
        <v>92</v>
      </c>
      <c r="AL7" s="3">
        <v>94</v>
      </c>
      <c r="AM7" s="3">
        <v>97</v>
      </c>
      <c r="AN7" s="3">
        <v>100</v>
      </c>
      <c r="AO7" s="3">
        <v>101</v>
      </c>
      <c r="AP7" s="3">
        <v>102</v>
      </c>
      <c r="AQ7" s="3">
        <v>104</v>
      </c>
      <c r="AR7" s="3">
        <v>108</v>
      </c>
      <c r="AS7" s="3">
        <v>68</v>
      </c>
      <c r="AT7" s="3">
        <v>61</v>
      </c>
      <c r="AU7" s="3">
        <v>60</v>
      </c>
      <c r="AV7" s="3">
        <v>60</v>
      </c>
      <c r="AW7" s="3">
        <v>62</v>
      </c>
      <c r="AX7" s="3">
        <v>64</v>
      </c>
      <c r="AY7" s="3">
        <v>65</v>
      </c>
      <c r="AZ7" s="3">
        <v>67</v>
      </c>
      <c r="BA7" s="3">
        <v>69</v>
      </c>
      <c r="BB7" s="3">
        <v>71</v>
      </c>
      <c r="BC7" s="3">
        <v>74</v>
      </c>
      <c r="BD7" s="3">
        <v>77</v>
      </c>
      <c r="BE7" s="3">
        <v>81</v>
      </c>
      <c r="BF7" s="3">
        <v>86</v>
      </c>
      <c r="BG7" s="3">
        <v>88</v>
      </c>
      <c r="BH7" s="3">
        <v>92</v>
      </c>
      <c r="BI7" s="3">
        <v>96</v>
      </c>
      <c r="BJ7" s="3">
        <v>98</v>
      </c>
      <c r="BK7" s="3">
        <v>104</v>
      </c>
      <c r="BL7" s="3">
        <v>108</v>
      </c>
      <c r="BM7" s="3">
        <v>33</v>
      </c>
      <c r="BN7" s="3">
        <v>36</v>
      </c>
      <c r="BO7" s="3">
        <v>39</v>
      </c>
      <c r="BP7" s="3">
        <v>43</v>
      </c>
      <c r="BQ7" s="3">
        <v>47</v>
      </c>
      <c r="BR7" s="3">
        <v>52</v>
      </c>
      <c r="BS7" s="3">
        <v>55</v>
      </c>
      <c r="BT7" s="3">
        <v>58</v>
      </c>
      <c r="BU7" s="3">
        <v>62</v>
      </c>
      <c r="BV7" s="3">
        <v>65</v>
      </c>
      <c r="BW7" s="3">
        <v>69</v>
      </c>
      <c r="BX7" s="3">
        <v>73</v>
      </c>
      <c r="BY7" s="3">
        <v>78</v>
      </c>
      <c r="BZ7" s="3">
        <v>83</v>
      </c>
      <c r="CA7" s="3">
        <v>87</v>
      </c>
      <c r="CB7" s="3">
        <v>92</v>
      </c>
      <c r="CC7" s="3">
        <v>96</v>
      </c>
      <c r="CD7" s="3">
        <v>101</v>
      </c>
      <c r="CE7" s="3">
        <v>104</v>
      </c>
      <c r="CF7" s="3">
        <v>108</v>
      </c>
      <c r="CG7" s="3">
        <v>58</v>
      </c>
      <c r="CH7" s="3">
        <v>46</v>
      </c>
      <c r="CI7" s="3">
        <v>44</v>
      </c>
      <c r="CJ7" s="3">
        <v>46</v>
      </c>
      <c r="CK7" s="3">
        <v>50</v>
      </c>
      <c r="CL7" s="3">
        <v>56</v>
      </c>
      <c r="CM7" s="3">
        <v>60</v>
      </c>
      <c r="CN7" s="3">
        <v>66</v>
      </c>
      <c r="CO7" s="3">
        <v>70</v>
      </c>
      <c r="CP7" s="3">
        <v>76</v>
      </c>
      <c r="CQ7" s="3">
        <v>80</v>
      </c>
      <c r="CR7" s="3">
        <v>85</v>
      </c>
      <c r="CS7" s="3">
        <v>89</v>
      </c>
      <c r="CT7" s="3">
        <v>92</v>
      </c>
      <c r="CU7" s="3">
        <v>95</v>
      </c>
      <c r="CV7" s="3">
        <v>98</v>
      </c>
      <c r="CW7" s="3">
        <v>101</v>
      </c>
      <c r="CX7" s="3">
        <v>103</v>
      </c>
      <c r="CY7" s="3">
        <v>104</v>
      </c>
      <c r="CZ7" s="3">
        <v>108</v>
      </c>
      <c r="DA7" s="3">
        <v>369</v>
      </c>
      <c r="DB7" s="3">
        <v>166</v>
      </c>
      <c r="DC7" s="3">
        <v>120</v>
      </c>
      <c r="DD7" s="3">
        <v>100</v>
      </c>
      <c r="DE7" s="3">
        <v>91</v>
      </c>
      <c r="DF7" s="3">
        <v>88</v>
      </c>
      <c r="DG7" s="3">
        <v>86</v>
      </c>
      <c r="DH7" s="3">
        <v>88</v>
      </c>
      <c r="DI7" s="3">
        <v>90</v>
      </c>
      <c r="DJ7" s="3">
        <v>93</v>
      </c>
      <c r="DK7" s="3">
        <v>95</v>
      </c>
      <c r="DL7" s="3">
        <v>97</v>
      </c>
      <c r="DM7" s="3">
        <v>99</v>
      </c>
      <c r="DN7" s="3">
        <v>101</v>
      </c>
      <c r="DO7" s="3">
        <v>103</v>
      </c>
      <c r="DP7" s="3">
        <v>103</v>
      </c>
      <c r="DQ7" s="3">
        <v>108</v>
      </c>
    </row>
    <row r="8" spans="2:121" x14ac:dyDescent="0.3">
      <c r="B8" s="9"/>
      <c r="C8" s="2">
        <v>1</v>
      </c>
      <c r="D8" s="2">
        <v>1</v>
      </c>
      <c r="E8" s="3">
        <v>5</v>
      </c>
      <c r="F8" s="3">
        <v>5</v>
      </c>
      <c r="G8" s="3">
        <v>5</v>
      </c>
      <c r="H8" s="3">
        <v>6</v>
      </c>
      <c r="I8" s="3">
        <v>6</v>
      </c>
      <c r="J8" s="3">
        <v>6</v>
      </c>
      <c r="K8" s="3">
        <v>7</v>
      </c>
      <c r="L8" s="3">
        <v>7</v>
      </c>
      <c r="M8" s="3">
        <v>7</v>
      </c>
      <c r="N8" s="3">
        <v>8</v>
      </c>
      <c r="O8" s="3">
        <v>8</v>
      </c>
      <c r="P8" s="3">
        <v>8</v>
      </c>
      <c r="Q8" s="3">
        <v>9</v>
      </c>
      <c r="R8" s="3">
        <v>9</v>
      </c>
      <c r="S8" s="3">
        <v>10</v>
      </c>
      <c r="T8" s="3">
        <v>10</v>
      </c>
      <c r="U8" s="3">
        <v>10</v>
      </c>
      <c r="V8" s="3">
        <v>11</v>
      </c>
      <c r="W8" s="3">
        <v>11</v>
      </c>
      <c r="X8" s="3">
        <v>12</v>
      </c>
      <c r="Y8" s="3">
        <v>6</v>
      </c>
      <c r="Z8" s="3">
        <v>6</v>
      </c>
      <c r="AA8" s="3">
        <v>6</v>
      </c>
      <c r="AB8" s="3">
        <v>6</v>
      </c>
      <c r="AC8" s="3">
        <v>6</v>
      </c>
      <c r="AD8" s="3">
        <v>7</v>
      </c>
      <c r="AE8" s="3">
        <v>7</v>
      </c>
      <c r="AF8" s="3">
        <v>7</v>
      </c>
      <c r="AG8" s="3">
        <v>7</v>
      </c>
      <c r="AH8" s="3">
        <v>8</v>
      </c>
      <c r="AI8" s="3">
        <v>8</v>
      </c>
      <c r="AJ8" s="3">
        <v>8</v>
      </c>
      <c r="AK8" s="3">
        <v>9</v>
      </c>
      <c r="AL8" s="3">
        <v>9</v>
      </c>
      <c r="AM8" s="3">
        <v>10</v>
      </c>
      <c r="AN8" s="3">
        <v>10</v>
      </c>
      <c r="AO8" s="3">
        <v>10</v>
      </c>
      <c r="AP8" s="3">
        <v>11</v>
      </c>
      <c r="AQ8" s="3">
        <v>11</v>
      </c>
      <c r="AR8" s="3">
        <v>12</v>
      </c>
      <c r="AS8" s="3">
        <v>5</v>
      </c>
      <c r="AT8" s="3">
        <v>5</v>
      </c>
      <c r="AU8" s="3">
        <v>5</v>
      </c>
      <c r="AV8" s="3">
        <v>5</v>
      </c>
      <c r="AW8" s="3">
        <v>5</v>
      </c>
      <c r="AX8" s="3">
        <v>5</v>
      </c>
      <c r="AY8" s="3">
        <v>5</v>
      </c>
      <c r="AZ8" s="3">
        <v>6</v>
      </c>
      <c r="BA8" s="3">
        <v>6</v>
      </c>
      <c r="BB8" s="3">
        <v>6</v>
      </c>
      <c r="BC8" s="3">
        <v>6</v>
      </c>
      <c r="BD8" s="3">
        <v>6</v>
      </c>
      <c r="BE8" s="3">
        <v>7</v>
      </c>
      <c r="BF8" s="3">
        <v>7</v>
      </c>
      <c r="BG8" s="3">
        <v>8</v>
      </c>
      <c r="BH8" s="3">
        <v>9</v>
      </c>
      <c r="BI8" s="3">
        <v>9</v>
      </c>
      <c r="BJ8" s="3">
        <v>10</v>
      </c>
      <c r="BK8" s="3">
        <v>11</v>
      </c>
      <c r="BL8" s="3">
        <v>12</v>
      </c>
      <c r="BM8" s="3">
        <v>10</v>
      </c>
      <c r="BN8" s="3">
        <v>8</v>
      </c>
      <c r="BO8" s="3">
        <v>7</v>
      </c>
      <c r="BP8" s="3">
        <v>7</v>
      </c>
      <c r="BQ8" s="3">
        <v>6</v>
      </c>
      <c r="BR8" s="3">
        <v>6</v>
      </c>
      <c r="BS8" s="3">
        <v>6</v>
      </c>
      <c r="BT8" s="3">
        <v>6</v>
      </c>
      <c r="BU8" s="3">
        <v>6</v>
      </c>
      <c r="BV8" s="3">
        <v>6</v>
      </c>
      <c r="BW8" s="3">
        <v>6</v>
      </c>
      <c r="BX8" s="3">
        <v>7</v>
      </c>
      <c r="BY8" s="3">
        <v>7</v>
      </c>
      <c r="BZ8" s="3">
        <v>8</v>
      </c>
      <c r="CA8" s="3">
        <v>8</v>
      </c>
      <c r="CB8" s="3">
        <v>9</v>
      </c>
      <c r="CC8" s="3">
        <v>9</v>
      </c>
      <c r="CD8" s="3">
        <v>10</v>
      </c>
      <c r="CE8" s="3">
        <v>11</v>
      </c>
      <c r="CF8" s="3">
        <v>12</v>
      </c>
      <c r="CG8" s="3">
        <v>5</v>
      </c>
      <c r="CH8" s="3">
        <v>5</v>
      </c>
      <c r="CI8" s="3">
        <v>6</v>
      </c>
      <c r="CJ8" s="3">
        <v>6</v>
      </c>
      <c r="CK8" s="3">
        <v>7</v>
      </c>
      <c r="CL8" s="3">
        <v>7</v>
      </c>
      <c r="CM8" s="3">
        <v>7</v>
      </c>
      <c r="CN8" s="3">
        <v>7</v>
      </c>
      <c r="CO8" s="3">
        <v>8</v>
      </c>
      <c r="CP8" s="3">
        <v>8</v>
      </c>
      <c r="CQ8" s="3">
        <v>8</v>
      </c>
      <c r="CR8" s="3">
        <v>9</v>
      </c>
      <c r="CS8" s="3">
        <v>9</v>
      </c>
      <c r="CT8" s="3">
        <v>9</v>
      </c>
      <c r="CU8" s="3">
        <v>10</v>
      </c>
      <c r="CV8" s="3">
        <v>10</v>
      </c>
      <c r="CW8" s="3">
        <v>10</v>
      </c>
      <c r="CX8" s="3">
        <v>11</v>
      </c>
      <c r="CY8" s="3">
        <v>11</v>
      </c>
      <c r="CZ8" s="3">
        <v>12</v>
      </c>
      <c r="DA8" s="3">
        <v>5</v>
      </c>
      <c r="DB8" s="3">
        <v>5</v>
      </c>
      <c r="DC8" s="3">
        <v>5</v>
      </c>
      <c r="DD8" s="3">
        <v>6</v>
      </c>
      <c r="DE8" s="3">
        <v>6</v>
      </c>
      <c r="DF8" s="3">
        <v>6</v>
      </c>
      <c r="DG8" s="3">
        <v>7</v>
      </c>
      <c r="DH8" s="3">
        <v>7</v>
      </c>
      <c r="DI8" s="3">
        <v>8</v>
      </c>
      <c r="DJ8" s="3">
        <v>9</v>
      </c>
      <c r="DK8" s="3">
        <v>9</v>
      </c>
      <c r="DL8" s="3">
        <v>10</v>
      </c>
      <c r="DM8" s="3">
        <v>10</v>
      </c>
      <c r="DN8" s="3">
        <v>10</v>
      </c>
      <c r="DO8" s="3">
        <v>11</v>
      </c>
      <c r="DP8" s="3">
        <v>11</v>
      </c>
      <c r="DQ8" s="3">
        <v>12</v>
      </c>
    </row>
    <row r="9" spans="2:121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3</v>
      </c>
      <c r="BJ9" s="3">
        <v>3</v>
      </c>
      <c r="BK9" s="3">
        <v>3</v>
      </c>
      <c r="BL9" s="3">
        <v>3</v>
      </c>
      <c r="BM9" s="3">
        <v>6</v>
      </c>
      <c r="BN9" s="3">
        <v>5</v>
      </c>
      <c r="BO9" s="3">
        <v>4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3</v>
      </c>
      <c r="CR9" s="3">
        <v>3</v>
      </c>
      <c r="CS9" s="3">
        <v>3</v>
      </c>
      <c r="CT9" s="3">
        <v>3</v>
      </c>
      <c r="CU9" s="3">
        <v>3</v>
      </c>
      <c r="CV9" s="3">
        <v>3</v>
      </c>
      <c r="CW9" s="3">
        <v>3</v>
      </c>
      <c r="CX9" s="3">
        <v>3</v>
      </c>
      <c r="CY9" s="3">
        <v>3</v>
      </c>
      <c r="CZ9" s="3">
        <v>3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3</v>
      </c>
      <c r="DM9" s="3">
        <v>3</v>
      </c>
      <c r="DN9" s="3">
        <v>3</v>
      </c>
      <c r="DO9" s="3">
        <v>3</v>
      </c>
      <c r="DP9" s="3">
        <v>3</v>
      </c>
      <c r="DQ9" s="3">
        <v>3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3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2</v>
      </c>
      <c r="DC10" s="3">
        <v>2</v>
      </c>
      <c r="DD10" s="3">
        <v>2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175</v>
      </c>
      <c r="F11" s="3">
        <v>145</v>
      </c>
      <c r="G11" s="3">
        <v>137</v>
      </c>
      <c r="H11" s="3">
        <v>138</v>
      </c>
      <c r="I11" s="3">
        <v>139</v>
      </c>
      <c r="J11" s="3">
        <v>142</v>
      </c>
      <c r="K11" s="3">
        <v>146</v>
      </c>
      <c r="L11" s="3">
        <v>153</v>
      </c>
      <c r="M11" s="3">
        <v>153</v>
      </c>
      <c r="N11" s="3">
        <v>155</v>
      </c>
      <c r="O11" s="3">
        <v>159</v>
      </c>
      <c r="P11" s="3">
        <v>161</v>
      </c>
      <c r="Q11" s="3">
        <v>164</v>
      </c>
      <c r="R11" s="3">
        <v>167</v>
      </c>
      <c r="S11" s="3">
        <v>169</v>
      </c>
      <c r="T11" s="3">
        <v>173</v>
      </c>
      <c r="U11" s="3">
        <v>174</v>
      </c>
      <c r="V11" s="3">
        <v>176</v>
      </c>
      <c r="W11" s="3">
        <v>179</v>
      </c>
      <c r="X11" s="3">
        <v>180</v>
      </c>
      <c r="Y11" s="3">
        <v>77</v>
      </c>
      <c r="Z11" s="3">
        <v>91</v>
      </c>
      <c r="AA11" s="3">
        <v>102</v>
      </c>
      <c r="AB11" s="3">
        <v>113</v>
      </c>
      <c r="AC11" s="3">
        <v>121</v>
      </c>
      <c r="AD11" s="3">
        <v>129</v>
      </c>
      <c r="AE11" s="3">
        <v>135.25</v>
      </c>
      <c r="AF11" s="3">
        <v>141</v>
      </c>
      <c r="AG11" s="3">
        <v>146</v>
      </c>
      <c r="AH11" s="3">
        <v>150</v>
      </c>
      <c r="AI11" s="3">
        <v>156</v>
      </c>
      <c r="AJ11" s="3">
        <v>160</v>
      </c>
      <c r="AK11" s="3">
        <v>164</v>
      </c>
      <c r="AL11" s="3">
        <v>167</v>
      </c>
      <c r="AM11" s="3">
        <v>170</v>
      </c>
      <c r="AN11" s="3">
        <v>174</v>
      </c>
      <c r="AO11" s="3">
        <v>174</v>
      </c>
      <c r="AP11" s="3">
        <v>174</v>
      </c>
      <c r="AQ11" s="3">
        <v>176</v>
      </c>
      <c r="AR11" s="3">
        <v>180</v>
      </c>
      <c r="AS11" s="3">
        <v>237</v>
      </c>
      <c r="AT11" s="3">
        <v>176</v>
      </c>
      <c r="AU11" s="3">
        <v>158</v>
      </c>
      <c r="AV11" s="3">
        <v>149</v>
      </c>
      <c r="AW11" s="3">
        <v>146</v>
      </c>
      <c r="AX11" s="3">
        <v>145</v>
      </c>
      <c r="AY11" s="3">
        <v>142</v>
      </c>
      <c r="AZ11" s="3">
        <v>141</v>
      </c>
      <c r="BA11" s="3">
        <v>142</v>
      </c>
      <c r="BB11" s="3">
        <v>142</v>
      </c>
      <c r="BC11" s="3">
        <v>145</v>
      </c>
      <c r="BD11" s="3">
        <v>147</v>
      </c>
      <c r="BE11" s="3">
        <v>151</v>
      </c>
      <c r="BF11" s="3">
        <v>158</v>
      </c>
      <c r="BG11" s="3">
        <v>160</v>
      </c>
      <c r="BH11" s="3">
        <v>165</v>
      </c>
      <c r="BI11" s="3">
        <v>168</v>
      </c>
      <c r="BJ11" s="3">
        <v>170</v>
      </c>
      <c r="BK11" s="3">
        <v>178</v>
      </c>
      <c r="BL11" s="3">
        <v>180</v>
      </c>
      <c r="BM11" s="3">
        <v>61</v>
      </c>
      <c r="BN11" s="3">
        <v>74</v>
      </c>
      <c r="BO11" s="3">
        <v>83</v>
      </c>
      <c r="BP11" s="3">
        <v>91</v>
      </c>
      <c r="BQ11" s="3">
        <v>99</v>
      </c>
      <c r="BR11" s="3">
        <v>107</v>
      </c>
      <c r="BS11" s="3">
        <v>113</v>
      </c>
      <c r="BT11" s="3">
        <v>117</v>
      </c>
      <c r="BU11" s="3">
        <v>121</v>
      </c>
      <c r="BV11" s="3">
        <v>125</v>
      </c>
      <c r="BW11" s="3">
        <v>131</v>
      </c>
      <c r="BX11" s="3">
        <v>136</v>
      </c>
      <c r="BY11" s="3">
        <v>144</v>
      </c>
      <c r="BZ11" s="3">
        <v>151</v>
      </c>
      <c r="CA11" s="3">
        <v>157</v>
      </c>
      <c r="CB11" s="3">
        <v>165</v>
      </c>
      <c r="CC11" s="3">
        <v>169</v>
      </c>
      <c r="CD11" s="3">
        <v>174</v>
      </c>
      <c r="CE11" s="3">
        <v>178</v>
      </c>
      <c r="CF11" s="3">
        <v>180</v>
      </c>
      <c r="CG11" s="3">
        <v>139</v>
      </c>
      <c r="CH11" s="3">
        <v>86</v>
      </c>
      <c r="CI11" s="3">
        <v>79</v>
      </c>
      <c r="CJ11" s="3">
        <v>80</v>
      </c>
      <c r="CK11" s="3">
        <v>87</v>
      </c>
      <c r="CL11" s="3">
        <v>99</v>
      </c>
      <c r="CM11" s="3">
        <v>107</v>
      </c>
      <c r="CN11" s="3">
        <v>118</v>
      </c>
      <c r="CO11" s="3">
        <v>126</v>
      </c>
      <c r="CP11" s="3">
        <v>135</v>
      </c>
      <c r="CQ11" s="3">
        <v>143</v>
      </c>
      <c r="CR11" s="3">
        <v>151</v>
      </c>
      <c r="CS11" s="3">
        <v>155</v>
      </c>
      <c r="CT11" s="3">
        <v>160</v>
      </c>
      <c r="CU11" s="3">
        <v>164</v>
      </c>
      <c r="CV11" s="3">
        <v>169</v>
      </c>
      <c r="CW11" s="3">
        <v>171</v>
      </c>
      <c r="CX11" s="3">
        <v>175</v>
      </c>
      <c r="CY11" s="3">
        <v>179</v>
      </c>
      <c r="CZ11" s="3">
        <v>180</v>
      </c>
      <c r="DA11" s="3">
        <v>1377</v>
      </c>
      <c r="DB11" s="3">
        <v>466</v>
      </c>
      <c r="DC11" s="3">
        <v>288</v>
      </c>
      <c r="DD11" s="3">
        <v>215</v>
      </c>
      <c r="DE11" s="3">
        <v>184</v>
      </c>
      <c r="DF11" s="3">
        <v>170</v>
      </c>
      <c r="DG11" s="3">
        <v>160</v>
      </c>
      <c r="DH11" s="3">
        <v>162</v>
      </c>
      <c r="DI11" s="3">
        <v>163</v>
      </c>
      <c r="DJ11" s="3">
        <v>166</v>
      </c>
      <c r="DK11" s="3">
        <v>168</v>
      </c>
      <c r="DL11" s="3">
        <v>170</v>
      </c>
      <c r="DM11" s="3">
        <v>172</v>
      </c>
      <c r="DN11" s="3">
        <v>174</v>
      </c>
      <c r="DO11" s="3">
        <v>175</v>
      </c>
      <c r="DP11" s="3">
        <v>175</v>
      </c>
      <c r="DQ11" s="3">
        <v>180</v>
      </c>
    </row>
    <row r="12" spans="2:121" x14ac:dyDescent="0.3">
      <c r="B12" s="9"/>
      <c r="C12" s="2">
        <v>0</v>
      </c>
      <c r="D12" s="2">
        <v>1.5</v>
      </c>
      <c r="E12" s="3">
        <v>29</v>
      </c>
      <c r="F12" s="3">
        <v>29</v>
      </c>
      <c r="G12" s="3">
        <v>30</v>
      </c>
      <c r="H12" s="3">
        <v>32</v>
      </c>
      <c r="I12" s="3">
        <v>34</v>
      </c>
      <c r="J12" s="3">
        <v>37</v>
      </c>
      <c r="K12" s="3">
        <v>39</v>
      </c>
      <c r="L12" s="3">
        <v>43</v>
      </c>
      <c r="M12" s="3">
        <v>44</v>
      </c>
      <c r="N12" s="3">
        <v>46</v>
      </c>
      <c r="O12" s="3">
        <v>49</v>
      </c>
      <c r="P12" s="3">
        <v>51</v>
      </c>
      <c r="Q12" s="3">
        <v>53</v>
      </c>
      <c r="R12" s="3">
        <v>55</v>
      </c>
      <c r="S12" s="3">
        <v>57</v>
      </c>
      <c r="T12" s="3">
        <v>59</v>
      </c>
      <c r="U12" s="3">
        <v>60</v>
      </c>
      <c r="V12" s="3">
        <v>62</v>
      </c>
      <c r="W12" s="3">
        <v>64</v>
      </c>
      <c r="X12" s="3">
        <v>65</v>
      </c>
      <c r="Y12" s="3">
        <v>23</v>
      </c>
      <c r="Z12" s="3">
        <v>25</v>
      </c>
      <c r="AA12" s="3">
        <v>27</v>
      </c>
      <c r="AB12" s="3">
        <v>30</v>
      </c>
      <c r="AC12" s="3">
        <v>32</v>
      </c>
      <c r="AD12" s="3">
        <v>35</v>
      </c>
      <c r="AE12" s="3">
        <v>38</v>
      </c>
      <c r="AF12" s="3">
        <v>40</v>
      </c>
      <c r="AG12" s="3">
        <v>43</v>
      </c>
      <c r="AH12" s="3">
        <v>45</v>
      </c>
      <c r="AI12" s="3">
        <v>48</v>
      </c>
      <c r="AJ12" s="3">
        <v>51</v>
      </c>
      <c r="AK12" s="3">
        <v>53</v>
      </c>
      <c r="AL12" s="3">
        <v>55</v>
      </c>
      <c r="AM12" s="3">
        <v>57</v>
      </c>
      <c r="AN12" s="3">
        <v>59</v>
      </c>
      <c r="AO12" s="3">
        <v>60</v>
      </c>
      <c r="AP12" s="3">
        <v>61</v>
      </c>
      <c r="AQ12" s="3">
        <v>63</v>
      </c>
      <c r="AR12" s="3">
        <v>65</v>
      </c>
      <c r="AS12" s="3">
        <v>33</v>
      </c>
      <c r="AT12" s="3">
        <v>30</v>
      </c>
      <c r="AU12" s="3">
        <v>29</v>
      </c>
      <c r="AV12" s="3">
        <v>29</v>
      </c>
      <c r="AW12" s="3">
        <v>30</v>
      </c>
      <c r="AX12" s="3">
        <v>31</v>
      </c>
      <c r="AY12" s="3">
        <v>32</v>
      </c>
      <c r="AZ12" s="3">
        <v>33</v>
      </c>
      <c r="BA12" s="3">
        <v>34</v>
      </c>
      <c r="BB12" s="3">
        <v>35</v>
      </c>
      <c r="BC12" s="3">
        <v>37</v>
      </c>
      <c r="BD12" s="3">
        <v>40</v>
      </c>
      <c r="BE12" s="3">
        <v>43</v>
      </c>
      <c r="BF12" s="3">
        <v>46</v>
      </c>
      <c r="BG12" s="3">
        <v>49</v>
      </c>
      <c r="BH12" s="3">
        <v>53</v>
      </c>
      <c r="BI12" s="3">
        <v>56</v>
      </c>
      <c r="BJ12" s="3">
        <v>58</v>
      </c>
      <c r="BK12" s="3">
        <v>63</v>
      </c>
      <c r="BL12" s="3">
        <v>65</v>
      </c>
      <c r="BM12" s="3">
        <v>24</v>
      </c>
      <c r="BN12" s="3">
        <v>23</v>
      </c>
      <c r="BO12" s="3">
        <v>23</v>
      </c>
      <c r="BP12" s="3">
        <v>24</v>
      </c>
      <c r="BQ12" s="3">
        <v>26</v>
      </c>
      <c r="BR12" s="3">
        <v>27</v>
      </c>
      <c r="BS12" s="3">
        <v>29</v>
      </c>
      <c r="BT12" s="3">
        <v>30</v>
      </c>
      <c r="BU12" s="3">
        <v>32</v>
      </c>
      <c r="BV12" s="3">
        <v>33</v>
      </c>
      <c r="BW12" s="3">
        <v>36</v>
      </c>
      <c r="BX12" s="3">
        <v>38</v>
      </c>
      <c r="BY12" s="3">
        <v>42</v>
      </c>
      <c r="BZ12" s="3">
        <v>45</v>
      </c>
      <c r="CA12" s="3">
        <v>49</v>
      </c>
      <c r="CB12" s="3">
        <v>53</v>
      </c>
      <c r="CC12" s="3">
        <v>56</v>
      </c>
      <c r="CD12" s="3">
        <v>60</v>
      </c>
      <c r="CE12" s="3">
        <v>63</v>
      </c>
      <c r="CF12" s="3">
        <v>65</v>
      </c>
      <c r="CG12" s="3">
        <v>30</v>
      </c>
      <c r="CH12" s="3">
        <v>27</v>
      </c>
      <c r="CI12" s="3">
        <v>27</v>
      </c>
      <c r="CJ12" s="3">
        <v>28</v>
      </c>
      <c r="CK12" s="3">
        <v>30</v>
      </c>
      <c r="CL12" s="3">
        <v>33</v>
      </c>
      <c r="CM12" s="3">
        <v>35</v>
      </c>
      <c r="CN12" s="3">
        <v>38</v>
      </c>
      <c r="CO12" s="3">
        <v>41</v>
      </c>
      <c r="CP12" s="3">
        <v>44</v>
      </c>
      <c r="CQ12" s="3">
        <v>46</v>
      </c>
      <c r="CR12" s="3">
        <v>49</v>
      </c>
      <c r="CS12" s="3">
        <v>51</v>
      </c>
      <c r="CT12" s="3">
        <v>53</v>
      </c>
      <c r="CU12" s="3">
        <v>56</v>
      </c>
      <c r="CV12" s="3">
        <v>58</v>
      </c>
      <c r="CW12" s="3">
        <v>60</v>
      </c>
      <c r="CX12" s="3">
        <v>62</v>
      </c>
      <c r="CY12" s="3">
        <v>63</v>
      </c>
      <c r="CZ12" s="3">
        <v>65</v>
      </c>
      <c r="DA12" s="3">
        <v>121</v>
      </c>
      <c r="DB12" s="3">
        <v>69</v>
      </c>
      <c r="DC12" s="3">
        <v>55</v>
      </c>
      <c r="DD12" s="3">
        <v>49</v>
      </c>
      <c r="DE12" s="3">
        <v>47</v>
      </c>
      <c r="DF12" s="3">
        <v>47</v>
      </c>
      <c r="DG12" s="3">
        <v>47</v>
      </c>
      <c r="DH12" s="3">
        <v>49</v>
      </c>
      <c r="DI12" s="3">
        <v>51</v>
      </c>
      <c r="DJ12" s="3">
        <v>53</v>
      </c>
      <c r="DK12" s="3">
        <v>55</v>
      </c>
      <c r="DL12" s="3">
        <v>57</v>
      </c>
      <c r="DM12" s="3">
        <v>59</v>
      </c>
      <c r="DN12" s="3">
        <v>60</v>
      </c>
      <c r="DO12" s="3">
        <v>62</v>
      </c>
      <c r="DP12" s="3">
        <v>63</v>
      </c>
      <c r="DQ12" s="3">
        <v>65</v>
      </c>
    </row>
    <row r="13" spans="2:121" x14ac:dyDescent="0.3">
      <c r="B13" s="9"/>
      <c r="C13" s="2">
        <v>0</v>
      </c>
      <c r="D13" s="2">
        <v>1.75</v>
      </c>
      <c r="E13" s="3">
        <v>12</v>
      </c>
      <c r="F13" s="3">
        <v>13</v>
      </c>
      <c r="G13" s="3">
        <v>13</v>
      </c>
      <c r="H13" s="3">
        <v>14</v>
      </c>
      <c r="I13" s="3">
        <v>15</v>
      </c>
      <c r="J13" s="3">
        <v>16</v>
      </c>
      <c r="K13" s="3">
        <v>17</v>
      </c>
      <c r="L13" s="3">
        <v>19</v>
      </c>
      <c r="M13" s="3">
        <v>20</v>
      </c>
      <c r="N13" s="3">
        <v>21</v>
      </c>
      <c r="O13" s="3">
        <v>22</v>
      </c>
      <c r="P13" s="3">
        <v>23</v>
      </c>
      <c r="Q13" s="3">
        <v>24</v>
      </c>
      <c r="R13" s="3">
        <v>26</v>
      </c>
      <c r="S13" s="3">
        <v>27</v>
      </c>
      <c r="T13" s="3">
        <v>28</v>
      </c>
      <c r="U13" s="3">
        <v>29</v>
      </c>
      <c r="V13" s="3">
        <v>31</v>
      </c>
      <c r="W13" s="3">
        <v>32</v>
      </c>
      <c r="X13" s="3">
        <v>32</v>
      </c>
      <c r="Y13" s="3">
        <v>13</v>
      </c>
      <c r="Z13" s="3">
        <v>13</v>
      </c>
      <c r="AA13" s="3">
        <v>13</v>
      </c>
      <c r="AB13" s="3">
        <v>14</v>
      </c>
      <c r="AC13" s="3">
        <v>15</v>
      </c>
      <c r="AD13" s="3">
        <v>16</v>
      </c>
      <c r="AE13" s="3">
        <v>17</v>
      </c>
      <c r="AF13" s="3">
        <v>18</v>
      </c>
      <c r="AG13" s="3">
        <v>20</v>
      </c>
      <c r="AH13" s="3">
        <v>21</v>
      </c>
      <c r="AI13" s="3">
        <v>22</v>
      </c>
      <c r="AJ13" s="3">
        <v>23</v>
      </c>
      <c r="AK13" s="3">
        <v>25</v>
      </c>
      <c r="AL13" s="3">
        <v>26</v>
      </c>
      <c r="AM13" s="3">
        <v>27</v>
      </c>
      <c r="AN13" s="3">
        <v>28</v>
      </c>
      <c r="AO13" s="3">
        <v>29</v>
      </c>
      <c r="AP13" s="3">
        <v>30</v>
      </c>
      <c r="AQ13" s="3">
        <v>31</v>
      </c>
      <c r="AR13" s="3">
        <v>32</v>
      </c>
      <c r="AS13" s="3">
        <v>14</v>
      </c>
      <c r="AT13" s="3">
        <v>13</v>
      </c>
      <c r="AU13" s="3">
        <v>13</v>
      </c>
      <c r="AV13" s="3">
        <v>13</v>
      </c>
      <c r="AW13" s="3">
        <v>13</v>
      </c>
      <c r="AX13" s="3">
        <v>14</v>
      </c>
      <c r="AY13" s="3">
        <v>14</v>
      </c>
      <c r="AZ13" s="3">
        <v>14</v>
      </c>
      <c r="BA13" s="3">
        <v>15</v>
      </c>
      <c r="BB13" s="3">
        <v>15</v>
      </c>
      <c r="BC13" s="3">
        <v>16</v>
      </c>
      <c r="BD13" s="3">
        <v>18</v>
      </c>
      <c r="BE13" s="3">
        <v>19</v>
      </c>
      <c r="BF13" s="3">
        <v>21</v>
      </c>
      <c r="BG13" s="3">
        <v>22</v>
      </c>
      <c r="BH13" s="3">
        <v>24</v>
      </c>
      <c r="BI13" s="3">
        <v>26</v>
      </c>
      <c r="BJ13" s="3">
        <v>28</v>
      </c>
      <c r="BK13" s="3">
        <v>31</v>
      </c>
      <c r="BL13" s="3">
        <v>32</v>
      </c>
      <c r="BM13" s="3">
        <v>16</v>
      </c>
      <c r="BN13" s="3">
        <v>14</v>
      </c>
      <c r="BO13" s="3">
        <v>13</v>
      </c>
      <c r="BP13" s="3">
        <v>13</v>
      </c>
      <c r="BQ13" s="3">
        <v>13</v>
      </c>
      <c r="BR13" s="3">
        <v>13</v>
      </c>
      <c r="BS13" s="3">
        <v>14</v>
      </c>
      <c r="BT13" s="3">
        <v>14</v>
      </c>
      <c r="BU13" s="3">
        <v>15</v>
      </c>
      <c r="BV13" s="3">
        <v>15</v>
      </c>
      <c r="BW13" s="3">
        <v>16</v>
      </c>
      <c r="BX13" s="3">
        <v>17</v>
      </c>
      <c r="BY13" s="3">
        <v>19</v>
      </c>
      <c r="BZ13" s="3">
        <v>21</v>
      </c>
      <c r="CA13" s="3">
        <v>22</v>
      </c>
      <c r="CB13" s="3">
        <v>24</v>
      </c>
      <c r="CC13" s="3">
        <v>26</v>
      </c>
      <c r="CD13" s="3">
        <v>29</v>
      </c>
      <c r="CE13" s="3">
        <v>31</v>
      </c>
      <c r="CF13" s="3">
        <v>32</v>
      </c>
      <c r="CG13" s="3">
        <v>13</v>
      </c>
      <c r="CH13" s="3">
        <v>13</v>
      </c>
      <c r="CI13" s="3">
        <v>14</v>
      </c>
      <c r="CJ13" s="3">
        <v>14</v>
      </c>
      <c r="CK13" s="3">
        <v>15</v>
      </c>
      <c r="CL13" s="3">
        <v>17</v>
      </c>
      <c r="CM13" s="3">
        <v>17</v>
      </c>
      <c r="CN13" s="3">
        <v>19</v>
      </c>
      <c r="CO13" s="3">
        <v>20</v>
      </c>
      <c r="CP13" s="3">
        <v>21</v>
      </c>
      <c r="CQ13" s="3">
        <v>22</v>
      </c>
      <c r="CR13" s="3">
        <v>23</v>
      </c>
      <c r="CS13" s="3">
        <v>24</v>
      </c>
      <c r="CT13" s="3">
        <v>25</v>
      </c>
      <c r="CU13" s="3">
        <v>27</v>
      </c>
      <c r="CV13" s="3">
        <v>28</v>
      </c>
      <c r="CW13" s="3">
        <v>29</v>
      </c>
      <c r="CX13" s="3">
        <v>31</v>
      </c>
      <c r="CY13" s="3">
        <v>31</v>
      </c>
      <c r="CZ13" s="3">
        <v>32</v>
      </c>
      <c r="DA13" s="3">
        <v>26</v>
      </c>
      <c r="DB13" s="3">
        <v>20</v>
      </c>
      <c r="DC13" s="3">
        <v>19</v>
      </c>
      <c r="DD13" s="3">
        <v>18</v>
      </c>
      <c r="DE13" s="3">
        <v>19</v>
      </c>
      <c r="DF13" s="3">
        <v>20</v>
      </c>
      <c r="DG13" s="3">
        <v>20</v>
      </c>
      <c r="DH13" s="3">
        <v>22</v>
      </c>
      <c r="DI13" s="3">
        <v>23</v>
      </c>
      <c r="DJ13" s="3">
        <v>24</v>
      </c>
      <c r="DK13" s="3">
        <v>26</v>
      </c>
      <c r="DL13" s="3">
        <v>27</v>
      </c>
      <c r="DM13" s="3">
        <v>28</v>
      </c>
      <c r="DN13" s="3">
        <v>29</v>
      </c>
      <c r="DO13" s="3">
        <v>30</v>
      </c>
      <c r="DP13" s="3">
        <v>31</v>
      </c>
      <c r="DQ13" s="3">
        <v>32</v>
      </c>
    </row>
    <row r="14" spans="2:121" x14ac:dyDescent="0.3">
      <c r="B14" s="9"/>
      <c r="C14" s="2">
        <v>0</v>
      </c>
      <c r="D14" s="2">
        <v>2</v>
      </c>
      <c r="E14" s="3">
        <v>7</v>
      </c>
      <c r="F14" s="3">
        <v>8</v>
      </c>
      <c r="G14" s="3">
        <v>8</v>
      </c>
      <c r="H14" s="3">
        <v>9</v>
      </c>
      <c r="I14" s="3">
        <v>9</v>
      </c>
      <c r="J14" s="3">
        <v>10</v>
      </c>
      <c r="K14" s="3">
        <v>10</v>
      </c>
      <c r="L14" s="3">
        <v>11</v>
      </c>
      <c r="M14" s="3">
        <v>12</v>
      </c>
      <c r="N14" s="3">
        <v>12</v>
      </c>
      <c r="O14" s="3">
        <v>13</v>
      </c>
      <c r="P14" s="3">
        <v>14</v>
      </c>
      <c r="Q14" s="3">
        <v>14</v>
      </c>
      <c r="R14" s="3">
        <v>15</v>
      </c>
      <c r="S14" s="3">
        <v>16</v>
      </c>
      <c r="T14" s="3">
        <v>17</v>
      </c>
      <c r="U14" s="3">
        <v>17</v>
      </c>
      <c r="V14" s="3">
        <v>18</v>
      </c>
      <c r="W14" s="3">
        <v>19</v>
      </c>
      <c r="X14" s="3">
        <v>19</v>
      </c>
      <c r="Y14" s="3">
        <v>9</v>
      </c>
      <c r="Z14" s="3">
        <v>9</v>
      </c>
      <c r="AA14" s="3">
        <v>9</v>
      </c>
      <c r="AB14" s="3">
        <v>9</v>
      </c>
      <c r="AC14" s="3">
        <v>9</v>
      </c>
      <c r="AD14" s="3">
        <v>10</v>
      </c>
      <c r="AE14" s="3">
        <v>10</v>
      </c>
      <c r="AF14" s="3">
        <v>11</v>
      </c>
      <c r="AG14" s="3">
        <v>12</v>
      </c>
      <c r="AH14" s="3">
        <v>12</v>
      </c>
      <c r="AI14" s="3">
        <v>13</v>
      </c>
      <c r="AJ14" s="3">
        <v>14</v>
      </c>
      <c r="AK14" s="3">
        <v>14</v>
      </c>
      <c r="AL14" s="3">
        <v>15</v>
      </c>
      <c r="AM14" s="3">
        <v>16</v>
      </c>
      <c r="AN14" s="3">
        <v>17</v>
      </c>
      <c r="AO14" s="3">
        <v>17</v>
      </c>
      <c r="AP14" s="3">
        <v>18</v>
      </c>
      <c r="AQ14" s="3">
        <v>19</v>
      </c>
      <c r="AR14" s="3">
        <v>19</v>
      </c>
      <c r="AS14" s="3">
        <v>8</v>
      </c>
      <c r="AT14" s="3">
        <v>8</v>
      </c>
      <c r="AU14" s="3">
        <v>8</v>
      </c>
      <c r="AV14" s="3">
        <v>8</v>
      </c>
      <c r="AW14" s="3">
        <v>8</v>
      </c>
      <c r="AX14" s="3">
        <v>8</v>
      </c>
      <c r="AY14" s="3">
        <v>8</v>
      </c>
      <c r="AZ14" s="3">
        <v>8</v>
      </c>
      <c r="BA14" s="3">
        <v>9</v>
      </c>
      <c r="BB14" s="3">
        <v>9</v>
      </c>
      <c r="BC14" s="3">
        <v>10</v>
      </c>
      <c r="BD14" s="3">
        <v>10</v>
      </c>
      <c r="BE14" s="3">
        <v>11</v>
      </c>
      <c r="BF14" s="3">
        <v>12</v>
      </c>
      <c r="BG14" s="3">
        <v>13</v>
      </c>
      <c r="BH14" s="3">
        <v>14</v>
      </c>
      <c r="BI14" s="3">
        <v>15</v>
      </c>
      <c r="BJ14" s="3">
        <v>16</v>
      </c>
      <c r="BK14" s="3">
        <v>18</v>
      </c>
      <c r="BL14" s="3">
        <v>19</v>
      </c>
      <c r="BM14" s="3">
        <v>12</v>
      </c>
      <c r="BN14" s="3">
        <v>10</v>
      </c>
      <c r="BO14" s="3">
        <v>9</v>
      </c>
      <c r="BP14" s="3">
        <v>9</v>
      </c>
      <c r="BQ14" s="3">
        <v>9</v>
      </c>
      <c r="BR14" s="3">
        <v>9</v>
      </c>
      <c r="BS14" s="3">
        <v>9</v>
      </c>
      <c r="BT14" s="3">
        <v>9</v>
      </c>
      <c r="BU14" s="3">
        <v>9</v>
      </c>
      <c r="BV14" s="3">
        <v>9</v>
      </c>
      <c r="BW14" s="3">
        <v>10</v>
      </c>
      <c r="BX14" s="3">
        <v>10</v>
      </c>
      <c r="BY14" s="3">
        <v>11</v>
      </c>
      <c r="BZ14" s="3">
        <v>12</v>
      </c>
      <c r="CA14" s="3">
        <v>13</v>
      </c>
      <c r="CB14" s="3">
        <v>14</v>
      </c>
      <c r="CC14" s="3">
        <v>15</v>
      </c>
      <c r="CD14" s="3">
        <v>17</v>
      </c>
      <c r="CE14" s="3">
        <v>18</v>
      </c>
      <c r="CF14" s="3">
        <v>19</v>
      </c>
      <c r="CG14" s="3">
        <v>8</v>
      </c>
      <c r="CH14" s="3">
        <v>8</v>
      </c>
      <c r="CI14" s="3">
        <v>9</v>
      </c>
      <c r="CJ14" s="3">
        <v>9</v>
      </c>
      <c r="CK14" s="3">
        <v>10</v>
      </c>
      <c r="CL14" s="3">
        <v>11</v>
      </c>
      <c r="CM14" s="3">
        <v>11</v>
      </c>
      <c r="CN14" s="3">
        <v>11</v>
      </c>
      <c r="CO14" s="3">
        <v>12</v>
      </c>
      <c r="CP14" s="3">
        <v>13</v>
      </c>
      <c r="CQ14" s="3">
        <v>13</v>
      </c>
      <c r="CR14" s="3">
        <v>14</v>
      </c>
      <c r="CS14" s="3">
        <v>14</v>
      </c>
      <c r="CT14" s="3">
        <v>15</v>
      </c>
      <c r="CU14" s="3">
        <v>16</v>
      </c>
      <c r="CV14" s="3">
        <v>17</v>
      </c>
      <c r="CW14" s="3">
        <v>17</v>
      </c>
      <c r="CX14" s="3">
        <v>18</v>
      </c>
      <c r="CY14" s="3">
        <v>19</v>
      </c>
      <c r="CZ14" s="3">
        <v>19</v>
      </c>
      <c r="DA14" s="3">
        <v>10</v>
      </c>
      <c r="DB14" s="3">
        <v>9</v>
      </c>
      <c r="DC14" s="3">
        <v>10</v>
      </c>
      <c r="DD14" s="3">
        <v>10</v>
      </c>
      <c r="DE14" s="3">
        <v>10</v>
      </c>
      <c r="DF14" s="3">
        <v>11</v>
      </c>
      <c r="DG14" s="3">
        <v>12</v>
      </c>
      <c r="DH14" s="3">
        <v>12</v>
      </c>
      <c r="DI14" s="3">
        <v>13</v>
      </c>
      <c r="DJ14" s="3">
        <v>14</v>
      </c>
      <c r="DK14" s="3">
        <v>15</v>
      </c>
      <c r="DL14" s="3">
        <v>16</v>
      </c>
      <c r="DM14" s="3">
        <v>16</v>
      </c>
      <c r="DN14" s="3">
        <v>17</v>
      </c>
      <c r="DO14" s="3">
        <v>18</v>
      </c>
      <c r="DP14" s="3">
        <v>19</v>
      </c>
      <c r="DQ14" s="3">
        <v>19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153</v>
      </c>
      <c r="F15" s="3">
        <v>129</v>
      </c>
      <c r="G15" s="3">
        <v>123</v>
      </c>
      <c r="H15" s="3">
        <v>125</v>
      </c>
      <c r="I15" s="3">
        <v>126</v>
      </c>
      <c r="J15" s="3">
        <v>129</v>
      </c>
      <c r="K15" s="3">
        <v>134</v>
      </c>
      <c r="L15" s="3">
        <v>140</v>
      </c>
      <c r="M15" s="3">
        <v>141</v>
      </c>
      <c r="N15" s="3">
        <v>144</v>
      </c>
      <c r="O15" s="3">
        <v>147</v>
      </c>
      <c r="P15" s="3">
        <v>149</v>
      </c>
      <c r="Q15" s="3">
        <v>151</v>
      </c>
      <c r="R15" s="3">
        <v>154</v>
      </c>
      <c r="S15" s="3">
        <v>156</v>
      </c>
      <c r="T15" s="3">
        <v>159</v>
      </c>
      <c r="U15" s="3">
        <v>160</v>
      </c>
      <c r="V15" s="3">
        <v>163</v>
      </c>
      <c r="W15" s="3">
        <v>166</v>
      </c>
      <c r="X15" s="3">
        <v>166</v>
      </c>
      <c r="Y15" s="3">
        <v>71</v>
      </c>
      <c r="Z15" s="3">
        <v>84</v>
      </c>
      <c r="AA15" s="3">
        <v>94</v>
      </c>
      <c r="AB15" s="3">
        <v>104</v>
      </c>
      <c r="AC15" s="3">
        <v>111</v>
      </c>
      <c r="AD15" s="3">
        <v>118</v>
      </c>
      <c r="AE15" s="3">
        <v>124</v>
      </c>
      <c r="AF15" s="3">
        <v>129</v>
      </c>
      <c r="AG15" s="3">
        <v>135</v>
      </c>
      <c r="AH15" s="3">
        <v>139</v>
      </c>
      <c r="AI15" s="3">
        <v>144</v>
      </c>
      <c r="AJ15" s="3">
        <v>148</v>
      </c>
      <c r="AK15" s="3">
        <v>152</v>
      </c>
      <c r="AL15" s="3">
        <v>154</v>
      </c>
      <c r="AM15" s="3">
        <v>158</v>
      </c>
      <c r="AN15" s="3">
        <v>160</v>
      </c>
      <c r="AO15" s="3">
        <v>161</v>
      </c>
      <c r="AP15" s="3">
        <v>161</v>
      </c>
      <c r="AQ15" s="3">
        <v>163</v>
      </c>
      <c r="AR15" s="3">
        <v>166</v>
      </c>
      <c r="AS15" s="3">
        <v>201</v>
      </c>
      <c r="AT15" s="3">
        <v>155</v>
      </c>
      <c r="AU15" s="3">
        <v>141</v>
      </c>
      <c r="AV15" s="3">
        <v>133</v>
      </c>
      <c r="AW15" s="3">
        <v>130</v>
      </c>
      <c r="AX15" s="3">
        <v>129</v>
      </c>
      <c r="AY15" s="3">
        <v>129</v>
      </c>
      <c r="AZ15" s="3">
        <v>128</v>
      </c>
      <c r="BA15" s="3">
        <v>129</v>
      </c>
      <c r="BB15" s="3">
        <v>128</v>
      </c>
      <c r="BC15" s="3">
        <v>132</v>
      </c>
      <c r="BD15" s="3">
        <v>135</v>
      </c>
      <c r="BE15" s="3">
        <v>140</v>
      </c>
      <c r="BF15" s="3">
        <v>145</v>
      </c>
      <c r="BG15" s="3">
        <v>147</v>
      </c>
      <c r="BH15" s="3">
        <v>153</v>
      </c>
      <c r="BI15" s="3">
        <v>156</v>
      </c>
      <c r="BJ15" s="3">
        <v>156</v>
      </c>
      <c r="BK15" s="3">
        <v>165</v>
      </c>
      <c r="BL15" s="3">
        <v>166</v>
      </c>
      <c r="BM15" s="3">
        <v>57</v>
      </c>
      <c r="BN15" s="3">
        <v>68</v>
      </c>
      <c r="BO15" s="3">
        <v>76</v>
      </c>
      <c r="BP15" s="3">
        <v>84</v>
      </c>
      <c r="BQ15" s="3">
        <v>91</v>
      </c>
      <c r="BR15" s="3">
        <v>98</v>
      </c>
      <c r="BS15" s="3">
        <v>104</v>
      </c>
      <c r="BT15" s="3">
        <v>108</v>
      </c>
      <c r="BU15" s="3">
        <v>112</v>
      </c>
      <c r="BV15" s="3">
        <v>116</v>
      </c>
      <c r="BW15" s="3">
        <v>120</v>
      </c>
      <c r="BX15" s="3">
        <v>124</v>
      </c>
      <c r="BY15" s="3">
        <v>133</v>
      </c>
      <c r="BZ15" s="3">
        <v>140</v>
      </c>
      <c r="CA15" s="3">
        <v>145</v>
      </c>
      <c r="CB15" s="3">
        <v>152</v>
      </c>
      <c r="CC15" s="3">
        <v>156</v>
      </c>
      <c r="CD15" s="3">
        <v>161</v>
      </c>
      <c r="CE15" s="3">
        <v>165</v>
      </c>
      <c r="CF15" s="3">
        <v>166</v>
      </c>
      <c r="CG15" s="3">
        <v>126</v>
      </c>
      <c r="CH15" s="3">
        <v>80</v>
      </c>
      <c r="CI15" s="3">
        <v>74</v>
      </c>
      <c r="CJ15" s="3">
        <v>75</v>
      </c>
      <c r="CK15" s="3">
        <v>82</v>
      </c>
      <c r="CL15" s="3">
        <v>93</v>
      </c>
      <c r="CM15" s="3">
        <v>100</v>
      </c>
      <c r="CN15" s="3">
        <v>109</v>
      </c>
      <c r="CO15" s="3">
        <v>117</v>
      </c>
      <c r="CP15" s="3">
        <v>126</v>
      </c>
      <c r="CQ15" s="3">
        <v>133</v>
      </c>
      <c r="CR15" s="3">
        <v>140</v>
      </c>
      <c r="CS15" s="3">
        <v>144</v>
      </c>
      <c r="CT15" s="3">
        <v>148</v>
      </c>
      <c r="CU15" s="3">
        <v>152</v>
      </c>
      <c r="CV15" s="3">
        <v>156</v>
      </c>
      <c r="CW15" s="3">
        <v>159</v>
      </c>
      <c r="CX15" s="3">
        <v>162</v>
      </c>
      <c r="CY15" s="3">
        <v>165</v>
      </c>
      <c r="CZ15" s="3">
        <v>166</v>
      </c>
      <c r="DA15" s="3">
        <v>1177</v>
      </c>
      <c r="DB15" s="3">
        <v>407</v>
      </c>
      <c r="DC15" s="3">
        <v>255</v>
      </c>
      <c r="DD15" s="3">
        <v>193</v>
      </c>
      <c r="DE15" s="3">
        <v>166</v>
      </c>
      <c r="DF15" s="3">
        <v>156</v>
      </c>
      <c r="DG15" s="3">
        <v>148</v>
      </c>
      <c r="DH15" s="3">
        <v>149</v>
      </c>
      <c r="DI15" s="3">
        <v>150</v>
      </c>
      <c r="DJ15" s="3">
        <v>153</v>
      </c>
      <c r="DK15" s="3">
        <v>156</v>
      </c>
      <c r="DL15" s="3">
        <v>157</v>
      </c>
      <c r="DM15" s="3">
        <v>159</v>
      </c>
      <c r="DN15" s="3">
        <v>161</v>
      </c>
      <c r="DO15" s="3">
        <v>162</v>
      </c>
      <c r="DP15" s="3">
        <v>162</v>
      </c>
      <c r="DQ15" s="3">
        <v>166</v>
      </c>
    </row>
    <row r="16" spans="2:121" x14ac:dyDescent="0.3">
      <c r="B16" s="9"/>
      <c r="C16" s="2">
        <v>0.1</v>
      </c>
      <c r="D16" s="2">
        <v>1.5</v>
      </c>
      <c r="E16" s="3">
        <v>28</v>
      </c>
      <c r="F16" s="3">
        <v>28</v>
      </c>
      <c r="G16" s="3">
        <v>29</v>
      </c>
      <c r="H16" s="3">
        <v>31</v>
      </c>
      <c r="I16" s="3">
        <v>33</v>
      </c>
      <c r="J16" s="3">
        <v>35</v>
      </c>
      <c r="K16" s="3">
        <v>38</v>
      </c>
      <c r="L16" s="3">
        <v>41</v>
      </c>
      <c r="M16" s="3">
        <v>42</v>
      </c>
      <c r="N16" s="3">
        <v>44</v>
      </c>
      <c r="O16" s="3">
        <v>46</v>
      </c>
      <c r="P16" s="3">
        <v>49</v>
      </c>
      <c r="Q16" s="3">
        <v>50</v>
      </c>
      <c r="R16" s="3">
        <v>52</v>
      </c>
      <c r="S16" s="3">
        <v>54</v>
      </c>
      <c r="T16" s="3">
        <v>56</v>
      </c>
      <c r="U16" s="3">
        <v>57</v>
      </c>
      <c r="V16" s="3">
        <v>59</v>
      </c>
      <c r="W16" s="3">
        <v>62</v>
      </c>
      <c r="X16" s="3">
        <v>62</v>
      </c>
      <c r="Y16" s="3">
        <v>22</v>
      </c>
      <c r="Z16" s="3">
        <v>24</v>
      </c>
      <c r="AA16" s="3">
        <v>26</v>
      </c>
      <c r="AB16" s="3">
        <v>29</v>
      </c>
      <c r="AC16" s="3">
        <v>31</v>
      </c>
      <c r="AD16" s="3">
        <v>34</v>
      </c>
      <c r="AE16" s="3">
        <v>36</v>
      </c>
      <c r="AF16" s="3">
        <v>39</v>
      </c>
      <c r="AG16" s="3">
        <v>41</v>
      </c>
      <c r="AH16" s="3">
        <v>43</v>
      </c>
      <c r="AI16" s="3">
        <v>46</v>
      </c>
      <c r="AJ16" s="3">
        <v>49</v>
      </c>
      <c r="AK16" s="3">
        <v>51</v>
      </c>
      <c r="AL16" s="3">
        <v>53</v>
      </c>
      <c r="AM16" s="3">
        <v>54</v>
      </c>
      <c r="AN16" s="3">
        <v>56</v>
      </c>
      <c r="AO16" s="3">
        <v>58</v>
      </c>
      <c r="AP16" s="3">
        <v>59</v>
      </c>
      <c r="AQ16" s="3">
        <v>61</v>
      </c>
      <c r="AR16" s="3">
        <v>62</v>
      </c>
      <c r="AS16" s="3">
        <v>32</v>
      </c>
      <c r="AT16" s="3">
        <v>29</v>
      </c>
      <c r="AU16" s="3">
        <v>28</v>
      </c>
      <c r="AV16" s="3">
        <v>28</v>
      </c>
      <c r="AW16" s="3">
        <v>29</v>
      </c>
      <c r="AX16" s="3">
        <v>30</v>
      </c>
      <c r="AY16" s="3">
        <v>31</v>
      </c>
      <c r="AZ16" s="3">
        <v>31</v>
      </c>
      <c r="BA16" s="3">
        <v>33</v>
      </c>
      <c r="BB16" s="3">
        <v>34</v>
      </c>
      <c r="BC16" s="3">
        <v>36</v>
      </c>
      <c r="BD16" s="3">
        <v>38</v>
      </c>
      <c r="BE16" s="3">
        <v>41</v>
      </c>
      <c r="BF16" s="3">
        <v>44</v>
      </c>
      <c r="BG16" s="3">
        <v>47</v>
      </c>
      <c r="BH16" s="3">
        <v>50</v>
      </c>
      <c r="BI16" s="3">
        <v>53</v>
      </c>
      <c r="BJ16" s="3">
        <v>55</v>
      </c>
      <c r="BK16" s="3">
        <v>60</v>
      </c>
      <c r="BL16" s="3">
        <v>62</v>
      </c>
      <c r="BM16" s="3">
        <v>23</v>
      </c>
      <c r="BN16" s="3">
        <v>23</v>
      </c>
      <c r="BO16" s="3">
        <v>23</v>
      </c>
      <c r="BP16" s="3">
        <v>24</v>
      </c>
      <c r="BQ16" s="3">
        <v>25</v>
      </c>
      <c r="BR16" s="3">
        <v>26</v>
      </c>
      <c r="BS16" s="3">
        <v>28</v>
      </c>
      <c r="BT16" s="3">
        <v>29</v>
      </c>
      <c r="BU16" s="3">
        <v>31</v>
      </c>
      <c r="BV16" s="3">
        <v>32</v>
      </c>
      <c r="BW16" s="3">
        <v>34</v>
      </c>
      <c r="BX16" s="3">
        <v>37</v>
      </c>
      <c r="BY16" s="3">
        <v>40</v>
      </c>
      <c r="BZ16" s="3">
        <v>44</v>
      </c>
      <c r="CA16" s="3">
        <v>47</v>
      </c>
      <c r="CB16" s="3">
        <v>50</v>
      </c>
      <c r="CC16" s="3">
        <v>53</v>
      </c>
      <c r="CD16" s="3">
        <v>57</v>
      </c>
      <c r="CE16" s="3">
        <v>60</v>
      </c>
      <c r="CF16" s="3">
        <v>62</v>
      </c>
      <c r="CG16" s="3">
        <v>29</v>
      </c>
      <c r="CH16" s="3">
        <v>26</v>
      </c>
      <c r="CI16" s="3">
        <v>26</v>
      </c>
      <c r="CJ16" s="3">
        <v>27</v>
      </c>
      <c r="CK16" s="3">
        <v>29</v>
      </c>
      <c r="CL16" s="3">
        <v>32</v>
      </c>
      <c r="CM16" s="3">
        <v>34</v>
      </c>
      <c r="CN16" s="3">
        <v>37</v>
      </c>
      <c r="CO16" s="3">
        <v>39</v>
      </c>
      <c r="CP16" s="3">
        <v>42</v>
      </c>
      <c r="CQ16" s="3">
        <v>44</v>
      </c>
      <c r="CR16" s="3">
        <v>47</v>
      </c>
      <c r="CS16" s="3">
        <v>49</v>
      </c>
      <c r="CT16" s="3">
        <v>52</v>
      </c>
      <c r="CU16" s="3">
        <v>54</v>
      </c>
      <c r="CV16" s="3">
        <v>56</v>
      </c>
      <c r="CW16" s="3">
        <v>58</v>
      </c>
      <c r="CX16" s="3">
        <v>59</v>
      </c>
      <c r="CY16" s="3">
        <v>61</v>
      </c>
      <c r="CZ16" s="3">
        <v>62</v>
      </c>
      <c r="DA16" s="3">
        <v>111</v>
      </c>
      <c r="DB16" s="3">
        <v>64</v>
      </c>
      <c r="DC16" s="3">
        <v>52</v>
      </c>
      <c r="DD16" s="3">
        <v>46</v>
      </c>
      <c r="DE16" s="3">
        <v>44</v>
      </c>
      <c r="DF16" s="3">
        <v>45</v>
      </c>
      <c r="DG16" s="3">
        <v>45</v>
      </c>
      <c r="DH16" s="3">
        <v>47</v>
      </c>
      <c r="DI16" s="3">
        <v>49</v>
      </c>
      <c r="DJ16" s="3">
        <v>51</v>
      </c>
      <c r="DK16" s="3">
        <v>53</v>
      </c>
      <c r="DL16" s="3">
        <v>55</v>
      </c>
      <c r="DM16" s="3">
        <v>56</v>
      </c>
      <c r="DN16" s="3">
        <v>58</v>
      </c>
      <c r="DO16" s="3">
        <v>59</v>
      </c>
      <c r="DP16" s="3">
        <v>60</v>
      </c>
      <c r="DQ16" s="3">
        <v>62</v>
      </c>
    </row>
    <row r="17" spans="2:121" x14ac:dyDescent="0.3">
      <c r="B17" s="9"/>
      <c r="C17" s="2">
        <v>0.1</v>
      </c>
      <c r="D17" s="2">
        <v>1.75</v>
      </c>
      <c r="E17" s="3">
        <v>12</v>
      </c>
      <c r="F17" s="3">
        <v>13</v>
      </c>
      <c r="G17" s="3">
        <v>13</v>
      </c>
      <c r="H17" s="3">
        <v>14</v>
      </c>
      <c r="I17" s="3">
        <v>15</v>
      </c>
      <c r="J17" s="3">
        <v>16</v>
      </c>
      <c r="K17" s="3">
        <v>17</v>
      </c>
      <c r="L17" s="3">
        <v>18</v>
      </c>
      <c r="M17" s="3">
        <v>19</v>
      </c>
      <c r="N17" s="3">
        <v>20</v>
      </c>
      <c r="O17" s="3">
        <v>22</v>
      </c>
      <c r="P17" s="3">
        <v>23</v>
      </c>
      <c r="Q17" s="3">
        <v>24</v>
      </c>
      <c r="R17" s="3">
        <v>25</v>
      </c>
      <c r="S17" s="3">
        <v>26</v>
      </c>
      <c r="T17" s="3">
        <v>27</v>
      </c>
      <c r="U17" s="3">
        <v>28</v>
      </c>
      <c r="V17" s="3">
        <v>30</v>
      </c>
      <c r="W17" s="3">
        <v>31</v>
      </c>
      <c r="X17" s="3">
        <v>31</v>
      </c>
      <c r="Y17" s="3">
        <v>13</v>
      </c>
      <c r="Z17" s="3">
        <v>13</v>
      </c>
      <c r="AA17" s="3">
        <v>13</v>
      </c>
      <c r="AB17" s="3">
        <v>14</v>
      </c>
      <c r="AC17" s="3">
        <v>15</v>
      </c>
      <c r="AD17" s="3">
        <v>16</v>
      </c>
      <c r="AE17" s="3">
        <v>17</v>
      </c>
      <c r="AF17" s="3">
        <v>18</v>
      </c>
      <c r="AG17" s="3">
        <v>19</v>
      </c>
      <c r="AH17" s="3">
        <v>20</v>
      </c>
      <c r="AI17" s="3">
        <v>22</v>
      </c>
      <c r="AJ17" s="3">
        <v>23</v>
      </c>
      <c r="AK17" s="3">
        <v>24</v>
      </c>
      <c r="AL17" s="3">
        <v>25</v>
      </c>
      <c r="AM17" s="3">
        <v>26</v>
      </c>
      <c r="AN17" s="3">
        <v>28</v>
      </c>
      <c r="AO17" s="3">
        <v>29</v>
      </c>
      <c r="AP17" s="3">
        <v>29</v>
      </c>
      <c r="AQ17" s="3">
        <v>30</v>
      </c>
      <c r="AR17" s="3">
        <v>31</v>
      </c>
      <c r="AS17" s="3">
        <v>14</v>
      </c>
      <c r="AT17" s="3">
        <v>13</v>
      </c>
      <c r="AU17" s="3">
        <v>13</v>
      </c>
      <c r="AV17" s="3">
        <v>13</v>
      </c>
      <c r="AW17" s="3">
        <v>13</v>
      </c>
      <c r="AX17" s="3">
        <v>13</v>
      </c>
      <c r="AY17" s="3">
        <v>14</v>
      </c>
      <c r="AZ17" s="3">
        <v>14</v>
      </c>
      <c r="BA17" s="3">
        <v>15</v>
      </c>
      <c r="BB17" s="3">
        <v>15</v>
      </c>
      <c r="BC17" s="3">
        <v>16</v>
      </c>
      <c r="BD17" s="3">
        <v>17</v>
      </c>
      <c r="BE17" s="3">
        <v>19</v>
      </c>
      <c r="BF17" s="3">
        <v>20</v>
      </c>
      <c r="BG17" s="3">
        <v>22</v>
      </c>
      <c r="BH17" s="3">
        <v>24</v>
      </c>
      <c r="BI17" s="3">
        <v>26</v>
      </c>
      <c r="BJ17" s="3">
        <v>27</v>
      </c>
      <c r="BK17" s="3">
        <v>30</v>
      </c>
      <c r="BL17" s="3">
        <v>31</v>
      </c>
      <c r="BM17" s="3">
        <v>16</v>
      </c>
      <c r="BN17" s="3">
        <v>14</v>
      </c>
      <c r="BO17" s="3">
        <v>13</v>
      </c>
      <c r="BP17" s="3">
        <v>13</v>
      </c>
      <c r="BQ17" s="3">
        <v>13</v>
      </c>
      <c r="BR17" s="3">
        <v>13</v>
      </c>
      <c r="BS17" s="3">
        <v>13</v>
      </c>
      <c r="BT17" s="3">
        <v>14</v>
      </c>
      <c r="BU17" s="3">
        <v>14</v>
      </c>
      <c r="BV17" s="3">
        <v>15</v>
      </c>
      <c r="BW17" s="3">
        <v>16</v>
      </c>
      <c r="BX17" s="3">
        <v>17</v>
      </c>
      <c r="BY17" s="3">
        <v>19</v>
      </c>
      <c r="BZ17" s="3">
        <v>20</v>
      </c>
      <c r="CA17" s="3">
        <v>22</v>
      </c>
      <c r="CB17" s="3">
        <v>24</v>
      </c>
      <c r="CC17" s="3">
        <v>26</v>
      </c>
      <c r="CD17" s="3">
        <v>28</v>
      </c>
      <c r="CE17" s="3">
        <v>30</v>
      </c>
      <c r="CF17" s="3">
        <v>31</v>
      </c>
      <c r="CG17" s="3">
        <v>13</v>
      </c>
      <c r="CH17" s="3">
        <v>13</v>
      </c>
      <c r="CI17" s="3">
        <v>14</v>
      </c>
      <c r="CJ17" s="3">
        <v>14</v>
      </c>
      <c r="CK17" s="3">
        <v>15</v>
      </c>
      <c r="CL17" s="3">
        <v>16</v>
      </c>
      <c r="CM17" s="3">
        <v>17</v>
      </c>
      <c r="CN17" s="3">
        <v>18</v>
      </c>
      <c r="CO17" s="3">
        <v>19</v>
      </c>
      <c r="CP17" s="3">
        <v>20</v>
      </c>
      <c r="CQ17" s="3">
        <v>22</v>
      </c>
      <c r="CR17" s="3">
        <v>23</v>
      </c>
      <c r="CS17" s="3">
        <v>24</v>
      </c>
      <c r="CT17" s="3">
        <v>25</v>
      </c>
      <c r="CU17" s="3">
        <v>26</v>
      </c>
      <c r="CV17" s="3">
        <v>27</v>
      </c>
      <c r="CW17" s="3">
        <v>29</v>
      </c>
      <c r="CX17" s="3">
        <v>30</v>
      </c>
      <c r="CY17" s="3">
        <v>31</v>
      </c>
      <c r="CZ17" s="3">
        <v>31</v>
      </c>
      <c r="DA17" s="3">
        <v>25</v>
      </c>
      <c r="DB17" s="3">
        <v>19</v>
      </c>
      <c r="DC17" s="3">
        <v>18</v>
      </c>
      <c r="DD17" s="3">
        <v>18</v>
      </c>
      <c r="DE17" s="3">
        <v>18</v>
      </c>
      <c r="DF17" s="3">
        <v>19</v>
      </c>
      <c r="DG17" s="3">
        <v>20</v>
      </c>
      <c r="DH17" s="3">
        <v>21</v>
      </c>
      <c r="DI17" s="3">
        <v>23</v>
      </c>
      <c r="DJ17" s="3">
        <v>24</v>
      </c>
      <c r="DK17" s="3">
        <v>25</v>
      </c>
      <c r="DL17" s="3">
        <v>26</v>
      </c>
      <c r="DM17" s="3">
        <v>27</v>
      </c>
      <c r="DN17" s="3">
        <v>29</v>
      </c>
      <c r="DO17" s="3">
        <v>30</v>
      </c>
      <c r="DP17" s="3">
        <v>30</v>
      </c>
      <c r="DQ17" s="3">
        <v>31</v>
      </c>
    </row>
    <row r="18" spans="2:121" x14ac:dyDescent="0.3">
      <c r="B18" s="9"/>
      <c r="C18" s="2">
        <v>0.1</v>
      </c>
      <c r="D18" s="2">
        <v>2</v>
      </c>
      <c r="E18" s="3">
        <v>7</v>
      </c>
      <c r="F18" s="3">
        <v>8</v>
      </c>
      <c r="G18" s="3">
        <v>8</v>
      </c>
      <c r="H18" s="3">
        <v>9</v>
      </c>
      <c r="I18" s="3">
        <v>9</v>
      </c>
      <c r="J18" s="3">
        <v>10</v>
      </c>
      <c r="K18" s="3">
        <v>10</v>
      </c>
      <c r="L18" s="3">
        <v>11</v>
      </c>
      <c r="M18" s="3">
        <v>11</v>
      </c>
      <c r="N18" s="3">
        <v>12</v>
      </c>
      <c r="O18" s="3">
        <v>13</v>
      </c>
      <c r="P18" s="3">
        <v>13</v>
      </c>
      <c r="Q18" s="3">
        <v>14</v>
      </c>
      <c r="R18" s="3">
        <v>15</v>
      </c>
      <c r="S18" s="3">
        <v>16</v>
      </c>
      <c r="T18" s="3">
        <v>16</v>
      </c>
      <c r="U18" s="3">
        <v>17</v>
      </c>
      <c r="V18" s="3">
        <v>18</v>
      </c>
      <c r="W18" s="3">
        <v>19</v>
      </c>
      <c r="X18" s="3">
        <v>19</v>
      </c>
      <c r="Y18" s="3">
        <v>9</v>
      </c>
      <c r="Z18" s="3">
        <v>9</v>
      </c>
      <c r="AA18" s="3">
        <v>9</v>
      </c>
      <c r="AB18" s="3">
        <v>9</v>
      </c>
      <c r="AC18" s="3">
        <v>9</v>
      </c>
      <c r="AD18" s="3">
        <v>10</v>
      </c>
      <c r="AE18" s="3">
        <v>10</v>
      </c>
      <c r="AF18" s="3">
        <v>11</v>
      </c>
      <c r="AG18" s="3">
        <v>12</v>
      </c>
      <c r="AH18" s="3">
        <v>12</v>
      </c>
      <c r="AI18" s="3">
        <v>13</v>
      </c>
      <c r="AJ18" s="3">
        <v>14</v>
      </c>
      <c r="AK18" s="3">
        <v>14</v>
      </c>
      <c r="AL18" s="3">
        <v>15</v>
      </c>
      <c r="AM18" s="3">
        <v>16</v>
      </c>
      <c r="AN18" s="3">
        <v>16</v>
      </c>
      <c r="AO18" s="3">
        <v>17</v>
      </c>
      <c r="AP18" s="3">
        <v>18</v>
      </c>
      <c r="AQ18" s="3">
        <v>18</v>
      </c>
      <c r="AR18" s="3">
        <v>19</v>
      </c>
      <c r="AS18" s="3">
        <v>8</v>
      </c>
      <c r="AT18" s="3">
        <v>8</v>
      </c>
      <c r="AU18" s="3">
        <v>8</v>
      </c>
      <c r="AV18" s="3">
        <v>8</v>
      </c>
      <c r="AW18" s="3">
        <v>8</v>
      </c>
      <c r="AX18" s="3">
        <v>8</v>
      </c>
      <c r="AY18" s="3">
        <v>8</v>
      </c>
      <c r="AZ18" s="3">
        <v>8</v>
      </c>
      <c r="BA18" s="3">
        <v>9</v>
      </c>
      <c r="BB18" s="3">
        <v>9</v>
      </c>
      <c r="BC18" s="3">
        <v>10</v>
      </c>
      <c r="BD18" s="3">
        <v>10</v>
      </c>
      <c r="BE18" s="3">
        <v>11</v>
      </c>
      <c r="BF18" s="3">
        <v>12</v>
      </c>
      <c r="BG18" s="3">
        <v>13</v>
      </c>
      <c r="BH18" s="3">
        <v>14</v>
      </c>
      <c r="BI18" s="3">
        <v>15</v>
      </c>
      <c r="BJ18" s="3">
        <v>16</v>
      </c>
      <c r="BK18" s="3">
        <v>18</v>
      </c>
      <c r="BL18" s="3">
        <v>19</v>
      </c>
      <c r="BM18" s="3">
        <v>12</v>
      </c>
      <c r="BN18" s="3">
        <v>10</v>
      </c>
      <c r="BO18" s="3">
        <v>9</v>
      </c>
      <c r="BP18" s="3">
        <v>9</v>
      </c>
      <c r="BQ18" s="3">
        <v>9</v>
      </c>
      <c r="BR18" s="3">
        <v>9</v>
      </c>
      <c r="BS18" s="3">
        <v>9</v>
      </c>
      <c r="BT18" s="3">
        <v>9</v>
      </c>
      <c r="BU18" s="3">
        <v>9</v>
      </c>
      <c r="BV18" s="3">
        <v>9</v>
      </c>
      <c r="BW18" s="3">
        <v>10</v>
      </c>
      <c r="BX18" s="3">
        <v>10</v>
      </c>
      <c r="BY18" s="3">
        <v>11</v>
      </c>
      <c r="BZ18" s="3">
        <v>12</v>
      </c>
      <c r="CA18" s="3">
        <v>13</v>
      </c>
      <c r="CB18" s="3">
        <v>14</v>
      </c>
      <c r="CC18" s="3">
        <v>15</v>
      </c>
      <c r="CD18" s="3">
        <v>17</v>
      </c>
      <c r="CE18" s="3">
        <v>18</v>
      </c>
      <c r="CF18" s="3">
        <v>19</v>
      </c>
      <c r="CG18" s="3">
        <v>8</v>
      </c>
      <c r="CH18" s="3">
        <v>8</v>
      </c>
      <c r="CI18" s="3">
        <v>9</v>
      </c>
      <c r="CJ18" s="3">
        <v>9</v>
      </c>
      <c r="CK18" s="3">
        <v>10</v>
      </c>
      <c r="CL18" s="3">
        <v>10</v>
      </c>
      <c r="CM18" s="3">
        <v>11</v>
      </c>
      <c r="CN18" s="3">
        <v>11</v>
      </c>
      <c r="CO18" s="3">
        <v>12</v>
      </c>
      <c r="CP18" s="3">
        <v>12</v>
      </c>
      <c r="CQ18" s="3">
        <v>13</v>
      </c>
      <c r="CR18" s="3">
        <v>14</v>
      </c>
      <c r="CS18" s="3">
        <v>14</v>
      </c>
      <c r="CT18" s="3">
        <v>15</v>
      </c>
      <c r="CU18" s="3">
        <v>16</v>
      </c>
      <c r="CV18" s="3">
        <v>16</v>
      </c>
      <c r="CW18" s="3">
        <v>17</v>
      </c>
      <c r="CX18" s="3">
        <v>18</v>
      </c>
      <c r="CY18" s="3">
        <v>19</v>
      </c>
      <c r="CZ18" s="3">
        <v>19</v>
      </c>
      <c r="DA18" s="3">
        <v>10</v>
      </c>
      <c r="DB18" s="3">
        <v>9</v>
      </c>
      <c r="DC18" s="3">
        <v>9</v>
      </c>
      <c r="DD18" s="3">
        <v>10</v>
      </c>
      <c r="DE18" s="3">
        <v>10</v>
      </c>
      <c r="DF18" s="3">
        <v>11</v>
      </c>
      <c r="DG18" s="3">
        <v>11</v>
      </c>
      <c r="DH18" s="3">
        <v>12</v>
      </c>
      <c r="DI18" s="3">
        <v>13</v>
      </c>
      <c r="DJ18" s="3">
        <v>14</v>
      </c>
      <c r="DK18" s="3">
        <v>15</v>
      </c>
      <c r="DL18" s="3">
        <v>16</v>
      </c>
      <c r="DM18" s="3">
        <v>16</v>
      </c>
      <c r="DN18" s="3">
        <v>17</v>
      </c>
      <c r="DO18" s="3">
        <v>18</v>
      </c>
      <c r="DP18" s="3">
        <v>18</v>
      </c>
      <c r="DQ18" s="3">
        <v>19</v>
      </c>
    </row>
    <row r="19" spans="2:121" x14ac:dyDescent="0.3">
      <c r="B19" s="9"/>
      <c r="C19" s="2">
        <v>0.25</v>
      </c>
      <c r="D19" s="2">
        <v>1.25</v>
      </c>
      <c r="E19" s="3">
        <v>86</v>
      </c>
      <c r="F19" s="3">
        <v>79</v>
      </c>
      <c r="G19" s="3">
        <v>78</v>
      </c>
      <c r="H19" s="3">
        <v>81</v>
      </c>
      <c r="I19" s="3">
        <v>82</v>
      </c>
      <c r="J19" s="3">
        <v>86</v>
      </c>
      <c r="K19" s="3">
        <v>89</v>
      </c>
      <c r="L19" s="3">
        <v>94</v>
      </c>
      <c r="M19" s="3">
        <v>95</v>
      </c>
      <c r="N19" s="3">
        <v>97</v>
      </c>
      <c r="O19" s="3">
        <v>100</v>
      </c>
      <c r="P19" s="3">
        <v>102</v>
      </c>
      <c r="Q19" s="3">
        <v>104</v>
      </c>
      <c r="R19" s="3">
        <v>107</v>
      </c>
      <c r="S19" s="3">
        <v>109</v>
      </c>
      <c r="T19" s="3">
        <v>112</v>
      </c>
      <c r="U19" s="3">
        <v>113</v>
      </c>
      <c r="V19" s="3">
        <v>114</v>
      </c>
      <c r="W19" s="3">
        <v>117</v>
      </c>
      <c r="X19" s="3">
        <v>118</v>
      </c>
      <c r="Y19" s="3">
        <v>49</v>
      </c>
      <c r="Z19" s="3">
        <v>56</v>
      </c>
      <c r="AA19" s="3">
        <v>63</v>
      </c>
      <c r="AB19" s="3">
        <v>69</v>
      </c>
      <c r="AC19" s="3">
        <v>74</v>
      </c>
      <c r="AD19" s="3">
        <v>79</v>
      </c>
      <c r="AE19" s="3">
        <v>84</v>
      </c>
      <c r="AF19" s="3">
        <v>87</v>
      </c>
      <c r="AG19" s="3">
        <v>92</v>
      </c>
      <c r="AH19" s="3">
        <v>95</v>
      </c>
      <c r="AI19" s="3">
        <v>99</v>
      </c>
      <c r="AJ19" s="3">
        <v>102</v>
      </c>
      <c r="AK19" s="3">
        <v>105</v>
      </c>
      <c r="AL19" s="3">
        <v>107</v>
      </c>
      <c r="AM19" s="3">
        <v>110</v>
      </c>
      <c r="AN19" s="3">
        <v>112</v>
      </c>
      <c r="AO19" s="3">
        <v>113</v>
      </c>
      <c r="AP19" s="3">
        <v>114</v>
      </c>
      <c r="AQ19" s="3">
        <v>116</v>
      </c>
      <c r="AR19" s="3">
        <v>118</v>
      </c>
      <c r="AS19" s="3">
        <v>103</v>
      </c>
      <c r="AT19" s="3">
        <v>88</v>
      </c>
      <c r="AU19" s="3">
        <v>84</v>
      </c>
      <c r="AV19" s="3">
        <v>82</v>
      </c>
      <c r="AW19" s="3">
        <v>81</v>
      </c>
      <c r="AX19" s="3">
        <v>82</v>
      </c>
      <c r="AY19" s="3">
        <v>82</v>
      </c>
      <c r="AZ19" s="3">
        <v>82</v>
      </c>
      <c r="BA19" s="3">
        <v>84</v>
      </c>
      <c r="BB19" s="3">
        <v>85</v>
      </c>
      <c r="BC19" s="3">
        <v>87</v>
      </c>
      <c r="BD19" s="3">
        <v>90</v>
      </c>
      <c r="BE19" s="3">
        <v>94</v>
      </c>
      <c r="BF19" s="3">
        <v>99</v>
      </c>
      <c r="BG19" s="3">
        <v>101</v>
      </c>
      <c r="BH19" s="3">
        <v>105</v>
      </c>
      <c r="BI19" s="3">
        <v>108</v>
      </c>
      <c r="BJ19" s="3">
        <v>110</v>
      </c>
      <c r="BK19" s="3">
        <v>116</v>
      </c>
      <c r="BL19" s="3">
        <v>118</v>
      </c>
      <c r="BM19" s="3">
        <v>42</v>
      </c>
      <c r="BN19" s="3">
        <v>48</v>
      </c>
      <c r="BO19" s="3">
        <v>52</v>
      </c>
      <c r="BP19" s="3">
        <v>57</v>
      </c>
      <c r="BQ19" s="3">
        <v>61</v>
      </c>
      <c r="BR19" s="3">
        <v>66</v>
      </c>
      <c r="BS19" s="3">
        <v>69</v>
      </c>
      <c r="BT19" s="3">
        <v>71</v>
      </c>
      <c r="BU19" s="3">
        <v>74</v>
      </c>
      <c r="BV19" s="3">
        <v>77</v>
      </c>
      <c r="BW19" s="3">
        <v>80</v>
      </c>
      <c r="BX19" s="3">
        <v>84</v>
      </c>
      <c r="BY19" s="3">
        <v>90</v>
      </c>
      <c r="BZ19" s="3">
        <v>96</v>
      </c>
      <c r="CA19" s="3">
        <v>100</v>
      </c>
      <c r="CB19" s="3">
        <v>104</v>
      </c>
      <c r="CC19" s="3">
        <v>108</v>
      </c>
      <c r="CD19" s="3">
        <v>112</v>
      </c>
      <c r="CE19" s="3">
        <v>116</v>
      </c>
      <c r="CF19" s="3">
        <v>118</v>
      </c>
      <c r="CG19" s="3">
        <v>79</v>
      </c>
      <c r="CH19" s="3">
        <v>57</v>
      </c>
      <c r="CI19" s="3">
        <v>54</v>
      </c>
      <c r="CJ19" s="3">
        <v>55</v>
      </c>
      <c r="CK19" s="3">
        <v>59</v>
      </c>
      <c r="CL19" s="3">
        <v>66</v>
      </c>
      <c r="CM19" s="3">
        <v>70</v>
      </c>
      <c r="CN19" s="3">
        <v>77</v>
      </c>
      <c r="CO19" s="3">
        <v>82</v>
      </c>
      <c r="CP19" s="3">
        <v>88</v>
      </c>
      <c r="CQ19" s="3">
        <v>92</v>
      </c>
      <c r="CR19" s="3">
        <v>97</v>
      </c>
      <c r="CS19" s="3">
        <v>101</v>
      </c>
      <c r="CT19" s="3">
        <v>104</v>
      </c>
      <c r="CU19" s="3">
        <v>107</v>
      </c>
      <c r="CV19" s="3">
        <v>110</v>
      </c>
      <c r="CW19" s="3">
        <v>112</v>
      </c>
      <c r="CX19" s="3">
        <v>114</v>
      </c>
      <c r="CY19" s="3">
        <v>117</v>
      </c>
      <c r="CZ19" s="3">
        <v>118</v>
      </c>
      <c r="DA19" s="3">
        <v>536</v>
      </c>
      <c r="DB19" s="3">
        <v>221</v>
      </c>
      <c r="DC19" s="3">
        <v>153</v>
      </c>
      <c r="DD19" s="3">
        <v>122</v>
      </c>
      <c r="DE19" s="3">
        <v>109</v>
      </c>
      <c r="DF19" s="3">
        <v>104</v>
      </c>
      <c r="DG19" s="3">
        <v>100</v>
      </c>
      <c r="DH19" s="3">
        <v>102</v>
      </c>
      <c r="DI19" s="3">
        <v>104</v>
      </c>
      <c r="DJ19" s="3">
        <v>106</v>
      </c>
      <c r="DK19" s="3">
        <v>108</v>
      </c>
      <c r="DL19" s="3">
        <v>110</v>
      </c>
      <c r="DM19" s="3">
        <v>112</v>
      </c>
      <c r="DN19" s="3">
        <v>113</v>
      </c>
      <c r="DO19" s="3">
        <v>114</v>
      </c>
      <c r="DP19" s="3">
        <v>114</v>
      </c>
      <c r="DQ19" s="3">
        <v>118</v>
      </c>
    </row>
    <row r="20" spans="2:121" x14ac:dyDescent="0.3">
      <c r="B20" s="9"/>
      <c r="C20" s="2">
        <v>0.25</v>
      </c>
      <c r="D20" s="2">
        <v>1.5</v>
      </c>
      <c r="E20" s="3">
        <v>23</v>
      </c>
      <c r="F20" s="3">
        <v>23</v>
      </c>
      <c r="G20" s="3">
        <v>24</v>
      </c>
      <c r="H20" s="3">
        <v>25</v>
      </c>
      <c r="I20" s="3">
        <v>27</v>
      </c>
      <c r="J20" s="3">
        <v>29</v>
      </c>
      <c r="K20" s="3">
        <v>31</v>
      </c>
      <c r="L20" s="3">
        <v>33</v>
      </c>
      <c r="M20" s="3">
        <v>35</v>
      </c>
      <c r="N20" s="3">
        <v>36</v>
      </c>
      <c r="O20" s="3">
        <v>38</v>
      </c>
      <c r="P20" s="3">
        <v>40</v>
      </c>
      <c r="Q20" s="3">
        <v>41</v>
      </c>
      <c r="R20" s="3">
        <v>43</v>
      </c>
      <c r="S20" s="3">
        <v>44</v>
      </c>
      <c r="T20" s="3">
        <v>46</v>
      </c>
      <c r="U20" s="3">
        <v>47</v>
      </c>
      <c r="V20" s="3">
        <v>48</v>
      </c>
      <c r="W20" s="3">
        <v>50</v>
      </c>
      <c r="X20" s="3">
        <v>51</v>
      </c>
      <c r="Y20" s="3">
        <v>20</v>
      </c>
      <c r="Z20" s="3">
        <v>21</v>
      </c>
      <c r="AA20" s="3">
        <v>22</v>
      </c>
      <c r="AB20" s="3">
        <v>24</v>
      </c>
      <c r="AC20" s="3">
        <v>26</v>
      </c>
      <c r="AD20" s="3">
        <v>28</v>
      </c>
      <c r="AE20" s="3">
        <v>30</v>
      </c>
      <c r="AF20" s="3">
        <v>32</v>
      </c>
      <c r="AG20" s="3">
        <v>34</v>
      </c>
      <c r="AH20" s="3">
        <v>36</v>
      </c>
      <c r="AI20" s="3">
        <v>38</v>
      </c>
      <c r="AJ20" s="3">
        <v>40</v>
      </c>
      <c r="AK20" s="3">
        <v>41</v>
      </c>
      <c r="AL20" s="3">
        <v>43</v>
      </c>
      <c r="AM20" s="3">
        <v>45</v>
      </c>
      <c r="AN20" s="3">
        <v>46</v>
      </c>
      <c r="AO20" s="3">
        <v>47</v>
      </c>
      <c r="AP20" s="3">
        <v>48</v>
      </c>
      <c r="AQ20" s="3">
        <v>49</v>
      </c>
      <c r="AR20" s="3">
        <v>51</v>
      </c>
      <c r="AS20" s="3">
        <v>27</v>
      </c>
      <c r="AT20" s="3">
        <v>24</v>
      </c>
      <c r="AU20" s="3">
        <v>24</v>
      </c>
      <c r="AV20" s="3">
        <v>23</v>
      </c>
      <c r="AW20" s="3">
        <v>24</v>
      </c>
      <c r="AX20" s="3">
        <v>25</v>
      </c>
      <c r="AY20" s="3">
        <v>25</v>
      </c>
      <c r="AZ20" s="3">
        <v>26</v>
      </c>
      <c r="BA20" s="3">
        <v>27</v>
      </c>
      <c r="BB20" s="3">
        <v>28</v>
      </c>
      <c r="BC20" s="3">
        <v>30</v>
      </c>
      <c r="BD20" s="3">
        <v>31</v>
      </c>
      <c r="BE20" s="3">
        <v>34</v>
      </c>
      <c r="BF20" s="3">
        <v>36</v>
      </c>
      <c r="BG20" s="3">
        <v>38</v>
      </c>
      <c r="BH20" s="3">
        <v>41</v>
      </c>
      <c r="BI20" s="3">
        <v>43</v>
      </c>
      <c r="BJ20" s="3">
        <v>46</v>
      </c>
      <c r="BK20" s="3">
        <v>49</v>
      </c>
      <c r="BL20" s="3">
        <v>51</v>
      </c>
      <c r="BM20" s="3">
        <v>21</v>
      </c>
      <c r="BN20" s="3">
        <v>20</v>
      </c>
      <c r="BO20" s="3">
        <v>20</v>
      </c>
      <c r="BP20" s="3">
        <v>20</v>
      </c>
      <c r="BQ20" s="3">
        <v>21</v>
      </c>
      <c r="BR20" s="3">
        <v>23</v>
      </c>
      <c r="BS20" s="3">
        <v>24</v>
      </c>
      <c r="BT20" s="3">
        <v>25</v>
      </c>
      <c r="BU20" s="3">
        <v>26</v>
      </c>
      <c r="BV20" s="3">
        <v>27</v>
      </c>
      <c r="BW20" s="3">
        <v>29</v>
      </c>
      <c r="BX20" s="3">
        <v>31</v>
      </c>
      <c r="BY20" s="3">
        <v>33</v>
      </c>
      <c r="BZ20" s="3">
        <v>36</v>
      </c>
      <c r="CA20" s="3">
        <v>38</v>
      </c>
      <c r="CB20" s="3">
        <v>41</v>
      </c>
      <c r="CC20" s="3">
        <v>44</v>
      </c>
      <c r="CD20" s="3">
        <v>46.25</v>
      </c>
      <c r="CE20" s="3">
        <v>49</v>
      </c>
      <c r="CF20" s="3">
        <v>51</v>
      </c>
      <c r="CG20" s="3">
        <v>24</v>
      </c>
      <c r="CH20" s="3">
        <v>22</v>
      </c>
      <c r="CI20" s="3">
        <v>22</v>
      </c>
      <c r="CJ20" s="3">
        <v>23</v>
      </c>
      <c r="CK20" s="3">
        <v>25</v>
      </c>
      <c r="CL20" s="3">
        <v>27</v>
      </c>
      <c r="CM20" s="3">
        <v>29</v>
      </c>
      <c r="CN20" s="3">
        <v>31</v>
      </c>
      <c r="CO20" s="3">
        <v>33</v>
      </c>
      <c r="CP20" s="3">
        <v>35</v>
      </c>
      <c r="CQ20" s="3">
        <v>37</v>
      </c>
      <c r="CR20" s="3">
        <v>39</v>
      </c>
      <c r="CS20" s="3">
        <v>40</v>
      </c>
      <c r="CT20" s="3">
        <v>42</v>
      </c>
      <c r="CU20" s="3">
        <v>44</v>
      </c>
      <c r="CV20" s="3">
        <v>46</v>
      </c>
      <c r="CW20" s="3">
        <v>47</v>
      </c>
      <c r="CX20" s="3">
        <v>48</v>
      </c>
      <c r="CY20" s="3">
        <v>50</v>
      </c>
      <c r="CZ20" s="3">
        <v>51</v>
      </c>
      <c r="DA20" s="3">
        <v>74</v>
      </c>
      <c r="DB20" s="3">
        <v>47</v>
      </c>
      <c r="DC20" s="3">
        <v>40</v>
      </c>
      <c r="DD20" s="3">
        <v>37</v>
      </c>
      <c r="DE20" s="3">
        <v>36</v>
      </c>
      <c r="DF20" s="3">
        <v>36</v>
      </c>
      <c r="DG20" s="3">
        <v>36</v>
      </c>
      <c r="DH20" s="3">
        <v>38</v>
      </c>
      <c r="DI20" s="3">
        <v>40</v>
      </c>
      <c r="DJ20" s="3">
        <v>41</v>
      </c>
      <c r="DK20" s="3">
        <v>43</v>
      </c>
      <c r="DL20" s="3">
        <v>45</v>
      </c>
      <c r="DM20" s="3">
        <v>46</v>
      </c>
      <c r="DN20" s="3">
        <v>47</v>
      </c>
      <c r="DO20" s="3">
        <v>48</v>
      </c>
      <c r="DP20" s="3">
        <v>49</v>
      </c>
      <c r="DQ20" s="3">
        <v>51</v>
      </c>
    </row>
    <row r="21" spans="2:121" x14ac:dyDescent="0.3">
      <c r="B21" s="9"/>
      <c r="C21" s="2">
        <v>0.25</v>
      </c>
      <c r="D21" s="2">
        <v>1.75</v>
      </c>
      <c r="E21" s="3">
        <v>11</v>
      </c>
      <c r="F21" s="3">
        <v>12</v>
      </c>
      <c r="G21" s="3">
        <v>12</v>
      </c>
      <c r="H21" s="3">
        <v>13</v>
      </c>
      <c r="I21" s="3">
        <v>13</v>
      </c>
      <c r="J21" s="3">
        <v>14</v>
      </c>
      <c r="K21" s="3">
        <v>15</v>
      </c>
      <c r="L21" s="3">
        <v>16</v>
      </c>
      <c r="M21" s="3">
        <v>17</v>
      </c>
      <c r="N21" s="3">
        <v>18</v>
      </c>
      <c r="O21" s="3">
        <v>19</v>
      </c>
      <c r="P21" s="3">
        <v>20</v>
      </c>
      <c r="Q21" s="3">
        <v>21</v>
      </c>
      <c r="R21" s="3">
        <v>22</v>
      </c>
      <c r="S21" s="3">
        <v>23</v>
      </c>
      <c r="T21" s="3">
        <v>24</v>
      </c>
      <c r="U21" s="3">
        <v>25</v>
      </c>
      <c r="V21" s="3">
        <v>26</v>
      </c>
      <c r="W21" s="3">
        <v>27</v>
      </c>
      <c r="X21" s="3">
        <v>28</v>
      </c>
      <c r="Y21" s="3">
        <v>12</v>
      </c>
      <c r="Z21" s="3">
        <v>12</v>
      </c>
      <c r="AA21" s="3">
        <v>12</v>
      </c>
      <c r="AB21" s="3">
        <v>13</v>
      </c>
      <c r="AC21" s="3">
        <v>14</v>
      </c>
      <c r="AD21" s="3">
        <v>14</v>
      </c>
      <c r="AE21" s="3">
        <v>15</v>
      </c>
      <c r="AF21" s="3">
        <v>16</v>
      </c>
      <c r="AG21" s="3">
        <v>17</v>
      </c>
      <c r="AH21" s="3">
        <v>18</v>
      </c>
      <c r="AI21" s="3">
        <v>19</v>
      </c>
      <c r="AJ21" s="3">
        <v>20</v>
      </c>
      <c r="AK21" s="3">
        <v>22</v>
      </c>
      <c r="AL21" s="3">
        <v>22</v>
      </c>
      <c r="AM21" s="3">
        <v>23</v>
      </c>
      <c r="AN21" s="3">
        <v>24</v>
      </c>
      <c r="AO21" s="3">
        <v>25</v>
      </c>
      <c r="AP21" s="3">
        <v>26</v>
      </c>
      <c r="AQ21" s="3">
        <v>27</v>
      </c>
      <c r="AR21" s="3">
        <v>28</v>
      </c>
      <c r="AS21" s="3">
        <v>13</v>
      </c>
      <c r="AT21" s="3">
        <v>12</v>
      </c>
      <c r="AU21" s="3">
        <v>12</v>
      </c>
      <c r="AV21" s="3">
        <v>12</v>
      </c>
      <c r="AW21" s="3">
        <v>12</v>
      </c>
      <c r="AX21" s="3">
        <v>12</v>
      </c>
      <c r="AY21" s="3">
        <v>12</v>
      </c>
      <c r="AZ21" s="3">
        <v>13</v>
      </c>
      <c r="BA21" s="3">
        <v>13</v>
      </c>
      <c r="BB21" s="3">
        <v>14</v>
      </c>
      <c r="BC21" s="3">
        <v>15</v>
      </c>
      <c r="BD21" s="3">
        <v>16</v>
      </c>
      <c r="BE21" s="3">
        <v>17</v>
      </c>
      <c r="BF21" s="3">
        <v>18</v>
      </c>
      <c r="BG21" s="3">
        <v>20</v>
      </c>
      <c r="BH21" s="3">
        <v>21</v>
      </c>
      <c r="BI21" s="3">
        <v>23</v>
      </c>
      <c r="BJ21" s="3">
        <v>24</v>
      </c>
      <c r="BK21" s="3">
        <v>26</v>
      </c>
      <c r="BL21" s="3">
        <v>28</v>
      </c>
      <c r="BM21" s="3">
        <v>15</v>
      </c>
      <c r="BN21" s="3">
        <v>13</v>
      </c>
      <c r="BO21" s="3">
        <v>12</v>
      </c>
      <c r="BP21" s="3">
        <v>12</v>
      </c>
      <c r="BQ21" s="3">
        <v>12</v>
      </c>
      <c r="BR21" s="3">
        <v>12</v>
      </c>
      <c r="BS21" s="3">
        <v>12</v>
      </c>
      <c r="BT21" s="3">
        <v>13</v>
      </c>
      <c r="BU21" s="3">
        <v>13</v>
      </c>
      <c r="BV21" s="3">
        <v>14</v>
      </c>
      <c r="BW21" s="3">
        <v>15</v>
      </c>
      <c r="BX21" s="3">
        <v>15</v>
      </c>
      <c r="BY21" s="3">
        <v>17</v>
      </c>
      <c r="BZ21" s="3">
        <v>18</v>
      </c>
      <c r="CA21" s="3">
        <v>20</v>
      </c>
      <c r="CB21" s="3">
        <v>21</v>
      </c>
      <c r="CC21" s="3">
        <v>23</v>
      </c>
      <c r="CD21" s="3">
        <v>25</v>
      </c>
      <c r="CE21" s="3">
        <v>26</v>
      </c>
      <c r="CF21" s="3">
        <v>28</v>
      </c>
      <c r="CG21" s="3">
        <v>11</v>
      </c>
      <c r="CH21" s="3">
        <v>12</v>
      </c>
      <c r="CI21" s="3">
        <v>13</v>
      </c>
      <c r="CJ21" s="3">
        <v>13</v>
      </c>
      <c r="CK21" s="3">
        <v>14</v>
      </c>
      <c r="CL21" s="3">
        <v>15</v>
      </c>
      <c r="CM21" s="3">
        <v>16</v>
      </c>
      <c r="CN21" s="3">
        <v>17</v>
      </c>
      <c r="CO21" s="3">
        <v>17</v>
      </c>
      <c r="CP21" s="3">
        <v>18</v>
      </c>
      <c r="CQ21" s="3">
        <v>19</v>
      </c>
      <c r="CR21" s="3">
        <v>20</v>
      </c>
      <c r="CS21" s="3">
        <v>21</v>
      </c>
      <c r="CT21" s="3">
        <v>22</v>
      </c>
      <c r="CU21" s="3">
        <v>23</v>
      </c>
      <c r="CV21" s="3">
        <v>24</v>
      </c>
      <c r="CW21" s="3">
        <v>25</v>
      </c>
      <c r="CX21" s="3">
        <v>26</v>
      </c>
      <c r="CY21" s="3">
        <v>27</v>
      </c>
      <c r="CZ21" s="3">
        <v>28</v>
      </c>
      <c r="DA21" s="3">
        <v>21</v>
      </c>
      <c r="DB21" s="3">
        <v>17</v>
      </c>
      <c r="DC21" s="3">
        <v>16</v>
      </c>
      <c r="DD21" s="3">
        <v>16</v>
      </c>
      <c r="DE21" s="3">
        <v>16</v>
      </c>
      <c r="DF21" s="3">
        <v>17</v>
      </c>
      <c r="DG21" s="3">
        <v>18</v>
      </c>
      <c r="DH21" s="3">
        <v>19</v>
      </c>
      <c r="DI21" s="3">
        <v>20</v>
      </c>
      <c r="DJ21" s="3">
        <v>21</v>
      </c>
      <c r="DK21" s="3">
        <v>22</v>
      </c>
      <c r="DL21" s="3">
        <v>23</v>
      </c>
      <c r="DM21" s="3">
        <v>24</v>
      </c>
      <c r="DN21" s="3">
        <v>25</v>
      </c>
      <c r="DO21" s="3">
        <v>26</v>
      </c>
      <c r="DP21" s="3">
        <v>27</v>
      </c>
      <c r="DQ21" s="3">
        <v>28</v>
      </c>
    </row>
    <row r="22" spans="2:121" x14ac:dyDescent="0.3">
      <c r="B22" s="9"/>
      <c r="C22" s="2">
        <v>0.25</v>
      </c>
      <c r="D22" s="2">
        <v>2</v>
      </c>
      <c r="E22" s="3">
        <v>7</v>
      </c>
      <c r="F22" s="3">
        <v>7</v>
      </c>
      <c r="G22" s="3">
        <v>8</v>
      </c>
      <c r="H22" s="3">
        <v>8</v>
      </c>
      <c r="I22" s="3">
        <v>9</v>
      </c>
      <c r="J22" s="3">
        <v>9</v>
      </c>
      <c r="K22" s="3">
        <v>10</v>
      </c>
      <c r="L22" s="3">
        <v>10</v>
      </c>
      <c r="M22" s="3">
        <v>11</v>
      </c>
      <c r="N22" s="3">
        <v>11</v>
      </c>
      <c r="O22" s="3">
        <v>12</v>
      </c>
      <c r="P22" s="3">
        <v>13</v>
      </c>
      <c r="Q22" s="3">
        <v>13</v>
      </c>
      <c r="R22" s="3">
        <v>14</v>
      </c>
      <c r="S22" s="3">
        <v>15</v>
      </c>
      <c r="T22" s="3">
        <v>15</v>
      </c>
      <c r="U22" s="3">
        <v>16</v>
      </c>
      <c r="V22" s="3">
        <v>17</v>
      </c>
      <c r="W22" s="3">
        <v>17</v>
      </c>
      <c r="X22" s="3">
        <v>18</v>
      </c>
      <c r="Y22" s="3">
        <v>9</v>
      </c>
      <c r="Z22" s="3">
        <v>8</v>
      </c>
      <c r="AA22" s="3">
        <v>8</v>
      </c>
      <c r="AB22" s="3">
        <v>9</v>
      </c>
      <c r="AC22" s="3">
        <v>9</v>
      </c>
      <c r="AD22" s="3">
        <v>9</v>
      </c>
      <c r="AE22" s="3">
        <v>10</v>
      </c>
      <c r="AF22" s="3">
        <v>10</v>
      </c>
      <c r="AG22" s="3">
        <v>11</v>
      </c>
      <c r="AH22" s="3">
        <v>11</v>
      </c>
      <c r="AI22" s="3">
        <v>12</v>
      </c>
      <c r="AJ22" s="3">
        <v>13</v>
      </c>
      <c r="AK22" s="3">
        <v>13</v>
      </c>
      <c r="AL22" s="3">
        <v>14</v>
      </c>
      <c r="AM22" s="3">
        <v>15</v>
      </c>
      <c r="AN22" s="3">
        <v>15</v>
      </c>
      <c r="AO22" s="3">
        <v>16</v>
      </c>
      <c r="AP22" s="3">
        <v>16</v>
      </c>
      <c r="AQ22" s="3">
        <v>17</v>
      </c>
      <c r="AR22" s="3">
        <v>18</v>
      </c>
      <c r="AS22" s="3">
        <v>8</v>
      </c>
      <c r="AT22" s="3">
        <v>8</v>
      </c>
      <c r="AU22" s="3">
        <v>8</v>
      </c>
      <c r="AV22" s="3">
        <v>8</v>
      </c>
      <c r="AW22" s="3">
        <v>8</v>
      </c>
      <c r="AX22" s="3">
        <v>8</v>
      </c>
      <c r="AY22" s="3">
        <v>8</v>
      </c>
      <c r="AZ22" s="3">
        <v>8</v>
      </c>
      <c r="BA22" s="3">
        <v>8</v>
      </c>
      <c r="BB22" s="3">
        <v>9</v>
      </c>
      <c r="BC22" s="3">
        <v>9</v>
      </c>
      <c r="BD22" s="3">
        <v>10</v>
      </c>
      <c r="BE22" s="3">
        <v>10</v>
      </c>
      <c r="BF22" s="3">
        <v>11</v>
      </c>
      <c r="BG22" s="3">
        <v>12</v>
      </c>
      <c r="BH22" s="3">
        <v>13</v>
      </c>
      <c r="BI22" s="3">
        <v>14</v>
      </c>
      <c r="BJ22" s="3">
        <v>15</v>
      </c>
      <c r="BK22" s="3">
        <v>17</v>
      </c>
      <c r="BL22" s="3">
        <v>18</v>
      </c>
      <c r="BM22" s="3">
        <v>12</v>
      </c>
      <c r="BN22" s="3">
        <v>10</v>
      </c>
      <c r="BO22" s="3">
        <v>9</v>
      </c>
      <c r="BP22" s="3">
        <v>9</v>
      </c>
      <c r="BQ22" s="3">
        <v>8</v>
      </c>
      <c r="BR22" s="3">
        <v>8</v>
      </c>
      <c r="BS22" s="3">
        <v>8</v>
      </c>
      <c r="BT22" s="3">
        <v>8</v>
      </c>
      <c r="BU22" s="3">
        <v>9</v>
      </c>
      <c r="BV22" s="3">
        <v>9</v>
      </c>
      <c r="BW22" s="3">
        <v>9</v>
      </c>
      <c r="BX22" s="3">
        <v>10</v>
      </c>
      <c r="BY22" s="3">
        <v>10</v>
      </c>
      <c r="BZ22" s="3">
        <v>11</v>
      </c>
      <c r="CA22" s="3">
        <v>12</v>
      </c>
      <c r="CB22" s="3">
        <v>13</v>
      </c>
      <c r="CC22" s="3">
        <v>14</v>
      </c>
      <c r="CD22" s="3">
        <v>16</v>
      </c>
      <c r="CE22" s="3">
        <v>17</v>
      </c>
      <c r="CF22" s="3">
        <v>18</v>
      </c>
      <c r="CG22" s="3">
        <v>7</v>
      </c>
      <c r="CH22" s="3">
        <v>8</v>
      </c>
      <c r="CI22" s="3">
        <v>8</v>
      </c>
      <c r="CJ22" s="3">
        <v>9</v>
      </c>
      <c r="CK22" s="3">
        <v>9</v>
      </c>
      <c r="CL22" s="3">
        <v>10</v>
      </c>
      <c r="CM22" s="3">
        <v>10</v>
      </c>
      <c r="CN22" s="3">
        <v>11</v>
      </c>
      <c r="CO22" s="3">
        <v>11</v>
      </c>
      <c r="CP22" s="3">
        <v>12</v>
      </c>
      <c r="CQ22" s="3">
        <v>12</v>
      </c>
      <c r="CR22" s="3">
        <v>13</v>
      </c>
      <c r="CS22" s="3">
        <v>13</v>
      </c>
      <c r="CT22" s="3">
        <v>14</v>
      </c>
      <c r="CU22" s="3">
        <v>15</v>
      </c>
      <c r="CV22" s="3">
        <v>15</v>
      </c>
      <c r="CW22" s="3">
        <v>16</v>
      </c>
      <c r="CX22" s="3">
        <v>17</v>
      </c>
      <c r="CY22" s="3">
        <v>17</v>
      </c>
      <c r="CZ22" s="3">
        <v>18</v>
      </c>
      <c r="DA22" s="3">
        <v>9</v>
      </c>
      <c r="DB22" s="3">
        <v>9</v>
      </c>
      <c r="DC22" s="3">
        <v>9</v>
      </c>
      <c r="DD22" s="3">
        <v>9</v>
      </c>
      <c r="DE22" s="3">
        <v>9</v>
      </c>
      <c r="DF22" s="3">
        <v>10</v>
      </c>
      <c r="DG22" s="3">
        <v>11</v>
      </c>
      <c r="DH22" s="3">
        <v>12</v>
      </c>
      <c r="DI22" s="3">
        <v>12</v>
      </c>
      <c r="DJ22" s="3">
        <v>13</v>
      </c>
      <c r="DK22" s="3">
        <v>14</v>
      </c>
      <c r="DL22" s="3">
        <v>15</v>
      </c>
      <c r="DM22" s="3">
        <v>15</v>
      </c>
      <c r="DN22" s="3">
        <v>16</v>
      </c>
      <c r="DO22" s="3">
        <v>17</v>
      </c>
      <c r="DP22" s="3">
        <v>17</v>
      </c>
      <c r="DQ22" s="3">
        <v>18</v>
      </c>
    </row>
    <row r="23" spans="2:121" x14ac:dyDescent="0.3">
      <c r="B23" s="9"/>
      <c r="C23" s="2">
        <v>0.5</v>
      </c>
      <c r="D23" s="2">
        <v>1.25</v>
      </c>
      <c r="E23" s="3">
        <v>26</v>
      </c>
      <c r="F23" s="3">
        <v>26</v>
      </c>
      <c r="G23" s="3">
        <v>27</v>
      </c>
      <c r="H23" s="3">
        <v>28</v>
      </c>
      <c r="I23" s="3">
        <v>30</v>
      </c>
      <c r="J23" s="3">
        <v>32</v>
      </c>
      <c r="K23" s="3">
        <v>33</v>
      </c>
      <c r="L23" s="3">
        <v>35</v>
      </c>
      <c r="M23" s="3">
        <v>36</v>
      </c>
      <c r="N23" s="3">
        <v>38</v>
      </c>
      <c r="O23" s="3">
        <v>39</v>
      </c>
      <c r="P23" s="3">
        <v>40</v>
      </c>
      <c r="Q23" s="3">
        <v>42</v>
      </c>
      <c r="R23" s="3">
        <v>43</v>
      </c>
      <c r="S23" s="3">
        <v>45</v>
      </c>
      <c r="T23" s="3">
        <v>46</v>
      </c>
      <c r="U23" s="3">
        <v>47</v>
      </c>
      <c r="V23" s="3">
        <v>48</v>
      </c>
      <c r="W23" s="3">
        <v>49</v>
      </c>
      <c r="X23" s="3">
        <v>50</v>
      </c>
      <c r="Y23" s="3">
        <v>22</v>
      </c>
      <c r="Z23" s="3">
        <v>23</v>
      </c>
      <c r="AA23" s="3">
        <v>25</v>
      </c>
      <c r="AB23" s="3">
        <v>27</v>
      </c>
      <c r="AC23" s="3">
        <v>29</v>
      </c>
      <c r="AD23" s="3">
        <v>31</v>
      </c>
      <c r="AE23" s="3">
        <v>32</v>
      </c>
      <c r="AF23" s="3">
        <v>34</v>
      </c>
      <c r="AG23" s="3">
        <v>36</v>
      </c>
      <c r="AH23" s="3">
        <v>37</v>
      </c>
      <c r="AI23" s="3">
        <v>39</v>
      </c>
      <c r="AJ23" s="3">
        <v>41</v>
      </c>
      <c r="AK23" s="3">
        <v>42</v>
      </c>
      <c r="AL23" s="3">
        <v>43</v>
      </c>
      <c r="AM23" s="3">
        <v>45</v>
      </c>
      <c r="AN23" s="3">
        <v>46</v>
      </c>
      <c r="AO23" s="3">
        <v>47</v>
      </c>
      <c r="AP23" s="3">
        <v>48</v>
      </c>
      <c r="AQ23" s="3">
        <v>49</v>
      </c>
      <c r="AR23" s="3">
        <v>50</v>
      </c>
      <c r="AS23" s="3">
        <v>30</v>
      </c>
      <c r="AT23" s="3">
        <v>27</v>
      </c>
      <c r="AU23" s="3">
        <v>26</v>
      </c>
      <c r="AV23" s="3">
        <v>26</v>
      </c>
      <c r="AW23" s="3">
        <v>27</v>
      </c>
      <c r="AX23" s="3">
        <v>28</v>
      </c>
      <c r="AY23" s="3">
        <v>28</v>
      </c>
      <c r="AZ23" s="3">
        <v>29</v>
      </c>
      <c r="BA23" s="3">
        <v>30</v>
      </c>
      <c r="BB23" s="3">
        <v>31</v>
      </c>
      <c r="BC23" s="3">
        <v>33</v>
      </c>
      <c r="BD23" s="3">
        <v>34</v>
      </c>
      <c r="BE23" s="3">
        <v>36</v>
      </c>
      <c r="BF23" s="3">
        <v>38</v>
      </c>
      <c r="BG23" s="3">
        <v>40</v>
      </c>
      <c r="BH23" s="3">
        <v>42</v>
      </c>
      <c r="BI23" s="3">
        <v>44</v>
      </c>
      <c r="BJ23" s="3">
        <v>45</v>
      </c>
      <c r="BK23" s="3">
        <v>48</v>
      </c>
      <c r="BL23" s="3">
        <v>50</v>
      </c>
      <c r="BM23" s="3">
        <v>23</v>
      </c>
      <c r="BN23" s="3">
        <v>22</v>
      </c>
      <c r="BO23" s="3">
        <v>22</v>
      </c>
      <c r="BP23" s="3">
        <v>23</v>
      </c>
      <c r="BQ23" s="3">
        <v>24</v>
      </c>
      <c r="BR23" s="3">
        <v>25</v>
      </c>
      <c r="BS23" s="3">
        <v>26</v>
      </c>
      <c r="BT23" s="3">
        <v>27</v>
      </c>
      <c r="BU23" s="3">
        <v>29</v>
      </c>
      <c r="BV23" s="3">
        <v>30</v>
      </c>
      <c r="BW23" s="3">
        <v>31</v>
      </c>
      <c r="BX23" s="3">
        <v>33</v>
      </c>
      <c r="BY23" s="3">
        <v>35</v>
      </c>
      <c r="BZ23" s="3">
        <v>37</v>
      </c>
      <c r="CA23" s="3">
        <v>39</v>
      </c>
      <c r="CB23" s="3">
        <v>42</v>
      </c>
      <c r="CC23" s="3">
        <v>44</v>
      </c>
      <c r="CD23" s="3">
        <v>46</v>
      </c>
      <c r="CE23" s="3">
        <v>48</v>
      </c>
      <c r="CF23" s="3">
        <v>50</v>
      </c>
      <c r="CG23" s="3">
        <v>27</v>
      </c>
      <c r="CH23" s="3">
        <v>25</v>
      </c>
      <c r="CI23" s="3">
        <v>25</v>
      </c>
      <c r="CJ23" s="3">
        <v>25</v>
      </c>
      <c r="CK23" s="3">
        <v>27</v>
      </c>
      <c r="CL23" s="3">
        <v>29</v>
      </c>
      <c r="CM23" s="3">
        <v>31</v>
      </c>
      <c r="CN23" s="3">
        <v>33</v>
      </c>
      <c r="CO23" s="3">
        <v>34</v>
      </c>
      <c r="CP23" s="3">
        <v>36</v>
      </c>
      <c r="CQ23" s="3">
        <v>38</v>
      </c>
      <c r="CR23" s="3">
        <v>40</v>
      </c>
      <c r="CS23" s="3">
        <v>41</v>
      </c>
      <c r="CT23" s="3">
        <v>42</v>
      </c>
      <c r="CU23" s="3">
        <v>44</v>
      </c>
      <c r="CV23" s="3">
        <v>45</v>
      </c>
      <c r="CW23" s="3">
        <v>47</v>
      </c>
      <c r="CX23" s="3">
        <v>48</v>
      </c>
      <c r="CY23" s="3">
        <v>49</v>
      </c>
      <c r="CZ23" s="3">
        <v>50</v>
      </c>
      <c r="DA23" s="3">
        <v>81</v>
      </c>
      <c r="DB23" s="3">
        <v>51</v>
      </c>
      <c r="DC23" s="3">
        <v>43</v>
      </c>
      <c r="DD23" s="3">
        <v>39</v>
      </c>
      <c r="DE23" s="3">
        <v>37</v>
      </c>
      <c r="DF23" s="3">
        <v>37</v>
      </c>
      <c r="DG23" s="3">
        <v>38</v>
      </c>
      <c r="DH23" s="3">
        <v>39</v>
      </c>
      <c r="DI23" s="3">
        <v>41</v>
      </c>
      <c r="DJ23" s="3">
        <v>42</v>
      </c>
      <c r="DK23" s="3">
        <v>43</v>
      </c>
      <c r="DL23" s="3">
        <v>45</v>
      </c>
      <c r="DM23" s="3">
        <v>46</v>
      </c>
      <c r="DN23" s="3">
        <v>47</v>
      </c>
      <c r="DO23" s="3">
        <v>48</v>
      </c>
      <c r="DP23" s="3">
        <v>48</v>
      </c>
      <c r="DQ23" s="3">
        <v>50</v>
      </c>
    </row>
    <row r="24" spans="2:121" x14ac:dyDescent="0.3">
      <c r="B24" s="9"/>
      <c r="C24" s="2">
        <v>0.5</v>
      </c>
      <c r="D24" s="2">
        <v>1.5</v>
      </c>
      <c r="E24" s="3">
        <v>14</v>
      </c>
      <c r="F24" s="3">
        <v>14</v>
      </c>
      <c r="G24" s="3">
        <v>14</v>
      </c>
      <c r="H24" s="3">
        <v>15</v>
      </c>
      <c r="I24" s="3">
        <v>16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24</v>
      </c>
      <c r="R24" s="3">
        <v>25</v>
      </c>
      <c r="S24" s="3">
        <v>25</v>
      </c>
      <c r="T24" s="3">
        <v>26</v>
      </c>
      <c r="U24" s="3">
        <v>27</v>
      </c>
      <c r="V24" s="3">
        <v>28</v>
      </c>
      <c r="W24" s="3">
        <v>29</v>
      </c>
      <c r="X24" s="3">
        <v>30</v>
      </c>
      <c r="Y24" s="3">
        <v>14</v>
      </c>
      <c r="Z24" s="3">
        <v>14</v>
      </c>
      <c r="AA24" s="3">
        <v>14</v>
      </c>
      <c r="AB24" s="3">
        <v>15</v>
      </c>
      <c r="AC24" s="3">
        <v>16</v>
      </c>
      <c r="AD24" s="3">
        <v>17</v>
      </c>
      <c r="AE24" s="3">
        <v>18</v>
      </c>
      <c r="AF24" s="3">
        <v>19</v>
      </c>
      <c r="AG24" s="3">
        <v>20</v>
      </c>
      <c r="AH24" s="3">
        <v>21</v>
      </c>
      <c r="AI24" s="3">
        <v>22</v>
      </c>
      <c r="AJ24" s="3">
        <v>23</v>
      </c>
      <c r="AK24" s="3">
        <v>24</v>
      </c>
      <c r="AL24" s="3">
        <v>25</v>
      </c>
      <c r="AM24" s="3">
        <v>26</v>
      </c>
      <c r="AN24" s="3">
        <v>27</v>
      </c>
      <c r="AO24" s="3">
        <v>27</v>
      </c>
      <c r="AP24" s="3">
        <v>28</v>
      </c>
      <c r="AQ24" s="3">
        <v>29</v>
      </c>
      <c r="AR24" s="3">
        <v>30</v>
      </c>
      <c r="AS24" s="3">
        <v>16</v>
      </c>
      <c r="AT24" s="3">
        <v>15</v>
      </c>
      <c r="AU24" s="3">
        <v>14</v>
      </c>
      <c r="AV24" s="3">
        <v>14</v>
      </c>
      <c r="AW24" s="3">
        <v>14</v>
      </c>
      <c r="AX24" s="3">
        <v>15</v>
      </c>
      <c r="AY24" s="3">
        <v>15</v>
      </c>
      <c r="AZ24" s="3">
        <v>15</v>
      </c>
      <c r="BA24" s="3">
        <v>16</v>
      </c>
      <c r="BB24" s="3">
        <v>16</v>
      </c>
      <c r="BC24" s="3">
        <v>17</v>
      </c>
      <c r="BD24" s="3">
        <v>18</v>
      </c>
      <c r="BE24" s="3">
        <v>19</v>
      </c>
      <c r="BF24" s="3">
        <v>21</v>
      </c>
      <c r="BG24" s="3">
        <v>22</v>
      </c>
      <c r="BH24" s="3">
        <v>24</v>
      </c>
      <c r="BI24" s="3">
        <v>25</v>
      </c>
      <c r="BJ24" s="3">
        <v>26</v>
      </c>
      <c r="BK24" s="3">
        <v>28</v>
      </c>
      <c r="BL24" s="3">
        <v>30</v>
      </c>
      <c r="BM24" s="3">
        <v>17</v>
      </c>
      <c r="BN24" s="3">
        <v>15</v>
      </c>
      <c r="BO24" s="3">
        <v>14</v>
      </c>
      <c r="BP24" s="3">
        <v>14</v>
      </c>
      <c r="BQ24" s="3">
        <v>14</v>
      </c>
      <c r="BR24" s="3">
        <v>14</v>
      </c>
      <c r="BS24" s="3">
        <v>15</v>
      </c>
      <c r="BT24" s="3">
        <v>15</v>
      </c>
      <c r="BU24" s="3">
        <v>16</v>
      </c>
      <c r="BV24" s="3">
        <v>16</v>
      </c>
      <c r="BW24" s="3">
        <v>17</v>
      </c>
      <c r="BX24" s="3">
        <v>18</v>
      </c>
      <c r="BY24" s="3">
        <v>19</v>
      </c>
      <c r="BZ24" s="3">
        <v>21</v>
      </c>
      <c r="CA24" s="3">
        <v>22</v>
      </c>
      <c r="CB24" s="3">
        <v>24</v>
      </c>
      <c r="CC24" s="3">
        <v>25</v>
      </c>
      <c r="CD24" s="3">
        <v>27</v>
      </c>
      <c r="CE24" s="3">
        <v>28</v>
      </c>
      <c r="CF24" s="3">
        <v>30</v>
      </c>
      <c r="CG24" s="3">
        <v>14</v>
      </c>
      <c r="CH24" s="3">
        <v>14</v>
      </c>
      <c r="CI24" s="3">
        <v>15</v>
      </c>
      <c r="CJ24" s="3">
        <v>15</v>
      </c>
      <c r="CK24" s="3">
        <v>16</v>
      </c>
      <c r="CL24" s="3">
        <v>17</v>
      </c>
      <c r="CM24" s="3">
        <v>18</v>
      </c>
      <c r="CN24" s="3">
        <v>19</v>
      </c>
      <c r="CO24" s="3">
        <v>20</v>
      </c>
      <c r="CP24" s="3">
        <v>21</v>
      </c>
      <c r="CQ24" s="3">
        <v>22</v>
      </c>
      <c r="CR24" s="3">
        <v>23</v>
      </c>
      <c r="CS24" s="3">
        <v>24</v>
      </c>
      <c r="CT24" s="3">
        <v>24</v>
      </c>
      <c r="CU24" s="3">
        <v>25</v>
      </c>
      <c r="CV24" s="3">
        <v>26</v>
      </c>
      <c r="CW24" s="3">
        <v>27</v>
      </c>
      <c r="CX24" s="3">
        <v>28</v>
      </c>
      <c r="CY24" s="3">
        <v>29</v>
      </c>
      <c r="CZ24" s="3">
        <v>30</v>
      </c>
      <c r="DA24" s="3">
        <v>27</v>
      </c>
      <c r="DB24" s="3">
        <v>21</v>
      </c>
      <c r="DC24" s="3">
        <v>20</v>
      </c>
      <c r="DD24" s="3">
        <v>19</v>
      </c>
      <c r="DE24" s="3">
        <v>19</v>
      </c>
      <c r="DF24" s="3">
        <v>20</v>
      </c>
      <c r="DG24" s="3">
        <v>20</v>
      </c>
      <c r="DH24" s="3">
        <v>21</v>
      </c>
      <c r="DI24" s="3">
        <v>22</v>
      </c>
      <c r="DJ24" s="3">
        <v>24</v>
      </c>
      <c r="DK24" s="3">
        <v>25</v>
      </c>
      <c r="DL24" s="3">
        <v>25</v>
      </c>
      <c r="DM24" s="3">
        <v>26</v>
      </c>
      <c r="DN24" s="3">
        <v>27</v>
      </c>
      <c r="DO24" s="3">
        <v>28</v>
      </c>
      <c r="DP24" s="3">
        <v>28</v>
      </c>
      <c r="DQ24" s="3">
        <v>30</v>
      </c>
    </row>
    <row r="25" spans="2:121" x14ac:dyDescent="0.3">
      <c r="B25" s="9"/>
      <c r="C25" s="2">
        <v>0.5</v>
      </c>
      <c r="D25" s="2">
        <v>1.75</v>
      </c>
      <c r="E25" s="3">
        <v>8</v>
      </c>
      <c r="F25" s="3">
        <v>9</v>
      </c>
      <c r="G25" s="3">
        <v>9</v>
      </c>
      <c r="H25" s="3">
        <v>10</v>
      </c>
      <c r="I25" s="3">
        <v>10</v>
      </c>
      <c r="J25" s="3">
        <v>11</v>
      </c>
      <c r="K25" s="3">
        <v>11</v>
      </c>
      <c r="L25" s="3">
        <v>12</v>
      </c>
      <c r="M25" s="3">
        <v>13</v>
      </c>
      <c r="N25" s="3">
        <v>13</v>
      </c>
      <c r="O25" s="3">
        <v>14</v>
      </c>
      <c r="P25" s="3">
        <v>14</v>
      </c>
      <c r="Q25" s="3">
        <v>15</v>
      </c>
      <c r="R25" s="3">
        <v>16</v>
      </c>
      <c r="S25" s="3">
        <v>17</v>
      </c>
      <c r="T25" s="3">
        <v>17</v>
      </c>
      <c r="U25" s="3">
        <v>18</v>
      </c>
      <c r="V25" s="3">
        <v>18</v>
      </c>
      <c r="W25" s="3">
        <v>19</v>
      </c>
      <c r="X25" s="3">
        <v>19</v>
      </c>
      <c r="Y25" s="3">
        <v>10</v>
      </c>
      <c r="Z25" s="3">
        <v>10</v>
      </c>
      <c r="AA25" s="3">
        <v>10</v>
      </c>
      <c r="AB25" s="3">
        <v>10</v>
      </c>
      <c r="AC25" s="3">
        <v>10</v>
      </c>
      <c r="AD25" s="3">
        <v>11</v>
      </c>
      <c r="AE25" s="3">
        <v>11</v>
      </c>
      <c r="AF25" s="3">
        <v>12</v>
      </c>
      <c r="AG25" s="3">
        <v>13</v>
      </c>
      <c r="AH25" s="3">
        <v>13</v>
      </c>
      <c r="AI25" s="3">
        <v>14</v>
      </c>
      <c r="AJ25" s="3">
        <v>15</v>
      </c>
      <c r="AK25" s="3">
        <v>15</v>
      </c>
      <c r="AL25" s="3">
        <v>16</v>
      </c>
      <c r="AM25" s="3">
        <v>17</v>
      </c>
      <c r="AN25" s="3">
        <v>17</v>
      </c>
      <c r="AO25" s="3">
        <v>18</v>
      </c>
      <c r="AP25" s="3">
        <v>18</v>
      </c>
      <c r="AQ25" s="3">
        <v>19</v>
      </c>
      <c r="AR25" s="3">
        <v>19</v>
      </c>
      <c r="AS25" s="3">
        <v>10</v>
      </c>
      <c r="AT25" s="3">
        <v>9</v>
      </c>
      <c r="AU25" s="3">
        <v>9</v>
      </c>
      <c r="AV25" s="3">
        <v>9</v>
      </c>
      <c r="AW25" s="3">
        <v>9</v>
      </c>
      <c r="AX25" s="3">
        <v>9</v>
      </c>
      <c r="AY25" s="3">
        <v>9</v>
      </c>
      <c r="AZ25" s="3">
        <v>10</v>
      </c>
      <c r="BA25" s="3">
        <v>10</v>
      </c>
      <c r="BB25" s="3">
        <v>10</v>
      </c>
      <c r="BC25" s="3">
        <v>11</v>
      </c>
      <c r="BD25" s="3">
        <v>11</v>
      </c>
      <c r="BE25" s="3">
        <v>12</v>
      </c>
      <c r="BF25" s="3">
        <v>13</v>
      </c>
      <c r="BG25" s="3">
        <v>14</v>
      </c>
      <c r="BH25" s="3">
        <v>15</v>
      </c>
      <c r="BI25" s="3">
        <v>16</v>
      </c>
      <c r="BJ25" s="3">
        <v>17</v>
      </c>
      <c r="BK25" s="3">
        <v>19</v>
      </c>
      <c r="BL25" s="3">
        <v>19</v>
      </c>
      <c r="BM25" s="3">
        <v>13</v>
      </c>
      <c r="BN25" s="3">
        <v>11</v>
      </c>
      <c r="BO25" s="3">
        <v>10</v>
      </c>
      <c r="BP25" s="3">
        <v>10</v>
      </c>
      <c r="BQ25" s="3">
        <v>10</v>
      </c>
      <c r="BR25" s="3">
        <v>10</v>
      </c>
      <c r="BS25" s="3">
        <v>10</v>
      </c>
      <c r="BT25" s="3">
        <v>10</v>
      </c>
      <c r="BU25" s="3">
        <v>10</v>
      </c>
      <c r="BV25" s="3">
        <v>10</v>
      </c>
      <c r="BW25" s="3">
        <v>11</v>
      </c>
      <c r="BX25" s="3">
        <v>11</v>
      </c>
      <c r="BY25" s="3">
        <v>12</v>
      </c>
      <c r="BZ25" s="3">
        <v>13</v>
      </c>
      <c r="CA25" s="3">
        <v>14</v>
      </c>
      <c r="CB25" s="3">
        <v>15</v>
      </c>
      <c r="CC25" s="3">
        <v>16</v>
      </c>
      <c r="CD25" s="3">
        <v>17</v>
      </c>
      <c r="CE25" s="3">
        <v>19</v>
      </c>
      <c r="CF25" s="3">
        <v>19</v>
      </c>
      <c r="CG25" s="3">
        <v>9</v>
      </c>
      <c r="CH25" s="3">
        <v>9</v>
      </c>
      <c r="CI25" s="3">
        <v>10</v>
      </c>
      <c r="CJ25" s="3">
        <v>10</v>
      </c>
      <c r="CK25" s="3">
        <v>11</v>
      </c>
      <c r="CL25" s="3">
        <v>12</v>
      </c>
      <c r="CM25" s="3">
        <v>12</v>
      </c>
      <c r="CN25" s="3">
        <v>13</v>
      </c>
      <c r="CO25" s="3">
        <v>13</v>
      </c>
      <c r="CP25" s="3">
        <v>14</v>
      </c>
      <c r="CQ25" s="3">
        <v>14</v>
      </c>
      <c r="CR25" s="3">
        <v>15</v>
      </c>
      <c r="CS25" s="3">
        <v>15</v>
      </c>
      <c r="CT25" s="3">
        <v>16</v>
      </c>
      <c r="CU25" s="3">
        <v>17</v>
      </c>
      <c r="CV25" s="3">
        <v>17</v>
      </c>
      <c r="CW25" s="3">
        <v>18</v>
      </c>
      <c r="CX25" s="3">
        <v>18</v>
      </c>
      <c r="CY25" s="3">
        <v>19</v>
      </c>
      <c r="CZ25" s="3">
        <v>19</v>
      </c>
      <c r="DA25" s="3">
        <v>13</v>
      </c>
      <c r="DB25" s="3">
        <v>11</v>
      </c>
      <c r="DC25" s="3">
        <v>11</v>
      </c>
      <c r="DD25" s="3">
        <v>11</v>
      </c>
      <c r="DE25" s="3">
        <v>11</v>
      </c>
      <c r="DF25" s="3">
        <v>12</v>
      </c>
      <c r="DG25" s="3">
        <v>13</v>
      </c>
      <c r="DH25" s="3">
        <v>13</v>
      </c>
      <c r="DI25" s="3">
        <v>14</v>
      </c>
      <c r="DJ25" s="3">
        <v>15</v>
      </c>
      <c r="DK25" s="3">
        <v>16</v>
      </c>
      <c r="DL25" s="3">
        <v>17</v>
      </c>
      <c r="DM25" s="3">
        <v>17</v>
      </c>
      <c r="DN25" s="3">
        <v>18</v>
      </c>
      <c r="DO25" s="3">
        <v>18</v>
      </c>
      <c r="DP25" s="3">
        <v>19</v>
      </c>
      <c r="DQ25" s="3">
        <v>19</v>
      </c>
    </row>
    <row r="26" spans="2:121" x14ac:dyDescent="0.3">
      <c r="B26" s="9"/>
      <c r="C26" s="2">
        <v>0.5</v>
      </c>
      <c r="D26" s="2">
        <v>2</v>
      </c>
      <c r="E26" s="3">
        <v>6</v>
      </c>
      <c r="F26" s="3">
        <v>6</v>
      </c>
      <c r="G26" s="3">
        <v>7</v>
      </c>
      <c r="H26" s="3">
        <v>7</v>
      </c>
      <c r="I26" s="3">
        <v>7</v>
      </c>
      <c r="J26" s="3">
        <v>8</v>
      </c>
      <c r="K26" s="3">
        <v>8</v>
      </c>
      <c r="L26" s="3">
        <v>8</v>
      </c>
      <c r="M26" s="3">
        <v>9</v>
      </c>
      <c r="N26" s="3">
        <v>9</v>
      </c>
      <c r="O26" s="3">
        <v>10</v>
      </c>
      <c r="P26" s="3">
        <v>10</v>
      </c>
      <c r="Q26" s="3">
        <v>11</v>
      </c>
      <c r="R26" s="3">
        <v>11</v>
      </c>
      <c r="S26" s="3">
        <v>12</v>
      </c>
      <c r="T26" s="3">
        <v>12</v>
      </c>
      <c r="U26" s="3">
        <v>13</v>
      </c>
      <c r="V26" s="3">
        <v>13</v>
      </c>
      <c r="W26" s="3">
        <v>14</v>
      </c>
      <c r="X26" s="3">
        <v>14</v>
      </c>
      <c r="Y26" s="3">
        <v>8</v>
      </c>
      <c r="Z26" s="3">
        <v>7</v>
      </c>
      <c r="AA26" s="3">
        <v>7</v>
      </c>
      <c r="AB26" s="3">
        <v>7</v>
      </c>
      <c r="AC26" s="3">
        <v>8</v>
      </c>
      <c r="AD26" s="3">
        <v>8</v>
      </c>
      <c r="AE26" s="3">
        <v>8</v>
      </c>
      <c r="AF26" s="3">
        <v>9</v>
      </c>
      <c r="AG26" s="3">
        <v>9</v>
      </c>
      <c r="AH26" s="3">
        <v>9</v>
      </c>
      <c r="AI26" s="3">
        <v>10</v>
      </c>
      <c r="AJ26" s="3">
        <v>10</v>
      </c>
      <c r="AK26" s="3">
        <v>11</v>
      </c>
      <c r="AL26" s="3">
        <v>11</v>
      </c>
      <c r="AM26" s="3">
        <v>12</v>
      </c>
      <c r="AN26" s="3">
        <v>12</v>
      </c>
      <c r="AO26" s="3">
        <v>13</v>
      </c>
      <c r="AP26" s="3">
        <v>13</v>
      </c>
      <c r="AQ26" s="3">
        <v>14</v>
      </c>
      <c r="AR26" s="3">
        <v>14</v>
      </c>
      <c r="AS26" s="3">
        <v>7</v>
      </c>
      <c r="AT26" s="3">
        <v>7</v>
      </c>
      <c r="AU26" s="3">
        <v>7</v>
      </c>
      <c r="AV26" s="3">
        <v>7</v>
      </c>
      <c r="AW26" s="3">
        <v>7</v>
      </c>
      <c r="AX26" s="3">
        <v>7</v>
      </c>
      <c r="AY26" s="3">
        <v>7</v>
      </c>
      <c r="AZ26" s="3">
        <v>7</v>
      </c>
      <c r="BA26" s="3">
        <v>7</v>
      </c>
      <c r="BB26" s="3">
        <v>7</v>
      </c>
      <c r="BC26" s="3">
        <v>8</v>
      </c>
      <c r="BD26" s="3">
        <v>8</v>
      </c>
      <c r="BE26" s="3">
        <v>9</v>
      </c>
      <c r="BF26" s="3">
        <v>9</v>
      </c>
      <c r="BG26" s="3">
        <v>10</v>
      </c>
      <c r="BH26" s="3">
        <v>11</v>
      </c>
      <c r="BI26" s="3">
        <v>11</v>
      </c>
      <c r="BJ26" s="3">
        <v>12</v>
      </c>
      <c r="BK26" s="3">
        <v>13</v>
      </c>
      <c r="BL26" s="3">
        <v>14</v>
      </c>
      <c r="BM26" s="3">
        <v>11</v>
      </c>
      <c r="BN26" s="3">
        <v>9</v>
      </c>
      <c r="BO26" s="3">
        <v>8</v>
      </c>
      <c r="BP26" s="3">
        <v>8</v>
      </c>
      <c r="BQ26" s="3">
        <v>7</v>
      </c>
      <c r="BR26" s="3">
        <v>7</v>
      </c>
      <c r="BS26" s="3">
        <v>7</v>
      </c>
      <c r="BT26" s="3">
        <v>7</v>
      </c>
      <c r="BU26" s="3">
        <v>7</v>
      </c>
      <c r="BV26" s="3">
        <v>8</v>
      </c>
      <c r="BW26" s="3">
        <v>8</v>
      </c>
      <c r="BX26" s="3">
        <v>8</v>
      </c>
      <c r="BY26" s="3">
        <v>9</v>
      </c>
      <c r="BZ26" s="3">
        <v>9</v>
      </c>
      <c r="CA26" s="3">
        <v>10</v>
      </c>
      <c r="CB26" s="3">
        <v>11</v>
      </c>
      <c r="CC26" s="3">
        <v>12</v>
      </c>
      <c r="CD26" s="3">
        <v>12</v>
      </c>
      <c r="CE26" s="3">
        <v>13</v>
      </c>
      <c r="CF26" s="3">
        <v>14</v>
      </c>
      <c r="CG26" s="3">
        <v>6</v>
      </c>
      <c r="CH26" s="3">
        <v>7</v>
      </c>
      <c r="CI26" s="3">
        <v>7</v>
      </c>
      <c r="CJ26" s="3">
        <v>8</v>
      </c>
      <c r="CK26" s="3">
        <v>8</v>
      </c>
      <c r="CL26" s="3">
        <v>9</v>
      </c>
      <c r="CM26" s="3">
        <v>9</v>
      </c>
      <c r="CN26" s="3">
        <v>9</v>
      </c>
      <c r="CO26" s="3">
        <v>9</v>
      </c>
      <c r="CP26" s="3">
        <v>10</v>
      </c>
      <c r="CQ26" s="3">
        <v>10</v>
      </c>
      <c r="CR26" s="3">
        <v>11</v>
      </c>
      <c r="CS26" s="3">
        <v>11</v>
      </c>
      <c r="CT26" s="3">
        <v>11</v>
      </c>
      <c r="CU26" s="3">
        <v>12</v>
      </c>
      <c r="CV26" s="3">
        <v>12</v>
      </c>
      <c r="CW26" s="3">
        <v>13</v>
      </c>
      <c r="CX26" s="3">
        <v>13</v>
      </c>
      <c r="CY26" s="3">
        <v>14</v>
      </c>
      <c r="CZ26" s="3">
        <v>14</v>
      </c>
      <c r="DA26" s="3">
        <v>7</v>
      </c>
      <c r="DB26" s="3">
        <v>7</v>
      </c>
      <c r="DC26" s="3">
        <v>7</v>
      </c>
      <c r="DD26" s="3">
        <v>7</v>
      </c>
      <c r="DE26" s="3">
        <v>8</v>
      </c>
      <c r="DF26" s="3">
        <v>8</v>
      </c>
      <c r="DG26" s="3">
        <v>9</v>
      </c>
      <c r="DH26" s="3">
        <v>9</v>
      </c>
      <c r="DI26" s="3">
        <v>10</v>
      </c>
      <c r="DJ26" s="3">
        <v>11</v>
      </c>
      <c r="DK26" s="3">
        <v>11</v>
      </c>
      <c r="DL26" s="3">
        <v>12</v>
      </c>
      <c r="DM26" s="3">
        <v>12</v>
      </c>
      <c r="DN26" s="3">
        <v>13</v>
      </c>
      <c r="DO26" s="3">
        <v>13</v>
      </c>
      <c r="DP26" s="3">
        <v>14</v>
      </c>
      <c r="DQ26" s="3">
        <v>14</v>
      </c>
    </row>
    <row r="27" spans="2:121" x14ac:dyDescent="0.3">
      <c r="B27" s="9"/>
      <c r="C27" s="2">
        <v>1</v>
      </c>
      <c r="D27" s="2">
        <v>1.25</v>
      </c>
      <c r="E27" s="3">
        <v>5</v>
      </c>
      <c r="F27" s="3">
        <v>5</v>
      </c>
      <c r="G27" s="3">
        <v>5</v>
      </c>
      <c r="H27" s="3">
        <v>6</v>
      </c>
      <c r="I27" s="3">
        <v>6</v>
      </c>
      <c r="J27" s="3">
        <v>6</v>
      </c>
      <c r="K27" s="3">
        <v>6</v>
      </c>
      <c r="L27" s="3">
        <v>7</v>
      </c>
      <c r="M27" s="3">
        <v>7</v>
      </c>
      <c r="N27" s="3">
        <v>7</v>
      </c>
      <c r="O27" s="3">
        <v>8</v>
      </c>
      <c r="P27" s="3">
        <v>8</v>
      </c>
      <c r="Q27" s="3">
        <v>8</v>
      </c>
      <c r="R27" s="3">
        <v>8</v>
      </c>
      <c r="S27" s="3">
        <v>9</v>
      </c>
      <c r="T27" s="3">
        <v>9</v>
      </c>
      <c r="U27" s="3">
        <v>9</v>
      </c>
      <c r="V27" s="3">
        <v>10</v>
      </c>
      <c r="W27" s="3">
        <v>10</v>
      </c>
      <c r="X27" s="3">
        <v>10</v>
      </c>
      <c r="Y27" s="3">
        <v>7</v>
      </c>
      <c r="Z27" s="3">
        <v>6</v>
      </c>
      <c r="AA27" s="3">
        <v>6</v>
      </c>
      <c r="AB27" s="3">
        <v>6</v>
      </c>
      <c r="AC27" s="3">
        <v>6</v>
      </c>
      <c r="AD27" s="3">
        <v>7</v>
      </c>
      <c r="AE27" s="3">
        <v>7</v>
      </c>
      <c r="AF27" s="3">
        <v>7</v>
      </c>
      <c r="AG27" s="3">
        <v>7</v>
      </c>
      <c r="AH27" s="3">
        <v>7</v>
      </c>
      <c r="AI27" s="3">
        <v>8</v>
      </c>
      <c r="AJ27" s="3">
        <v>8</v>
      </c>
      <c r="AK27" s="3">
        <v>8</v>
      </c>
      <c r="AL27" s="3">
        <v>9</v>
      </c>
      <c r="AM27" s="3">
        <v>9</v>
      </c>
      <c r="AN27" s="3">
        <v>9</v>
      </c>
      <c r="AO27" s="3">
        <v>9</v>
      </c>
      <c r="AP27" s="3">
        <v>10</v>
      </c>
      <c r="AQ27" s="3">
        <v>10</v>
      </c>
      <c r="AR27" s="3">
        <v>10</v>
      </c>
      <c r="AS27" s="3">
        <v>5</v>
      </c>
      <c r="AT27" s="3">
        <v>5</v>
      </c>
      <c r="AU27" s="3">
        <v>5</v>
      </c>
      <c r="AV27" s="3">
        <v>5</v>
      </c>
      <c r="AW27" s="3">
        <v>5</v>
      </c>
      <c r="AX27" s="3">
        <v>6</v>
      </c>
      <c r="AY27" s="3">
        <v>6</v>
      </c>
      <c r="AZ27" s="3">
        <v>6</v>
      </c>
      <c r="BA27" s="3">
        <v>6</v>
      </c>
      <c r="BB27" s="3">
        <v>6</v>
      </c>
      <c r="BC27" s="3">
        <v>6</v>
      </c>
      <c r="BD27" s="3">
        <v>6</v>
      </c>
      <c r="BE27" s="3">
        <v>7</v>
      </c>
      <c r="BF27" s="3">
        <v>7</v>
      </c>
      <c r="BG27" s="3">
        <v>8</v>
      </c>
      <c r="BH27" s="3">
        <v>8</v>
      </c>
      <c r="BI27" s="3">
        <v>9</v>
      </c>
      <c r="BJ27" s="3">
        <v>9</v>
      </c>
      <c r="BK27" s="3">
        <v>10</v>
      </c>
      <c r="BL27" s="3">
        <v>10</v>
      </c>
      <c r="BM27" s="3">
        <v>10</v>
      </c>
      <c r="BN27" s="3">
        <v>8</v>
      </c>
      <c r="BO27" s="3">
        <v>7</v>
      </c>
      <c r="BP27" s="3">
        <v>7</v>
      </c>
      <c r="BQ27" s="3">
        <v>6</v>
      </c>
      <c r="BR27" s="3">
        <v>6</v>
      </c>
      <c r="BS27" s="3">
        <v>6</v>
      </c>
      <c r="BT27" s="3">
        <v>6</v>
      </c>
      <c r="BU27" s="3">
        <v>6</v>
      </c>
      <c r="BV27" s="3">
        <v>6</v>
      </c>
      <c r="BW27" s="3">
        <v>6</v>
      </c>
      <c r="BX27" s="3">
        <v>7</v>
      </c>
      <c r="BY27" s="3">
        <v>7</v>
      </c>
      <c r="BZ27" s="3">
        <v>7</v>
      </c>
      <c r="CA27" s="3">
        <v>8</v>
      </c>
      <c r="CB27" s="3">
        <v>8</v>
      </c>
      <c r="CC27" s="3">
        <v>9</v>
      </c>
      <c r="CD27" s="3">
        <v>9</v>
      </c>
      <c r="CE27" s="3">
        <v>10</v>
      </c>
      <c r="CF27" s="3">
        <v>10</v>
      </c>
      <c r="CG27" s="3">
        <v>5</v>
      </c>
      <c r="CH27" s="3">
        <v>5</v>
      </c>
      <c r="CI27" s="3">
        <v>6</v>
      </c>
      <c r="CJ27" s="3">
        <v>6</v>
      </c>
      <c r="CK27" s="3">
        <v>7</v>
      </c>
      <c r="CL27" s="3">
        <v>7</v>
      </c>
      <c r="CM27" s="3">
        <v>7</v>
      </c>
      <c r="CN27" s="3">
        <v>7</v>
      </c>
      <c r="CO27" s="3">
        <v>7</v>
      </c>
      <c r="CP27" s="3">
        <v>8</v>
      </c>
      <c r="CQ27" s="3">
        <v>8</v>
      </c>
      <c r="CR27" s="3">
        <v>8</v>
      </c>
      <c r="CS27" s="3">
        <v>8</v>
      </c>
      <c r="CT27" s="3">
        <v>9</v>
      </c>
      <c r="CU27" s="3">
        <v>9</v>
      </c>
      <c r="CV27" s="3">
        <v>9</v>
      </c>
      <c r="CW27" s="3">
        <v>10</v>
      </c>
      <c r="CX27" s="3">
        <v>10</v>
      </c>
      <c r="CY27" s="3">
        <v>10</v>
      </c>
      <c r="CZ27" s="3">
        <v>10</v>
      </c>
      <c r="DA27" s="3">
        <v>5</v>
      </c>
      <c r="DB27" s="3">
        <v>5</v>
      </c>
      <c r="DC27" s="3">
        <v>5</v>
      </c>
      <c r="DD27" s="3">
        <v>6</v>
      </c>
      <c r="DE27" s="3">
        <v>6</v>
      </c>
      <c r="DF27" s="3">
        <v>6</v>
      </c>
      <c r="DG27" s="3">
        <v>7</v>
      </c>
      <c r="DH27" s="3">
        <v>7</v>
      </c>
      <c r="DI27" s="3">
        <v>8</v>
      </c>
      <c r="DJ27" s="3">
        <v>8</v>
      </c>
      <c r="DK27" s="3">
        <v>8</v>
      </c>
      <c r="DL27" s="3">
        <v>9</v>
      </c>
      <c r="DM27" s="3">
        <v>9</v>
      </c>
      <c r="DN27" s="3">
        <v>9</v>
      </c>
      <c r="DO27" s="3">
        <v>10</v>
      </c>
      <c r="DP27" s="3">
        <v>10</v>
      </c>
      <c r="DQ27" s="3">
        <v>10</v>
      </c>
    </row>
    <row r="28" spans="2:121" x14ac:dyDescent="0.3">
      <c r="B28" s="9"/>
      <c r="C28" s="2">
        <v>1</v>
      </c>
      <c r="D28" s="2">
        <v>1.5</v>
      </c>
      <c r="E28" s="3">
        <v>5</v>
      </c>
      <c r="F28" s="3">
        <v>5</v>
      </c>
      <c r="G28" s="3">
        <v>5</v>
      </c>
      <c r="H28" s="3">
        <v>5</v>
      </c>
      <c r="I28" s="3">
        <v>6</v>
      </c>
      <c r="J28" s="3">
        <v>6</v>
      </c>
      <c r="K28" s="3">
        <v>6</v>
      </c>
      <c r="L28" s="3">
        <v>6</v>
      </c>
      <c r="M28" s="3">
        <v>6</v>
      </c>
      <c r="N28" s="3">
        <v>7</v>
      </c>
      <c r="O28" s="3">
        <v>7</v>
      </c>
      <c r="P28" s="3">
        <v>7</v>
      </c>
      <c r="Q28" s="3">
        <v>7</v>
      </c>
      <c r="R28" s="3">
        <v>8</v>
      </c>
      <c r="S28" s="3">
        <v>8</v>
      </c>
      <c r="T28" s="3">
        <v>8</v>
      </c>
      <c r="U28" s="3">
        <v>9</v>
      </c>
      <c r="V28" s="3">
        <v>9</v>
      </c>
      <c r="W28" s="3">
        <v>9</v>
      </c>
      <c r="X28" s="3">
        <v>9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6</v>
      </c>
      <c r="AF28" s="3">
        <v>6</v>
      </c>
      <c r="AG28" s="3">
        <v>7</v>
      </c>
      <c r="AH28" s="3">
        <v>7</v>
      </c>
      <c r="AI28" s="3">
        <v>7</v>
      </c>
      <c r="AJ28" s="3">
        <v>7</v>
      </c>
      <c r="AK28" s="3">
        <v>8</v>
      </c>
      <c r="AL28" s="3">
        <v>8</v>
      </c>
      <c r="AM28" s="3">
        <v>8</v>
      </c>
      <c r="AN28" s="3">
        <v>8</v>
      </c>
      <c r="AO28" s="3">
        <v>9</v>
      </c>
      <c r="AP28" s="3">
        <v>9</v>
      </c>
      <c r="AQ28" s="3">
        <v>9</v>
      </c>
      <c r="AR28" s="3">
        <v>9</v>
      </c>
      <c r="AS28" s="3">
        <v>5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6</v>
      </c>
      <c r="BC28" s="3">
        <v>6</v>
      </c>
      <c r="BD28" s="3">
        <v>6</v>
      </c>
      <c r="BE28" s="3">
        <v>6</v>
      </c>
      <c r="BF28" s="3">
        <v>7</v>
      </c>
      <c r="BG28" s="3">
        <v>7</v>
      </c>
      <c r="BH28" s="3">
        <v>7</v>
      </c>
      <c r="BI28" s="3">
        <v>8</v>
      </c>
      <c r="BJ28" s="3">
        <v>8</v>
      </c>
      <c r="BK28" s="3">
        <v>9</v>
      </c>
      <c r="BL28" s="3">
        <v>9</v>
      </c>
      <c r="BM28" s="3">
        <v>10</v>
      </c>
      <c r="BN28" s="3">
        <v>8</v>
      </c>
      <c r="BO28" s="3">
        <v>7</v>
      </c>
      <c r="BP28" s="3">
        <v>7</v>
      </c>
      <c r="BQ28" s="3">
        <v>6</v>
      </c>
      <c r="BR28" s="3">
        <v>6</v>
      </c>
      <c r="BS28" s="3">
        <v>6</v>
      </c>
      <c r="BT28" s="3">
        <v>6</v>
      </c>
      <c r="BU28" s="3">
        <v>6</v>
      </c>
      <c r="BV28" s="3">
        <v>6</v>
      </c>
      <c r="BW28" s="3">
        <v>6</v>
      </c>
      <c r="BX28" s="3">
        <v>6</v>
      </c>
      <c r="BY28" s="3">
        <v>6</v>
      </c>
      <c r="BZ28" s="3">
        <v>7</v>
      </c>
      <c r="CA28" s="3">
        <v>7</v>
      </c>
      <c r="CB28" s="3">
        <v>8</v>
      </c>
      <c r="CC28" s="3">
        <v>8</v>
      </c>
      <c r="CD28" s="3">
        <v>8</v>
      </c>
      <c r="CE28" s="3">
        <v>9</v>
      </c>
      <c r="CF28" s="3">
        <v>9</v>
      </c>
      <c r="CG28" s="3">
        <v>5</v>
      </c>
      <c r="CH28" s="3">
        <v>5</v>
      </c>
      <c r="CI28" s="3">
        <v>6</v>
      </c>
      <c r="CJ28" s="3">
        <v>6</v>
      </c>
      <c r="CK28" s="3">
        <v>6</v>
      </c>
      <c r="CL28" s="3">
        <v>7</v>
      </c>
      <c r="CM28" s="3">
        <v>7</v>
      </c>
      <c r="CN28" s="3">
        <v>7</v>
      </c>
      <c r="CO28" s="3">
        <v>7</v>
      </c>
      <c r="CP28" s="3">
        <v>7</v>
      </c>
      <c r="CQ28" s="3">
        <v>7</v>
      </c>
      <c r="CR28" s="3">
        <v>7</v>
      </c>
      <c r="CS28" s="3">
        <v>8</v>
      </c>
      <c r="CT28" s="3">
        <v>8</v>
      </c>
      <c r="CU28" s="3">
        <v>8</v>
      </c>
      <c r="CV28" s="3">
        <v>8</v>
      </c>
      <c r="CW28" s="3">
        <v>9</v>
      </c>
      <c r="CX28" s="3">
        <v>9</v>
      </c>
      <c r="CY28" s="3">
        <v>9</v>
      </c>
      <c r="CZ28" s="3">
        <v>9</v>
      </c>
      <c r="DA28" s="3">
        <v>5</v>
      </c>
      <c r="DB28" s="3">
        <v>5</v>
      </c>
      <c r="DC28" s="3">
        <v>5</v>
      </c>
      <c r="DD28" s="3">
        <v>5</v>
      </c>
      <c r="DE28" s="3">
        <v>6</v>
      </c>
      <c r="DF28" s="3">
        <v>6</v>
      </c>
      <c r="DG28" s="3">
        <v>6</v>
      </c>
      <c r="DH28" s="3">
        <v>7</v>
      </c>
      <c r="DI28" s="3">
        <v>7</v>
      </c>
      <c r="DJ28" s="3">
        <v>7</v>
      </c>
      <c r="DK28" s="3">
        <v>8</v>
      </c>
      <c r="DL28" s="3">
        <v>8</v>
      </c>
      <c r="DM28" s="3">
        <v>8</v>
      </c>
      <c r="DN28" s="3">
        <v>9</v>
      </c>
      <c r="DO28" s="3">
        <v>9</v>
      </c>
      <c r="DP28" s="3">
        <v>9</v>
      </c>
      <c r="DQ28" s="3">
        <v>9</v>
      </c>
    </row>
    <row r="29" spans="2:121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6</v>
      </c>
      <c r="M29" s="3">
        <v>6</v>
      </c>
      <c r="N29" s="3">
        <v>6</v>
      </c>
      <c r="O29" s="3">
        <v>6</v>
      </c>
      <c r="P29" s="3">
        <v>7</v>
      </c>
      <c r="Q29" s="3">
        <v>7</v>
      </c>
      <c r="R29" s="3">
        <v>7</v>
      </c>
      <c r="S29" s="3">
        <v>7</v>
      </c>
      <c r="T29" s="3">
        <v>7</v>
      </c>
      <c r="U29" s="3">
        <v>8</v>
      </c>
      <c r="V29" s="3">
        <v>8</v>
      </c>
      <c r="W29" s="3">
        <v>8</v>
      </c>
      <c r="X29" s="3">
        <v>8</v>
      </c>
      <c r="Y29" s="3">
        <v>6</v>
      </c>
      <c r="Z29" s="3">
        <v>6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6</v>
      </c>
      <c r="AG29" s="3">
        <v>6</v>
      </c>
      <c r="AH29" s="3">
        <v>6</v>
      </c>
      <c r="AI29" s="3">
        <v>6</v>
      </c>
      <c r="AJ29" s="3">
        <v>7</v>
      </c>
      <c r="AK29" s="3">
        <v>7</v>
      </c>
      <c r="AL29" s="3">
        <v>7</v>
      </c>
      <c r="AM29" s="3">
        <v>7</v>
      </c>
      <c r="AN29" s="3">
        <v>8</v>
      </c>
      <c r="AO29" s="3">
        <v>8</v>
      </c>
      <c r="AP29" s="3">
        <v>8</v>
      </c>
      <c r="AQ29" s="3">
        <v>8</v>
      </c>
      <c r="AR29" s="3">
        <v>8</v>
      </c>
      <c r="AS29" s="3">
        <v>5</v>
      </c>
      <c r="AT29" s="3">
        <v>5</v>
      </c>
      <c r="AU29" s="3">
        <v>5</v>
      </c>
      <c r="AV29" s="3">
        <v>5</v>
      </c>
      <c r="AW29" s="3">
        <v>5</v>
      </c>
      <c r="AX29" s="3">
        <v>5</v>
      </c>
      <c r="AY29" s="3">
        <v>5</v>
      </c>
      <c r="AZ29" s="3">
        <v>5</v>
      </c>
      <c r="BA29" s="3">
        <v>5</v>
      </c>
      <c r="BB29" s="3">
        <v>5</v>
      </c>
      <c r="BC29" s="3">
        <v>5</v>
      </c>
      <c r="BD29" s="3">
        <v>5</v>
      </c>
      <c r="BE29" s="3">
        <v>6</v>
      </c>
      <c r="BF29" s="3">
        <v>6</v>
      </c>
      <c r="BG29" s="3">
        <v>6</v>
      </c>
      <c r="BH29" s="3">
        <v>7</v>
      </c>
      <c r="BI29" s="3">
        <v>7</v>
      </c>
      <c r="BJ29" s="3">
        <v>7</v>
      </c>
      <c r="BK29" s="3">
        <v>8</v>
      </c>
      <c r="BL29" s="3">
        <v>8</v>
      </c>
      <c r="BM29" s="3">
        <v>10</v>
      </c>
      <c r="BN29" s="3">
        <v>8</v>
      </c>
      <c r="BO29" s="3">
        <v>7</v>
      </c>
      <c r="BP29" s="3">
        <v>6</v>
      </c>
      <c r="BQ29" s="3">
        <v>6</v>
      </c>
      <c r="BR29" s="3">
        <v>6</v>
      </c>
      <c r="BS29" s="3">
        <v>5</v>
      </c>
      <c r="BT29" s="3">
        <v>5</v>
      </c>
      <c r="BU29" s="3">
        <v>5</v>
      </c>
      <c r="BV29" s="3">
        <v>5</v>
      </c>
      <c r="BW29" s="3">
        <v>6</v>
      </c>
      <c r="BX29" s="3">
        <v>6</v>
      </c>
      <c r="BY29" s="3">
        <v>6</v>
      </c>
      <c r="BZ29" s="3">
        <v>6</v>
      </c>
      <c r="CA29" s="3">
        <v>6</v>
      </c>
      <c r="CB29" s="3">
        <v>7</v>
      </c>
      <c r="CC29" s="3">
        <v>7</v>
      </c>
      <c r="CD29" s="3">
        <v>8</v>
      </c>
      <c r="CE29" s="3">
        <v>8</v>
      </c>
      <c r="CF29" s="3">
        <v>8</v>
      </c>
      <c r="CG29" s="3">
        <v>5</v>
      </c>
      <c r="CH29" s="3">
        <v>5</v>
      </c>
      <c r="CI29" s="3">
        <v>5</v>
      </c>
      <c r="CJ29" s="3">
        <v>5</v>
      </c>
      <c r="CK29" s="3">
        <v>6</v>
      </c>
      <c r="CL29" s="3">
        <v>6</v>
      </c>
      <c r="CM29" s="3">
        <v>6</v>
      </c>
      <c r="CN29" s="3">
        <v>6</v>
      </c>
      <c r="CO29" s="3">
        <v>6</v>
      </c>
      <c r="CP29" s="3">
        <v>6</v>
      </c>
      <c r="CQ29" s="3">
        <v>7</v>
      </c>
      <c r="CR29" s="3">
        <v>7</v>
      </c>
      <c r="CS29" s="3">
        <v>7</v>
      </c>
      <c r="CT29" s="3">
        <v>7</v>
      </c>
      <c r="CU29" s="3">
        <v>7</v>
      </c>
      <c r="CV29" s="3">
        <v>7</v>
      </c>
      <c r="CW29" s="3">
        <v>8</v>
      </c>
      <c r="CX29" s="3">
        <v>8</v>
      </c>
      <c r="CY29" s="3">
        <v>8</v>
      </c>
      <c r="CZ29" s="3">
        <v>8</v>
      </c>
      <c r="DA29" s="3">
        <v>4</v>
      </c>
      <c r="DB29" s="3">
        <v>4</v>
      </c>
      <c r="DC29" s="3">
        <v>5</v>
      </c>
      <c r="DD29" s="3">
        <v>5</v>
      </c>
      <c r="DE29" s="3">
        <v>5</v>
      </c>
      <c r="DF29" s="3">
        <v>5</v>
      </c>
      <c r="DG29" s="3">
        <v>6</v>
      </c>
      <c r="DH29" s="3">
        <v>6</v>
      </c>
      <c r="DI29" s="3">
        <v>6</v>
      </c>
      <c r="DJ29" s="3">
        <v>7</v>
      </c>
      <c r="DK29" s="3">
        <v>7</v>
      </c>
      <c r="DL29" s="3">
        <v>7</v>
      </c>
      <c r="DM29" s="3">
        <v>7</v>
      </c>
      <c r="DN29" s="3">
        <v>8</v>
      </c>
      <c r="DO29" s="3">
        <v>8</v>
      </c>
      <c r="DP29" s="3">
        <v>8</v>
      </c>
      <c r="DQ29" s="3">
        <v>8</v>
      </c>
    </row>
    <row r="30" spans="2:121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5</v>
      </c>
      <c r="K30" s="3">
        <v>5</v>
      </c>
      <c r="L30" s="3">
        <v>5</v>
      </c>
      <c r="M30" s="3">
        <v>5</v>
      </c>
      <c r="N30" s="3">
        <v>5</v>
      </c>
      <c r="O30" s="3">
        <v>6</v>
      </c>
      <c r="P30" s="3">
        <v>6</v>
      </c>
      <c r="Q30" s="3">
        <v>6</v>
      </c>
      <c r="R30" s="3">
        <v>6</v>
      </c>
      <c r="S30" s="3">
        <v>6</v>
      </c>
      <c r="T30" s="3">
        <v>7</v>
      </c>
      <c r="U30" s="3">
        <v>7</v>
      </c>
      <c r="V30" s="3">
        <v>7</v>
      </c>
      <c r="W30" s="3">
        <v>7</v>
      </c>
      <c r="X30" s="3">
        <v>8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6</v>
      </c>
      <c r="AI30" s="3">
        <v>6</v>
      </c>
      <c r="AJ30" s="3">
        <v>6</v>
      </c>
      <c r="AK30" s="3">
        <v>6</v>
      </c>
      <c r="AL30" s="3">
        <v>6</v>
      </c>
      <c r="AM30" s="3">
        <v>7</v>
      </c>
      <c r="AN30" s="3">
        <v>7</v>
      </c>
      <c r="AO30" s="3">
        <v>7</v>
      </c>
      <c r="AP30" s="3">
        <v>7</v>
      </c>
      <c r="AQ30" s="3">
        <v>7</v>
      </c>
      <c r="AR30" s="3">
        <v>8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4</v>
      </c>
      <c r="BA30" s="3">
        <v>4</v>
      </c>
      <c r="BB30" s="3">
        <v>4</v>
      </c>
      <c r="BC30" s="3">
        <v>5</v>
      </c>
      <c r="BD30" s="3">
        <v>5</v>
      </c>
      <c r="BE30" s="3">
        <v>5</v>
      </c>
      <c r="BF30" s="3">
        <v>5</v>
      </c>
      <c r="BG30" s="3">
        <v>6</v>
      </c>
      <c r="BH30" s="3">
        <v>6</v>
      </c>
      <c r="BI30" s="3">
        <v>6</v>
      </c>
      <c r="BJ30" s="3">
        <v>7</v>
      </c>
      <c r="BK30" s="3">
        <v>7</v>
      </c>
      <c r="BL30" s="3">
        <v>8</v>
      </c>
      <c r="BM30" s="3">
        <v>9</v>
      </c>
      <c r="BN30" s="3">
        <v>7</v>
      </c>
      <c r="BO30" s="3">
        <v>6</v>
      </c>
      <c r="BP30" s="3">
        <v>6</v>
      </c>
      <c r="BQ30" s="3">
        <v>5</v>
      </c>
      <c r="BR30" s="3">
        <v>5</v>
      </c>
      <c r="BS30" s="3">
        <v>5</v>
      </c>
      <c r="BT30" s="3">
        <v>5</v>
      </c>
      <c r="BU30" s="3">
        <v>5</v>
      </c>
      <c r="BV30" s="3">
        <v>5</v>
      </c>
      <c r="BW30" s="3">
        <v>5</v>
      </c>
      <c r="BX30" s="3">
        <v>5</v>
      </c>
      <c r="BY30" s="3">
        <v>5</v>
      </c>
      <c r="BZ30" s="3">
        <v>6</v>
      </c>
      <c r="CA30" s="3">
        <v>6</v>
      </c>
      <c r="CB30" s="3">
        <v>6</v>
      </c>
      <c r="CC30" s="3">
        <v>6</v>
      </c>
      <c r="CD30" s="3">
        <v>7</v>
      </c>
      <c r="CE30" s="3">
        <v>7</v>
      </c>
      <c r="CF30" s="3">
        <v>8</v>
      </c>
      <c r="CG30" s="3">
        <v>4</v>
      </c>
      <c r="CH30" s="3">
        <v>4</v>
      </c>
      <c r="CI30" s="3">
        <v>5</v>
      </c>
      <c r="CJ30" s="3">
        <v>5</v>
      </c>
      <c r="CK30" s="3">
        <v>5</v>
      </c>
      <c r="CL30" s="3">
        <v>5</v>
      </c>
      <c r="CM30" s="3">
        <v>6</v>
      </c>
      <c r="CN30" s="3">
        <v>6</v>
      </c>
      <c r="CO30" s="3">
        <v>6</v>
      </c>
      <c r="CP30" s="3">
        <v>6</v>
      </c>
      <c r="CQ30" s="3">
        <v>6</v>
      </c>
      <c r="CR30" s="3">
        <v>6</v>
      </c>
      <c r="CS30" s="3">
        <v>6</v>
      </c>
      <c r="CT30" s="3">
        <v>6</v>
      </c>
      <c r="CU30" s="3">
        <v>7</v>
      </c>
      <c r="CV30" s="3">
        <v>7</v>
      </c>
      <c r="CW30" s="3">
        <v>7</v>
      </c>
      <c r="CX30" s="3">
        <v>7</v>
      </c>
      <c r="CY30" s="3">
        <v>7</v>
      </c>
      <c r="CZ30" s="3">
        <v>8</v>
      </c>
      <c r="DA30" s="3">
        <v>4</v>
      </c>
      <c r="DB30" s="3">
        <v>4</v>
      </c>
      <c r="DC30" s="3">
        <v>4</v>
      </c>
      <c r="DD30" s="3">
        <v>4</v>
      </c>
      <c r="DE30" s="3">
        <v>4</v>
      </c>
      <c r="DF30" s="3">
        <v>5</v>
      </c>
      <c r="DG30" s="3">
        <v>5</v>
      </c>
      <c r="DH30" s="3">
        <v>5</v>
      </c>
      <c r="DI30" s="3">
        <v>6</v>
      </c>
      <c r="DJ30" s="3">
        <v>6</v>
      </c>
      <c r="DK30" s="3">
        <v>6</v>
      </c>
      <c r="DL30" s="3">
        <v>6</v>
      </c>
      <c r="DM30" s="3">
        <v>7</v>
      </c>
      <c r="DN30" s="3">
        <v>7</v>
      </c>
      <c r="DO30" s="3">
        <v>7</v>
      </c>
      <c r="DP30" s="3">
        <v>7</v>
      </c>
      <c r="DQ30" s="3">
        <v>8</v>
      </c>
    </row>
    <row r="31" spans="2:121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O31" s="3">
        <v>3</v>
      </c>
      <c r="AP31" s="3">
        <v>3</v>
      </c>
      <c r="AQ31" s="3">
        <v>3</v>
      </c>
      <c r="AR31" s="3">
        <v>3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3</v>
      </c>
      <c r="BE31" s="3">
        <v>3</v>
      </c>
      <c r="BF31" s="3">
        <v>3</v>
      </c>
      <c r="BG31" s="3">
        <v>3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7</v>
      </c>
      <c r="BN31" s="3">
        <v>5</v>
      </c>
      <c r="BO31" s="3">
        <v>4</v>
      </c>
      <c r="BP31" s="3">
        <v>4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3</v>
      </c>
      <c r="DI31" s="3">
        <v>3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3</v>
      </c>
      <c r="DQ31" s="3">
        <v>3</v>
      </c>
    </row>
    <row r="32" spans="2:121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4</v>
      </c>
      <c r="AO32" s="3">
        <v>4</v>
      </c>
      <c r="AP32" s="3">
        <v>4</v>
      </c>
      <c r="AQ32" s="3">
        <v>4</v>
      </c>
      <c r="AR32" s="3">
        <v>4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3</v>
      </c>
      <c r="BA32" s="3">
        <v>3</v>
      </c>
      <c r="BB32" s="3">
        <v>3</v>
      </c>
      <c r="BC32" s="3">
        <v>3</v>
      </c>
      <c r="BD32" s="3">
        <v>3</v>
      </c>
      <c r="BE32" s="3">
        <v>3</v>
      </c>
      <c r="BF32" s="3">
        <v>3</v>
      </c>
      <c r="BG32" s="3">
        <v>3</v>
      </c>
      <c r="BH32" s="3">
        <v>3</v>
      </c>
      <c r="BI32" s="3">
        <v>3</v>
      </c>
      <c r="BJ32" s="3">
        <v>3</v>
      </c>
      <c r="BK32" s="3">
        <v>4</v>
      </c>
      <c r="BL32" s="3">
        <v>4</v>
      </c>
      <c r="BM32" s="3">
        <v>7</v>
      </c>
      <c r="BN32" s="3">
        <v>5</v>
      </c>
      <c r="BO32" s="3">
        <v>5</v>
      </c>
      <c r="BP32" s="3">
        <v>4</v>
      </c>
      <c r="BQ32" s="3">
        <v>4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4</v>
      </c>
      <c r="CE32" s="3">
        <v>4</v>
      </c>
      <c r="CF32" s="3">
        <v>4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3</v>
      </c>
      <c r="CV32" s="3">
        <v>3</v>
      </c>
      <c r="CW32" s="3">
        <v>4</v>
      </c>
      <c r="CX32" s="3">
        <v>4</v>
      </c>
      <c r="CY32" s="3">
        <v>4</v>
      </c>
      <c r="CZ32" s="3">
        <v>4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3</v>
      </c>
      <c r="DG32" s="3">
        <v>3</v>
      </c>
      <c r="DH32" s="3">
        <v>3</v>
      </c>
      <c r="DI32" s="3">
        <v>3</v>
      </c>
      <c r="DJ32" s="3">
        <v>3</v>
      </c>
      <c r="DK32" s="3">
        <v>3</v>
      </c>
      <c r="DL32" s="3">
        <v>3</v>
      </c>
      <c r="DM32" s="3">
        <v>3</v>
      </c>
      <c r="DN32" s="3">
        <v>4</v>
      </c>
      <c r="DO32" s="3">
        <v>4</v>
      </c>
      <c r="DP32" s="3">
        <v>4</v>
      </c>
      <c r="DQ32" s="3">
        <v>4</v>
      </c>
    </row>
    <row r="33" spans="2:121" x14ac:dyDescent="0.3">
      <c r="B33" s="9"/>
      <c r="C33" s="2">
        <v>1.5</v>
      </c>
      <c r="D33" s="2">
        <v>1.75</v>
      </c>
      <c r="E33" s="3">
        <v>2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4</v>
      </c>
      <c r="S33" s="3">
        <v>4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4</v>
      </c>
      <c r="AQ33" s="3">
        <v>4</v>
      </c>
      <c r="AR33" s="3">
        <v>4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4</v>
      </c>
      <c r="BJ33" s="3">
        <v>4</v>
      </c>
      <c r="BK33" s="3">
        <v>4</v>
      </c>
      <c r="BL33" s="3">
        <v>4</v>
      </c>
      <c r="BM33" s="3">
        <v>7</v>
      </c>
      <c r="BN33" s="3">
        <v>6</v>
      </c>
      <c r="BO33" s="3">
        <v>5</v>
      </c>
      <c r="BP33" s="3">
        <v>4</v>
      </c>
      <c r="BQ33" s="3">
        <v>4</v>
      </c>
      <c r="BR33" s="3">
        <v>4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4</v>
      </c>
      <c r="CD33" s="3">
        <v>4</v>
      </c>
      <c r="CE33" s="3">
        <v>4</v>
      </c>
      <c r="CF33" s="3">
        <v>4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4</v>
      </c>
      <c r="CT33" s="3">
        <v>4</v>
      </c>
      <c r="CU33" s="3">
        <v>4</v>
      </c>
      <c r="CV33" s="3">
        <v>4</v>
      </c>
      <c r="CW33" s="3">
        <v>4</v>
      </c>
      <c r="CX33" s="3">
        <v>4</v>
      </c>
      <c r="CY33" s="3">
        <v>4</v>
      </c>
      <c r="CZ33" s="3">
        <v>4</v>
      </c>
      <c r="DA33" s="3">
        <v>2</v>
      </c>
      <c r="DB33" s="3">
        <v>2</v>
      </c>
      <c r="DC33" s="3">
        <v>2</v>
      </c>
      <c r="DD33" s="3">
        <v>2</v>
      </c>
      <c r="DE33" s="3">
        <v>3</v>
      </c>
      <c r="DF33" s="3">
        <v>3</v>
      </c>
      <c r="DG33" s="3">
        <v>3</v>
      </c>
      <c r="DH33" s="3">
        <v>3</v>
      </c>
      <c r="DI33" s="3">
        <v>3</v>
      </c>
      <c r="DJ33" s="3">
        <v>3</v>
      </c>
      <c r="DK33" s="3">
        <v>3</v>
      </c>
      <c r="DL33" s="3">
        <v>4</v>
      </c>
      <c r="DM33" s="3">
        <v>4</v>
      </c>
      <c r="DN33" s="3">
        <v>4</v>
      </c>
      <c r="DO33" s="3">
        <v>4</v>
      </c>
      <c r="DP33" s="3">
        <v>4</v>
      </c>
      <c r="DQ33" s="3">
        <v>4</v>
      </c>
    </row>
    <row r="34" spans="2:121" x14ac:dyDescent="0.3">
      <c r="B34" s="9"/>
      <c r="C34" s="2">
        <v>1.5</v>
      </c>
      <c r="D34" s="2">
        <v>2</v>
      </c>
      <c r="E34" s="3">
        <v>2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4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4</v>
      </c>
      <c r="AS34" s="3">
        <v>2</v>
      </c>
      <c r="AT34" s="3">
        <v>2</v>
      </c>
      <c r="AU34" s="3">
        <v>2</v>
      </c>
      <c r="AV34" s="3">
        <v>3</v>
      </c>
      <c r="AW34" s="3">
        <v>3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4</v>
      </c>
      <c r="BJ34" s="3">
        <v>4</v>
      </c>
      <c r="BK34" s="3">
        <v>4</v>
      </c>
      <c r="BL34" s="3">
        <v>4</v>
      </c>
      <c r="BM34" s="3">
        <v>7</v>
      </c>
      <c r="BN34" s="3">
        <v>6</v>
      </c>
      <c r="BO34" s="3">
        <v>5</v>
      </c>
      <c r="BP34" s="3">
        <v>4</v>
      </c>
      <c r="BQ34" s="3">
        <v>4</v>
      </c>
      <c r="BR34" s="3">
        <v>4</v>
      </c>
      <c r="BS34" s="3">
        <v>4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4</v>
      </c>
      <c r="CC34" s="3">
        <v>4</v>
      </c>
      <c r="CD34" s="3">
        <v>4</v>
      </c>
      <c r="CE34" s="3">
        <v>4</v>
      </c>
      <c r="CF34" s="3">
        <v>4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3.25</v>
      </c>
      <c r="CO34" s="3">
        <v>4</v>
      </c>
      <c r="CP34" s="3">
        <v>4</v>
      </c>
      <c r="CQ34" s="3">
        <v>4</v>
      </c>
      <c r="CR34" s="3">
        <v>4</v>
      </c>
      <c r="CS34" s="3">
        <v>4</v>
      </c>
      <c r="CT34" s="3">
        <v>4</v>
      </c>
      <c r="CU34" s="3">
        <v>4</v>
      </c>
      <c r="CV34" s="3">
        <v>4</v>
      </c>
      <c r="CW34" s="3">
        <v>4</v>
      </c>
      <c r="CX34" s="3">
        <v>4</v>
      </c>
      <c r="CY34" s="3">
        <v>4</v>
      </c>
      <c r="CZ34" s="3">
        <v>4</v>
      </c>
      <c r="DA34" s="3">
        <v>2</v>
      </c>
      <c r="DB34" s="3">
        <v>2</v>
      </c>
      <c r="DC34" s="3">
        <v>2</v>
      </c>
      <c r="DD34" s="3">
        <v>2</v>
      </c>
      <c r="DE34" s="3">
        <v>3</v>
      </c>
      <c r="DF34" s="3">
        <v>3</v>
      </c>
      <c r="DG34" s="3">
        <v>3</v>
      </c>
      <c r="DH34" s="3">
        <v>3</v>
      </c>
      <c r="DI34" s="3">
        <v>3</v>
      </c>
      <c r="DJ34" s="3">
        <v>3</v>
      </c>
      <c r="DK34" s="3">
        <v>4</v>
      </c>
      <c r="DL34" s="3">
        <v>4</v>
      </c>
      <c r="DM34" s="3">
        <v>4</v>
      </c>
      <c r="DN34" s="3">
        <v>4</v>
      </c>
      <c r="DO34" s="3">
        <v>4</v>
      </c>
      <c r="DP34" s="3">
        <v>4</v>
      </c>
      <c r="DQ34" s="3">
        <v>4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5</v>
      </c>
      <c r="BN35" s="3">
        <v>4</v>
      </c>
      <c r="BO35" s="3">
        <v>3</v>
      </c>
      <c r="BP35" s="3">
        <v>3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5</v>
      </c>
      <c r="BN36" s="3">
        <v>4</v>
      </c>
      <c r="BO36" s="3">
        <v>3</v>
      </c>
      <c r="BP36" s="3">
        <v>3</v>
      </c>
      <c r="BQ36" s="3">
        <v>3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1</v>
      </c>
      <c r="CH36" s="3">
        <v>1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2</v>
      </c>
      <c r="DH36" s="3">
        <v>2</v>
      </c>
      <c r="DI36" s="3">
        <v>2</v>
      </c>
      <c r="DJ36" s="3">
        <v>2</v>
      </c>
      <c r="DK36" s="3">
        <v>2</v>
      </c>
      <c r="DL36" s="3">
        <v>2</v>
      </c>
      <c r="DM36" s="3">
        <v>2</v>
      </c>
      <c r="DN36" s="3">
        <v>2</v>
      </c>
      <c r="DO36" s="3">
        <v>2</v>
      </c>
      <c r="DP36" s="3">
        <v>2</v>
      </c>
      <c r="DQ36" s="3">
        <v>2</v>
      </c>
    </row>
    <row r="37" spans="2:121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3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1</v>
      </c>
      <c r="AT37" s="3">
        <v>1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6</v>
      </c>
      <c r="BN37" s="3">
        <v>4</v>
      </c>
      <c r="BO37" s="3">
        <v>4</v>
      </c>
      <c r="BP37" s="3">
        <v>3</v>
      </c>
      <c r="BQ37" s="3">
        <v>3</v>
      </c>
      <c r="BR37" s="3">
        <v>3</v>
      </c>
      <c r="BS37" s="3">
        <v>3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2</v>
      </c>
      <c r="DH37" s="3">
        <v>2</v>
      </c>
      <c r="DI37" s="3">
        <v>2</v>
      </c>
      <c r="DJ37" s="3">
        <v>2</v>
      </c>
      <c r="DK37" s="3">
        <v>2</v>
      </c>
      <c r="DL37" s="3">
        <v>2</v>
      </c>
      <c r="DM37" s="3">
        <v>2</v>
      </c>
      <c r="DN37" s="3">
        <v>2</v>
      </c>
      <c r="DO37" s="3">
        <v>2</v>
      </c>
      <c r="DP37" s="3">
        <v>2</v>
      </c>
      <c r="DQ37" s="3">
        <v>2</v>
      </c>
    </row>
    <row r="38" spans="2:121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3</v>
      </c>
      <c r="X38" s="3">
        <v>3</v>
      </c>
      <c r="Y38" s="3">
        <v>3</v>
      </c>
      <c r="Z38" s="3">
        <v>3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3</v>
      </c>
      <c r="AR38" s="3">
        <v>3</v>
      </c>
      <c r="AS38" s="3">
        <v>2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3</v>
      </c>
      <c r="BM38" s="3">
        <v>6</v>
      </c>
      <c r="BN38" s="3">
        <v>4</v>
      </c>
      <c r="BO38" s="3">
        <v>4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3</v>
      </c>
      <c r="CG38" s="3">
        <v>3</v>
      </c>
      <c r="CH38" s="3">
        <v>3</v>
      </c>
      <c r="CI38" s="3">
        <v>3</v>
      </c>
      <c r="CJ38" s="3">
        <v>3</v>
      </c>
      <c r="CK38" s="3">
        <v>3</v>
      </c>
      <c r="CL38" s="3">
        <v>3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3</v>
      </c>
      <c r="CZ38" s="3">
        <v>3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3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10" t="s">
        <v>9</v>
      </c>
      <c r="C5" s="2">
        <v>0.1</v>
      </c>
      <c r="D5" s="2">
        <v>1</v>
      </c>
      <c r="E5" s="3">
        <v>10000</v>
      </c>
      <c r="F5" s="3">
        <v>10000</v>
      </c>
      <c r="G5" s="3">
        <v>5911.2</v>
      </c>
      <c r="H5" s="3">
        <v>4335</v>
      </c>
      <c r="I5" s="3">
        <v>3572</v>
      </c>
      <c r="J5" s="3">
        <v>3209</v>
      </c>
      <c r="K5" s="3">
        <v>3037</v>
      </c>
      <c r="L5" s="3">
        <v>2952</v>
      </c>
      <c r="M5" s="3">
        <v>2764</v>
      </c>
      <c r="N5" s="3">
        <v>2641</v>
      </c>
      <c r="O5" s="3">
        <v>2562.0500000000002</v>
      </c>
      <c r="P5" s="3">
        <v>2482.1</v>
      </c>
      <c r="Q5" s="3">
        <v>2444</v>
      </c>
      <c r="R5" s="3">
        <v>2442.0500000000002</v>
      </c>
      <c r="S5" s="3">
        <v>2405</v>
      </c>
      <c r="T5" s="3">
        <v>2409</v>
      </c>
      <c r="U5" s="3">
        <v>2369</v>
      </c>
      <c r="V5" s="3">
        <v>2360</v>
      </c>
      <c r="W5" s="3">
        <v>2372</v>
      </c>
      <c r="X5" s="3">
        <v>2384.0500000000002</v>
      </c>
      <c r="Y5" s="3">
        <v>4195.1000000000004</v>
      </c>
      <c r="Z5" s="3">
        <v>3485</v>
      </c>
      <c r="AA5" s="3">
        <v>3103.05</v>
      </c>
      <c r="AB5" s="3">
        <v>2944.05</v>
      </c>
      <c r="AC5" s="3">
        <v>2808</v>
      </c>
      <c r="AD5" s="3">
        <v>2710.05</v>
      </c>
      <c r="AE5" s="3">
        <v>2664</v>
      </c>
      <c r="AF5" s="3">
        <v>2594.0500000000002</v>
      </c>
      <c r="AG5" s="3">
        <v>2557.0500000000002</v>
      </c>
      <c r="AH5" s="3">
        <v>2498</v>
      </c>
      <c r="AI5" s="3">
        <v>2477</v>
      </c>
      <c r="AJ5" s="3">
        <v>2461.0500000000002</v>
      </c>
      <c r="AK5" s="3">
        <v>2454</v>
      </c>
      <c r="AL5" s="3">
        <v>2427.0500000000002</v>
      </c>
      <c r="AM5" s="3">
        <v>2424</v>
      </c>
      <c r="AN5" s="3">
        <v>2426.0500000000002</v>
      </c>
      <c r="AO5" s="3">
        <v>2376</v>
      </c>
      <c r="AP5" s="3">
        <v>2325</v>
      </c>
      <c r="AQ5" s="3">
        <v>2326</v>
      </c>
      <c r="AR5" s="3">
        <v>2384.0500000000002</v>
      </c>
      <c r="AS5" s="3">
        <v>10000</v>
      </c>
      <c r="AT5" s="3">
        <v>10000</v>
      </c>
      <c r="AU5" s="3">
        <v>10000</v>
      </c>
      <c r="AV5" s="3">
        <v>10000</v>
      </c>
      <c r="AW5" s="3">
        <v>7366.0999999999904</v>
      </c>
      <c r="AX5" s="3">
        <v>5838.05</v>
      </c>
      <c r="AY5" s="3">
        <v>4860.05</v>
      </c>
      <c r="AZ5" s="3">
        <v>4130.05</v>
      </c>
      <c r="BA5" s="3">
        <v>3701.05</v>
      </c>
      <c r="BB5" s="3">
        <v>3326.05</v>
      </c>
      <c r="BC5" s="3">
        <v>3143.05</v>
      </c>
      <c r="BD5" s="3">
        <v>2920</v>
      </c>
      <c r="BE5" s="3">
        <v>2810.05</v>
      </c>
      <c r="BF5" s="3">
        <v>2723.05</v>
      </c>
      <c r="BG5" s="3">
        <v>2560</v>
      </c>
      <c r="BH5" s="3">
        <v>2475</v>
      </c>
      <c r="BI5" s="3">
        <v>2421</v>
      </c>
      <c r="BJ5" s="3">
        <v>2340.0500000000002</v>
      </c>
      <c r="BK5" s="3">
        <v>2397</v>
      </c>
      <c r="BL5" s="3">
        <v>2384.0500000000002</v>
      </c>
      <c r="BM5" s="3">
        <v>2986.1499999999901</v>
      </c>
      <c r="BN5" s="3">
        <v>3272.05</v>
      </c>
      <c r="BO5" s="3">
        <v>3158.0999999999899</v>
      </c>
      <c r="BP5" s="3">
        <v>3124</v>
      </c>
      <c r="BQ5" s="3">
        <v>3106.0999999999899</v>
      </c>
      <c r="BR5" s="3">
        <v>3084</v>
      </c>
      <c r="BS5" s="3">
        <v>2996</v>
      </c>
      <c r="BT5" s="3">
        <v>2906</v>
      </c>
      <c r="BU5" s="3">
        <v>2803</v>
      </c>
      <c r="BV5" s="3">
        <v>2692.05</v>
      </c>
      <c r="BW5" s="3">
        <v>2636.0999999999899</v>
      </c>
      <c r="BX5" s="3">
        <v>2564</v>
      </c>
      <c r="BY5" s="3">
        <v>2578</v>
      </c>
      <c r="BZ5" s="3">
        <v>2566.0500000000002</v>
      </c>
      <c r="CA5" s="3">
        <v>2481</v>
      </c>
      <c r="CB5" s="3">
        <v>2468.0500000000002</v>
      </c>
      <c r="CC5" s="3">
        <v>2429.0500000000002</v>
      </c>
      <c r="CD5" s="3">
        <v>2419.0500000000002</v>
      </c>
      <c r="CE5" s="3">
        <v>2397</v>
      </c>
      <c r="CF5" s="3">
        <v>2384.0500000000002</v>
      </c>
      <c r="CG5" s="3">
        <v>10000</v>
      </c>
      <c r="CH5" s="3">
        <v>1888</v>
      </c>
      <c r="CI5" s="3">
        <v>1204</v>
      </c>
      <c r="CJ5" s="3">
        <v>1149</v>
      </c>
      <c r="CK5" s="3">
        <v>1268</v>
      </c>
      <c r="CL5" s="3">
        <v>1490</v>
      </c>
      <c r="CM5" s="3">
        <v>1605</v>
      </c>
      <c r="CN5" s="3">
        <v>1754</v>
      </c>
      <c r="CO5" s="3">
        <v>1858</v>
      </c>
      <c r="CP5" s="3">
        <v>1995</v>
      </c>
      <c r="CQ5" s="3">
        <v>2081</v>
      </c>
      <c r="CR5" s="3">
        <v>2178</v>
      </c>
      <c r="CS5" s="3">
        <v>2199.0999999999899</v>
      </c>
      <c r="CT5" s="3">
        <v>2228.0500000000002</v>
      </c>
      <c r="CU5" s="3">
        <v>2279</v>
      </c>
      <c r="CV5" s="3">
        <v>2363.0500000000002</v>
      </c>
      <c r="CW5" s="3">
        <v>2383</v>
      </c>
      <c r="CX5" s="3">
        <v>2396.0500000000002</v>
      </c>
      <c r="CY5" s="3">
        <v>2396.0500000000002</v>
      </c>
      <c r="CZ5" s="3">
        <v>2384.0500000000002</v>
      </c>
      <c r="DA5" s="3">
        <v>10000</v>
      </c>
      <c r="DB5" s="3">
        <v>10000</v>
      </c>
      <c r="DC5" s="3">
        <v>9218.0499999999993</v>
      </c>
      <c r="DD5" s="3">
        <v>5298.1499999999896</v>
      </c>
      <c r="DE5" s="3">
        <v>3795</v>
      </c>
      <c r="DF5" s="3">
        <v>3164</v>
      </c>
      <c r="DG5" s="3">
        <v>2719</v>
      </c>
      <c r="DH5" s="3">
        <v>2621</v>
      </c>
      <c r="DI5" s="3">
        <v>2519</v>
      </c>
      <c r="DJ5" s="3">
        <v>2470.0500000000002</v>
      </c>
      <c r="DK5" s="3">
        <v>2444</v>
      </c>
      <c r="DL5" s="3">
        <v>2416.0500000000002</v>
      </c>
      <c r="DM5" s="3">
        <v>2403.0999999999899</v>
      </c>
      <c r="DN5" s="3">
        <v>2398.0500000000002</v>
      </c>
      <c r="DO5" s="3">
        <v>2396</v>
      </c>
      <c r="DP5" s="3">
        <v>2383.0500000000002</v>
      </c>
      <c r="DQ5" s="3">
        <v>2384.0500000000002</v>
      </c>
    </row>
    <row r="6" spans="2:121" x14ac:dyDescent="0.3">
      <c r="B6" s="9"/>
      <c r="C6" s="2">
        <v>0.25</v>
      </c>
      <c r="D6" s="2">
        <v>1</v>
      </c>
      <c r="E6" s="3">
        <v>10000</v>
      </c>
      <c r="F6" s="3">
        <v>3946</v>
      </c>
      <c r="G6" s="3">
        <v>2524.0500000000002</v>
      </c>
      <c r="H6" s="3">
        <v>2057.0500000000002</v>
      </c>
      <c r="I6" s="3">
        <v>1780</v>
      </c>
      <c r="J6" s="3">
        <v>1646.05</v>
      </c>
      <c r="K6" s="3">
        <v>1576.05</v>
      </c>
      <c r="L6" s="3">
        <v>1552</v>
      </c>
      <c r="M6" s="3">
        <v>1462</v>
      </c>
      <c r="N6" s="3">
        <v>1424</v>
      </c>
      <c r="O6" s="3">
        <v>1404.05</v>
      </c>
      <c r="P6" s="3">
        <v>1383.05</v>
      </c>
      <c r="Q6" s="3">
        <v>1371.05</v>
      </c>
      <c r="R6" s="3">
        <v>1374</v>
      </c>
      <c r="S6" s="3">
        <v>1359.05</v>
      </c>
      <c r="T6" s="3">
        <v>1362</v>
      </c>
      <c r="U6" s="3">
        <v>1347</v>
      </c>
      <c r="V6" s="3">
        <v>1345</v>
      </c>
      <c r="W6" s="3">
        <v>1364</v>
      </c>
      <c r="X6" s="3">
        <v>1376.05</v>
      </c>
      <c r="Y6" s="3">
        <v>1424</v>
      </c>
      <c r="Z6" s="3">
        <v>1484</v>
      </c>
      <c r="AA6" s="3">
        <v>1467</v>
      </c>
      <c r="AB6" s="3">
        <v>1456</v>
      </c>
      <c r="AC6" s="3">
        <v>1430</v>
      </c>
      <c r="AD6" s="3">
        <v>1410</v>
      </c>
      <c r="AE6" s="3">
        <v>1401.05</v>
      </c>
      <c r="AF6" s="3">
        <v>1380</v>
      </c>
      <c r="AG6" s="3">
        <v>1366</v>
      </c>
      <c r="AH6" s="3">
        <v>1362</v>
      </c>
      <c r="AI6" s="3">
        <v>1375</v>
      </c>
      <c r="AJ6" s="3">
        <v>1367.1</v>
      </c>
      <c r="AK6" s="3">
        <v>1377</v>
      </c>
      <c r="AL6" s="3">
        <v>1362.05</v>
      </c>
      <c r="AM6" s="3">
        <v>1375</v>
      </c>
      <c r="AN6" s="3">
        <v>1365.05</v>
      </c>
      <c r="AO6" s="3">
        <v>1353</v>
      </c>
      <c r="AP6" s="3">
        <v>1332</v>
      </c>
      <c r="AQ6" s="3">
        <v>1343</v>
      </c>
      <c r="AR6" s="3">
        <v>1376.05</v>
      </c>
      <c r="AS6" s="3">
        <v>10000</v>
      </c>
      <c r="AT6" s="3">
        <v>10000</v>
      </c>
      <c r="AU6" s="3">
        <v>5615</v>
      </c>
      <c r="AV6" s="3">
        <v>3760</v>
      </c>
      <c r="AW6" s="3">
        <v>2949</v>
      </c>
      <c r="AX6" s="3">
        <v>2494.0500000000002</v>
      </c>
      <c r="AY6" s="3">
        <v>2199</v>
      </c>
      <c r="AZ6" s="3">
        <v>1980</v>
      </c>
      <c r="BA6" s="3">
        <v>1865</v>
      </c>
      <c r="BB6" s="3">
        <v>1718.05</v>
      </c>
      <c r="BC6" s="3">
        <v>1635</v>
      </c>
      <c r="BD6" s="3">
        <v>1545.05</v>
      </c>
      <c r="BE6" s="3">
        <v>1504</v>
      </c>
      <c r="BF6" s="3">
        <v>1452</v>
      </c>
      <c r="BG6" s="3">
        <v>1409</v>
      </c>
      <c r="BH6" s="3">
        <v>1386.05</v>
      </c>
      <c r="BI6" s="3">
        <v>1366</v>
      </c>
      <c r="BJ6" s="3">
        <v>1325</v>
      </c>
      <c r="BK6" s="3">
        <v>1369</v>
      </c>
      <c r="BL6" s="3">
        <v>1376.05</v>
      </c>
      <c r="BM6" s="3">
        <v>920</v>
      </c>
      <c r="BN6" s="3">
        <v>1168</v>
      </c>
      <c r="BO6" s="3">
        <v>1275</v>
      </c>
      <c r="BP6" s="3">
        <v>1344</v>
      </c>
      <c r="BQ6" s="3">
        <v>1425.05</v>
      </c>
      <c r="BR6" s="3">
        <v>1467</v>
      </c>
      <c r="BS6" s="3">
        <v>1456</v>
      </c>
      <c r="BT6" s="3">
        <v>1463</v>
      </c>
      <c r="BU6" s="3">
        <v>1450</v>
      </c>
      <c r="BV6" s="3">
        <v>1432.05</v>
      </c>
      <c r="BW6" s="3">
        <v>1410</v>
      </c>
      <c r="BX6" s="3">
        <v>1371</v>
      </c>
      <c r="BY6" s="3">
        <v>1386</v>
      </c>
      <c r="BZ6" s="3">
        <v>1379</v>
      </c>
      <c r="CA6" s="3">
        <v>1380.05</v>
      </c>
      <c r="CB6" s="3">
        <v>1381.05</v>
      </c>
      <c r="CC6" s="3">
        <v>1374.05</v>
      </c>
      <c r="CD6" s="3">
        <v>1370</v>
      </c>
      <c r="CE6" s="3">
        <v>1370</v>
      </c>
      <c r="CF6" s="3">
        <v>1376.05</v>
      </c>
      <c r="CG6" s="3">
        <v>5988.3999999999696</v>
      </c>
      <c r="CH6" s="3">
        <v>837</v>
      </c>
      <c r="CI6" s="3">
        <v>618</v>
      </c>
      <c r="CJ6" s="3">
        <v>610</v>
      </c>
      <c r="CK6" s="3">
        <v>687</v>
      </c>
      <c r="CL6" s="3">
        <v>802.04999999999598</v>
      </c>
      <c r="CM6" s="3">
        <v>874</v>
      </c>
      <c r="CN6" s="3">
        <v>976.04999999999598</v>
      </c>
      <c r="CO6" s="3">
        <v>1045</v>
      </c>
      <c r="CP6" s="3">
        <v>1126</v>
      </c>
      <c r="CQ6" s="3">
        <v>1171.05</v>
      </c>
      <c r="CR6" s="3">
        <v>1232</v>
      </c>
      <c r="CS6" s="3">
        <v>1251.05</v>
      </c>
      <c r="CT6" s="3">
        <v>1276</v>
      </c>
      <c r="CU6" s="3">
        <v>1295.05</v>
      </c>
      <c r="CV6" s="3">
        <v>1333.05</v>
      </c>
      <c r="CW6" s="3">
        <v>1352.05</v>
      </c>
      <c r="CX6" s="3">
        <v>1377</v>
      </c>
      <c r="CY6" s="3">
        <v>1383.05</v>
      </c>
      <c r="CZ6" s="3">
        <v>1376.05</v>
      </c>
      <c r="DA6" s="3">
        <v>10000</v>
      </c>
      <c r="DB6" s="3">
        <v>9595.1499999999905</v>
      </c>
      <c r="DC6" s="3">
        <v>4288</v>
      </c>
      <c r="DD6" s="3">
        <v>2628</v>
      </c>
      <c r="DE6" s="3">
        <v>1952</v>
      </c>
      <c r="DF6" s="3">
        <v>1664.05</v>
      </c>
      <c r="DG6" s="3">
        <v>1474</v>
      </c>
      <c r="DH6" s="3">
        <v>1427</v>
      </c>
      <c r="DI6" s="3">
        <v>1400</v>
      </c>
      <c r="DJ6" s="3">
        <v>1393.05</v>
      </c>
      <c r="DK6" s="3">
        <v>1387.05</v>
      </c>
      <c r="DL6" s="3">
        <v>1380.05</v>
      </c>
      <c r="DM6" s="3">
        <v>1377</v>
      </c>
      <c r="DN6" s="3">
        <v>1377</v>
      </c>
      <c r="DO6" s="3">
        <v>1377</v>
      </c>
      <c r="DP6" s="3">
        <v>1365.05</v>
      </c>
      <c r="DQ6" s="3">
        <v>1376.05</v>
      </c>
    </row>
    <row r="7" spans="2:121" x14ac:dyDescent="0.3">
      <c r="B7" s="9"/>
      <c r="C7" s="2">
        <v>0.5</v>
      </c>
      <c r="D7" s="2">
        <v>1</v>
      </c>
      <c r="E7" s="3">
        <v>291</v>
      </c>
      <c r="F7" s="3">
        <v>248.05</v>
      </c>
      <c r="G7" s="3">
        <v>242</v>
      </c>
      <c r="H7" s="3">
        <v>246</v>
      </c>
      <c r="I7" s="3">
        <v>252</v>
      </c>
      <c r="J7" s="3">
        <v>259</v>
      </c>
      <c r="K7" s="3">
        <v>268</v>
      </c>
      <c r="L7" s="3">
        <v>278</v>
      </c>
      <c r="M7" s="3">
        <v>279</v>
      </c>
      <c r="N7" s="3">
        <v>283</v>
      </c>
      <c r="O7" s="3">
        <v>288</v>
      </c>
      <c r="P7" s="3">
        <v>293</v>
      </c>
      <c r="Q7" s="3">
        <v>297</v>
      </c>
      <c r="R7" s="3">
        <v>302</v>
      </c>
      <c r="S7" s="3">
        <v>306</v>
      </c>
      <c r="T7" s="3">
        <v>311</v>
      </c>
      <c r="U7" s="3">
        <v>313</v>
      </c>
      <c r="V7" s="3">
        <v>316</v>
      </c>
      <c r="W7" s="3">
        <v>324</v>
      </c>
      <c r="X7" s="3">
        <v>332</v>
      </c>
      <c r="Y7" s="3">
        <v>112</v>
      </c>
      <c r="Z7" s="3">
        <v>146</v>
      </c>
      <c r="AA7" s="3">
        <v>171</v>
      </c>
      <c r="AB7" s="3">
        <v>195</v>
      </c>
      <c r="AC7" s="3">
        <v>213</v>
      </c>
      <c r="AD7" s="3">
        <v>231.05</v>
      </c>
      <c r="AE7" s="3">
        <v>246</v>
      </c>
      <c r="AF7" s="3">
        <v>255</v>
      </c>
      <c r="AG7" s="3">
        <v>264</v>
      </c>
      <c r="AH7" s="3">
        <v>272</v>
      </c>
      <c r="AI7" s="3">
        <v>283.05</v>
      </c>
      <c r="AJ7" s="3">
        <v>291</v>
      </c>
      <c r="AK7" s="3">
        <v>298</v>
      </c>
      <c r="AL7" s="3">
        <v>301</v>
      </c>
      <c r="AM7" s="3">
        <v>307</v>
      </c>
      <c r="AN7" s="3">
        <v>312</v>
      </c>
      <c r="AO7" s="3">
        <v>313</v>
      </c>
      <c r="AP7" s="3">
        <v>313</v>
      </c>
      <c r="AQ7" s="3">
        <v>319</v>
      </c>
      <c r="AR7" s="3">
        <v>332</v>
      </c>
      <c r="AS7" s="3">
        <v>377</v>
      </c>
      <c r="AT7" s="3">
        <v>284</v>
      </c>
      <c r="AU7" s="3">
        <v>261</v>
      </c>
      <c r="AV7" s="3">
        <v>250</v>
      </c>
      <c r="AW7" s="3">
        <v>248</v>
      </c>
      <c r="AX7" s="3">
        <v>249</v>
      </c>
      <c r="AY7" s="3">
        <v>249</v>
      </c>
      <c r="AZ7" s="3">
        <v>251</v>
      </c>
      <c r="BA7" s="3">
        <v>255</v>
      </c>
      <c r="BB7" s="3">
        <v>257</v>
      </c>
      <c r="BC7" s="3">
        <v>266</v>
      </c>
      <c r="BD7" s="3">
        <v>270</v>
      </c>
      <c r="BE7" s="3">
        <v>278</v>
      </c>
      <c r="BF7" s="3">
        <v>286.04999999999598</v>
      </c>
      <c r="BG7" s="3">
        <v>290</v>
      </c>
      <c r="BH7" s="3">
        <v>299</v>
      </c>
      <c r="BI7" s="3">
        <v>304</v>
      </c>
      <c r="BJ7" s="3">
        <v>307</v>
      </c>
      <c r="BK7" s="3">
        <v>321</v>
      </c>
      <c r="BL7" s="3">
        <v>332</v>
      </c>
      <c r="BM7" s="3">
        <v>80</v>
      </c>
      <c r="BN7" s="3">
        <v>103</v>
      </c>
      <c r="BO7" s="3">
        <v>124</v>
      </c>
      <c r="BP7" s="3">
        <v>143</v>
      </c>
      <c r="BQ7" s="3">
        <v>161</v>
      </c>
      <c r="BR7" s="3">
        <v>180</v>
      </c>
      <c r="BS7" s="3">
        <v>194</v>
      </c>
      <c r="BT7" s="3">
        <v>207</v>
      </c>
      <c r="BU7" s="3">
        <v>216</v>
      </c>
      <c r="BV7" s="3">
        <v>225</v>
      </c>
      <c r="BW7" s="3">
        <v>238</v>
      </c>
      <c r="BX7" s="3">
        <v>248</v>
      </c>
      <c r="BY7" s="3">
        <v>265</v>
      </c>
      <c r="BZ7" s="3">
        <v>275</v>
      </c>
      <c r="CA7" s="3">
        <v>285</v>
      </c>
      <c r="CB7" s="3">
        <v>298</v>
      </c>
      <c r="CC7" s="3">
        <v>305</v>
      </c>
      <c r="CD7" s="3">
        <v>312</v>
      </c>
      <c r="CE7" s="3">
        <v>321</v>
      </c>
      <c r="CF7" s="3">
        <v>332</v>
      </c>
      <c r="CG7" s="3">
        <v>192</v>
      </c>
      <c r="CH7" s="3">
        <v>121</v>
      </c>
      <c r="CI7" s="3">
        <v>115</v>
      </c>
      <c r="CJ7" s="3">
        <v>121</v>
      </c>
      <c r="CK7" s="3">
        <v>137.049999999996</v>
      </c>
      <c r="CL7" s="3">
        <v>161</v>
      </c>
      <c r="CM7" s="3">
        <v>178</v>
      </c>
      <c r="CN7" s="3">
        <v>200</v>
      </c>
      <c r="CO7" s="3">
        <v>215</v>
      </c>
      <c r="CP7" s="3">
        <v>236</v>
      </c>
      <c r="CQ7" s="3">
        <v>251</v>
      </c>
      <c r="CR7" s="3">
        <v>268</v>
      </c>
      <c r="CS7" s="3">
        <v>276</v>
      </c>
      <c r="CT7" s="3">
        <v>286</v>
      </c>
      <c r="CU7" s="3">
        <v>299</v>
      </c>
      <c r="CV7" s="3">
        <v>307</v>
      </c>
      <c r="CW7" s="3">
        <v>311</v>
      </c>
      <c r="CX7" s="3">
        <v>316</v>
      </c>
      <c r="CY7" s="3">
        <v>325</v>
      </c>
      <c r="CZ7" s="3">
        <v>332</v>
      </c>
      <c r="DA7" s="3">
        <v>2680.05</v>
      </c>
      <c r="DB7" s="3">
        <v>825.04999999999598</v>
      </c>
      <c r="DC7" s="3">
        <v>506</v>
      </c>
      <c r="DD7" s="3">
        <v>384</v>
      </c>
      <c r="DE7" s="3">
        <v>325</v>
      </c>
      <c r="DF7" s="3">
        <v>304</v>
      </c>
      <c r="DG7" s="3">
        <v>287</v>
      </c>
      <c r="DH7" s="3">
        <v>291</v>
      </c>
      <c r="DI7" s="3">
        <v>294</v>
      </c>
      <c r="DJ7" s="3">
        <v>300.04999999999598</v>
      </c>
      <c r="DK7" s="3">
        <v>306</v>
      </c>
      <c r="DL7" s="3">
        <v>309</v>
      </c>
      <c r="DM7" s="3">
        <v>311</v>
      </c>
      <c r="DN7" s="3">
        <v>313</v>
      </c>
      <c r="DO7" s="3">
        <v>315</v>
      </c>
      <c r="DP7" s="3">
        <v>314</v>
      </c>
      <c r="DQ7" s="3">
        <v>332</v>
      </c>
    </row>
    <row r="8" spans="2:121" x14ac:dyDescent="0.3">
      <c r="B8" s="9"/>
      <c r="C8" s="2">
        <v>1</v>
      </c>
      <c r="D8" s="2">
        <v>1</v>
      </c>
      <c r="E8" s="3">
        <v>10</v>
      </c>
      <c r="F8" s="3">
        <v>11</v>
      </c>
      <c r="G8" s="3">
        <v>11</v>
      </c>
      <c r="H8" s="3">
        <v>12</v>
      </c>
      <c r="I8" s="3">
        <v>13</v>
      </c>
      <c r="J8" s="3">
        <v>14</v>
      </c>
      <c r="K8" s="3">
        <v>15</v>
      </c>
      <c r="L8" s="3">
        <v>16</v>
      </c>
      <c r="M8" s="3">
        <v>17</v>
      </c>
      <c r="N8" s="3">
        <v>18</v>
      </c>
      <c r="O8" s="3">
        <v>19</v>
      </c>
      <c r="P8" s="3">
        <v>20</v>
      </c>
      <c r="Q8" s="3">
        <v>21</v>
      </c>
      <c r="R8" s="3">
        <v>23</v>
      </c>
      <c r="S8" s="3">
        <v>24</v>
      </c>
      <c r="T8" s="3">
        <v>25</v>
      </c>
      <c r="U8" s="3">
        <v>26</v>
      </c>
      <c r="V8" s="3">
        <v>27</v>
      </c>
      <c r="W8" s="3">
        <v>29</v>
      </c>
      <c r="X8" s="3">
        <v>30</v>
      </c>
      <c r="Y8" s="3">
        <v>11</v>
      </c>
      <c r="Z8" s="3">
        <v>11</v>
      </c>
      <c r="AA8" s="3">
        <v>11</v>
      </c>
      <c r="AB8" s="3">
        <v>12</v>
      </c>
      <c r="AC8" s="3">
        <v>13</v>
      </c>
      <c r="AD8" s="3">
        <v>14</v>
      </c>
      <c r="AE8" s="3">
        <v>15</v>
      </c>
      <c r="AF8" s="3">
        <v>16</v>
      </c>
      <c r="AG8" s="3">
        <v>17</v>
      </c>
      <c r="AH8" s="3">
        <v>18</v>
      </c>
      <c r="AI8" s="3">
        <v>19</v>
      </c>
      <c r="AJ8" s="3">
        <v>20</v>
      </c>
      <c r="AK8" s="3">
        <v>22</v>
      </c>
      <c r="AL8" s="3">
        <v>23</v>
      </c>
      <c r="AM8" s="3">
        <v>24</v>
      </c>
      <c r="AN8" s="3">
        <v>25</v>
      </c>
      <c r="AO8" s="3">
        <v>26</v>
      </c>
      <c r="AP8" s="3">
        <v>27</v>
      </c>
      <c r="AQ8" s="3">
        <v>28</v>
      </c>
      <c r="AR8" s="3">
        <v>30</v>
      </c>
      <c r="AS8" s="3">
        <v>11</v>
      </c>
      <c r="AT8" s="3">
        <v>11</v>
      </c>
      <c r="AU8" s="3">
        <v>11</v>
      </c>
      <c r="AV8" s="3">
        <v>11</v>
      </c>
      <c r="AW8" s="3">
        <v>11</v>
      </c>
      <c r="AX8" s="3">
        <v>11</v>
      </c>
      <c r="AY8" s="3">
        <v>11</v>
      </c>
      <c r="AZ8" s="3">
        <v>12</v>
      </c>
      <c r="BA8" s="3">
        <v>12</v>
      </c>
      <c r="BB8" s="3">
        <v>13</v>
      </c>
      <c r="BC8" s="3">
        <v>14</v>
      </c>
      <c r="BD8" s="3">
        <v>15</v>
      </c>
      <c r="BE8" s="3">
        <v>16</v>
      </c>
      <c r="BF8" s="3">
        <v>18</v>
      </c>
      <c r="BG8" s="3">
        <v>19</v>
      </c>
      <c r="BH8" s="3">
        <v>21</v>
      </c>
      <c r="BI8" s="3">
        <v>23</v>
      </c>
      <c r="BJ8" s="3">
        <v>25</v>
      </c>
      <c r="BK8" s="3">
        <v>28</v>
      </c>
      <c r="BL8" s="3">
        <v>30</v>
      </c>
      <c r="BM8" s="3">
        <v>14</v>
      </c>
      <c r="BN8" s="3">
        <v>12</v>
      </c>
      <c r="BO8" s="3">
        <v>11</v>
      </c>
      <c r="BP8" s="3">
        <v>11</v>
      </c>
      <c r="BQ8" s="3">
        <v>11</v>
      </c>
      <c r="BR8" s="3">
        <v>11</v>
      </c>
      <c r="BS8" s="3">
        <v>11</v>
      </c>
      <c r="BT8" s="3">
        <v>12</v>
      </c>
      <c r="BU8" s="3">
        <v>12</v>
      </c>
      <c r="BV8" s="3">
        <v>13</v>
      </c>
      <c r="BW8" s="3">
        <v>14</v>
      </c>
      <c r="BX8" s="3">
        <v>15</v>
      </c>
      <c r="BY8" s="3">
        <v>16</v>
      </c>
      <c r="BZ8" s="3">
        <v>18</v>
      </c>
      <c r="CA8" s="3">
        <v>19</v>
      </c>
      <c r="CB8" s="3">
        <v>21</v>
      </c>
      <c r="CC8" s="3">
        <v>23</v>
      </c>
      <c r="CD8" s="3">
        <v>25</v>
      </c>
      <c r="CE8" s="3">
        <v>28</v>
      </c>
      <c r="CF8" s="3">
        <v>30</v>
      </c>
      <c r="CG8" s="3">
        <v>10</v>
      </c>
      <c r="CH8" s="3">
        <v>11</v>
      </c>
      <c r="CI8" s="3">
        <v>11</v>
      </c>
      <c r="CJ8" s="3">
        <v>12</v>
      </c>
      <c r="CK8" s="3">
        <v>13</v>
      </c>
      <c r="CL8" s="3">
        <v>14</v>
      </c>
      <c r="CM8" s="3">
        <v>15</v>
      </c>
      <c r="CN8" s="3">
        <v>16</v>
      </c>
      <c r="CO8" s="3">
        <v>17</v>
      </c>
      <c r="CP8" s="3">
        <v>18</v>
      </c>
      <c r="CQ8" s="3">
        <v>19</v>
      </c>
      <c r="CR8" s="3">
        <v>20</v>
      </c>
      <c r="CS8" s="3">
        <v>21</v>
      </c>
      <c r="CT8" s="3">
        <v>23</v>
      </c>
      <c r="CU8" s="3">
        <v>24</v>
      </c>
      <c r="CV8" s="3">
        <v>25</v>
      </c>
      <c r="CW8" s="3">
        <v>26</v>
      </c>
      <c r="CX8" s="3">
        <v>27</v>
      </c>
      <c r="CY8" s="3">
        <v>28</v>
      </c>
      <c r="CZ8" s="3">
        <v>30</v>
      </c>
      <c r="DA8" s="3">
        <v>17</v>
      </c>
      <c r="DB8" s="3">
        <v>15</v>
      </c>
      <c r="DC8" s="3">
        <v>15</v>
      </c>
      <c r="DD8" s="3">
        <v>15</v>
      </c>
      <c r="DE8" s="3">
        <v>15</v>
      </c>
      <c r="DF8" s="3">
        <v>16</v>
      </c>
      <c r="DG8" s="3">
        <v>17</v>
      </c>
      <c r="DH8" s="3">
        <v>19</v>
      </c>
      <c r="DI8" s="3">
        <v>20</v>
      </c>
      <c r="DJ8" s="3">
        <v>21</v>
      </c>
      <c r="DK8" s="3">
        <v>23</v>
      </c>
      <c r="DL8" s="3">
        <v>24</v>
      </c>
      <c r="DM8" s="3">
        <v>25</v>
      </c>
      <c r="DN8" s="3">
        <v>26</v>
      </c>
      <c r="DO8" s="3">
        <v>27</v>
      </c>
      <c r="DP8" s="3">
        <v>28</v>
      </c>
      <c r="DQ8" s="3">
        <v>30</v>
      </c>
    </row>
    <row r="9" spans="2:121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6</v>
      </c>
      <c r="V9" s="3">
        <v>6</v>
      </c>
      <c r="W9" s="3">
        <v>6</v>
      </c>
      <c r="X9" s="3">
        <v>6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5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6</v>
      </c>
      <c r="AP9" s="3">
        <v>6</v>
      </c>
      <c r="AQ9" s="3">
        <v>6</v>
      </c>
      <c r="AR9" s="3">
        <v>6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4</v>
      </c>
      <c r="BB9" s="3">
        <v>4</v>
      </c>
      <c r="BC9" s="3">
        <v>4</v>
      </c>
      <c r="BD9" s="3">
        <v>4</v>
      </c>
      <c r="BE9" s="3">
        <v>4</v>
      </c>
      <c r="BF9" s="3">
        <v>4</v>
      </c>
      <c r="BG9" s="3">
        <v>4</v>
      </c>
      <c r="BH9" s="3">
        <v>5</v>
      </c>
      <c r="BI9" s="3">
        <v>5</v>
      </c>
      <c r="BJ9" s="3">
        <v>5</v>
      </c>
      <c r="BK9" s="3">
        <v>6</v>
      </c>
      <c r="BL9" s="3">
        <v>6</v>
      </c>
      <c r="BM9" s="3">
        <v>7</v>
      </c>
      <c r="BN9" s="3">
        <v>6</v>
      </c>
      <c r="BO9" s="3">
        <v>5</v>
      </c>
      <c r="BP9" s="3">
        <v>5</v>
      </c>
      <c r="BQ9" s="3">
        <v>4</v>
      </c>
      <c r="BR9" s="3">
        <v>4</v>
      </c>
      <c r="BS9" s="3">
        <v>4</v>
      </c>
      <c r="BT9" s="3">
        <v>4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5</v>
      </c>
      <c r="CB9" s="3">
        <v>5</v>
      </c>
      <c r="CC9" s="3">
        <v>5</v>
      </c>
      <c r="CD9" s="3">
        <v>5</v>
      </c>
      <c r="CE9" s="3">
        <v>6</v>
      </c>
      <c r="CF9" s="3">
        <v>6</v>
      </c>
      <c r="CG9" s="3">
        <v>4</v>
      </c>
      <c r="CH9" s="3">
        <v>4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5</v>
      </c>
      <c r="CQ9" s="3">
        <v>5</v>
      </c>
      <c r="CR9" s="3">
        <v>5</v>
      </c>
      <c r="CS9" s="3">
        <v>5</v>
      </c>
      <c r="CT9" s="3">
        <v>5</v>
      </c>
      <c r="CU9" s="3">
        <v>5</v>
      </c>
      <c r="CV9" s="3">
        <v>5</v>
      </c>
      <c r="CW9" s="3">
        <v>6</v>
      </c>
      <c r="CX9" s="3">
        <v>6</v>
      </c>
      <c r="CY9" s="3">
        <v>6</v>
      </c>
      <c r="CZ9" s="3">
        <v>6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  <c r="DI9" s="3">
        <v>4</v>
      </c>
      <c r="DJ9" s="3">
        <v>5</v>
      </c>
      <c r="DK9" s="3">
        <v>5</v>
      </c>
      <c r="DL9" s="3">
        <v>5</v>
      </c>
      <c r="DM9" s="3">
        <v>5</v>
      </c>
      <c r="DN9" s="3">
        <v>6</v>
      </c>
      <c r="DO9" s="3">
        <v>6</v>
      </c>
      <c r="DP9" s="3">
        <v>6</v>
      </c>
      <c r="DQ9" s="3">
        <v>6</v>
      </c>
    </row>
    <row r="10" spans="2:121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3</v>
      </c>
      <c r="Y10" s="3">
        <v>3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3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3</v>
      </c>
      <c r="BM10" s="3">
        <v>5</v>
      </c>
      <c r="BN10" s="3">
        <v>4</v>
      </c>
      <c r="BO10" s="3">
        <v>3</v>
      </c>
      <c r="BP10" s="3">
        <v>3</v>
      </c>
      <c r="BQ10" s="3">
        <v>3</v>
      </c>
      <c r="BR10" s="3">
        <v>3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3</v>
      </c>
      <c r="CG10" s="3">
        <v>3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3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3</v>
      </c>
    </row>
    <row r="11" spans="2:121" x14ac:dyDescent="0.3">
      <c r="B11" s="10" t="s">
        <v>10</v>
      </c>
      <c r="C11" s="2">
        <v>0</v>
      </c>
      <c r="D11" s="2">
        <v>1.25</v>
      </c>
      <c r="E11" s="3">
        <v>789</v>
      </c>
      <c r="F11" s="3">
        <v>515</v>
      </c>
      <c r="G11" s="3">
        <v>445</v>
      </c>
      <c r="H11" s="3">
        <v>425.05</v>
      </c>
      <c r="I11" s="3">
        <v>406</v>
      </c>
      <c r="J11" s="3">
        <v>407</v>
      </c>
      <c r="K11" s="3">
        <v>411.05</v>
      </c>
      <c r="L11" s="3">
        <v>422</v>
      </c>
      <c r="M11" s="3">
        <v>416</v>
      </c>
      <c r="N11" s="3">
        <v>419</v>
      </c>
      <c r="O11" s="3">
        <v>425</v>
      </c>
      <c r="P11" s="3">
        <v>429</v>
      </c>
      <c r="Q11" s="3">
        <v>433</v>
      </c>
      <c r="R11" s="3">
        <v>436</v>
      </c>
      <c r="S11" s="3">
        <v>439</v>
      </c>
      <c r="T11" s="3">
        <v>444</v>
      </c>
      <c r="U11" s="3">
        <v>443</v>
      </c>
      <c r="V11" s="3">
        <v>448</v>
      </c>
      <c r="W11" s="3">
        <v>455</v>
      </c>
      <c r="X11" s="3">
        <v>457</v>
      </c>
      <c r="Y11" s="3">
        <v>227</v>
      </c>
      <c r="Z11" s="3">
        <v>276</v>
      </c>
      <c r="AA11" s="3">
        <v>303</v>
      </c>
      <c r="AB11" s="3">
        <v>328</v>
      </c>
      <c r="AC11" s="3">
        <v>347</v>
      </c>
      <c r="AD11" s="3">
        <v>361</v>
      </c>
      <c r="AE11" s="3">
        <v>376</v>
      </c>
      <c r="AF11" s="3">
        <v>386</v>
      </c>
      <c r="AG11" s="3">
        <v>395</v>
      </c>
      <c r="AH11" s="3">
        <v>403</v>
      </c>
      <c r="AI11" s="3">
        <v>413</v>
      </c>
      <c r="AJ11" s="3">
        <v>425</v>
      </c>
      <c r="AK11" s="3">
        <v>433</v>
      </c>
      <c r="AL11" s="3">
        <v>435</v>
      </c>
      <c r="AM11" s="3">
        <v>441</v>
      </c>
      <c r="AN11" s="3">
        <v>445.05</v>
      </c>
      <c r="AO11" s="3">
        <v>445</v>
      </c>
      <c r="AP11" s="3">
        <v>442</v>
      </c>
      <c r="AQ11" s="3">
        <v>449</v>
      </c>
      <c r="AR11" s="3">
        <v>457</v>
      </c>
      <c r="AS11" s="3">
        <v>1514.0999999999899</v>
      </c>
      <c r="AT11" s="3">
        <v>777</v>
      </c>
      <c r="AU11" s="3">
        <v>604</v>
      </c>
      <c r="AV11" s="3">
        <v>528</v>
      </c>
      <c r="AW11" s="3">
        <v>491</v>
      </c>
      <c r="AX11" s="3">
        <v>465.04999999999598</v>
      </c>
      <c r="AY11" s="3">
        <v>441</v>
      </c>
      <c r="AZ11" s="3">
        <v>424</v>
      </c>
      <c r="BA11" s="3">
        <v>418</v>
      </c>
      <c r="BB11" s="3">
        <v>410</v>
      </c>
      <c r="BC11" s="3">
        <v>411</v>
      </c>
      <c r="BD11" s="3">
        <v>409.04999999999598</v>
      </c>
      <c r="BE11" s="3">
        <v>415</v>
      </c>
      <c r="BF11" s="3">
        <v>427</v>
      </c>
      <c r="BG11" s="3">
        <v>428</v>
      </c>
      <c r="BH11" s="3">
        <v>435</v>
      </c>
      <c r="BI11" s="3">
        <v>437</v>
      </c>
      <c r="BJ11" s="3">
        <v>435</v>
      </c>
      <c r="BK11" s="3">
        <v>455</v>
      </c>
      <c r="BL11" s="3">
        <v>457</v>
      </c>
      <c r="BM11" s="3">
        <v>168</v>
      </c>
      <c r="BN11" s="3">
        <v>216</v>
      </c>
      <c r="BO11" s="3">
        <v>246.049999999996</v>
      </c>
      <c r="BP11" s="3">
        <v>275</v>
      </c>
      <c r="BQ11" s="3">
        <v>300</v>
      </c>
      <c r="BR11" s="3">
        <v>320</v>
      </c>
      <c r="BS11" s="3">
        <v>336</v>
      </c>
      <c r="BT11" s="3">
        <v>345</v>
      </c>
      <c r="BU11" s="3">
        <v>353</v>
      </c>
      <c r="BV11" s="3">
        <v>358</v>
      </c>
      <c r="BW11" s="3">
        <v>366</v>
      </c>
      <c r="BX11" s="3">
        <v>374</v>
      </c>
      <c r="BY11" s="3">
        <v>395</v>
      </c>
      <c r="BZ11" s="3">
        <v>407</v>
      </c>
      <c r="CA11" s="3">
        <v>416</v>
      </c>
      <c r="CB11" s="3">
        <v>434</v>
      </c>
      <c r="CC11" s="3">
        <v>437</v>
      </c>
      <c r="CD11" s="3">
        <v>446</v>
      </c>
      <c r="CE11" s="3">
        <v>455</v>
      </c>
      <c r="CF11" s="3">
        <v>457</v>
      </c>
      <c r="CG11" s="3">
        <v>459.04999999999598</v>
      </c>
      <c r="CH11" s="3">
        <v>212</v>
      </c>
      <c r="CI11" s="3">
        <v>186</v>
      </c>
      <c r="CJ11" s="3">
        <v>190</v>
      </c>
      <c r="CK11" s="3">
        <v>213</v>
      </c>
      <c r="CL11" s="3">
        <v>249</v>
      </c>
      <c r="CM11" s="3">
        <v>273</v>
      </c>
      <c r="CN11" s="3">
        <v>304</v>
      </c>
      <c r="CO11" s="3">
        <v>325</v>
      </c>
      <c r="CP11" s="3">
        <v>351</v>
      </c>
      <c r="CQ11" s="3">
        <v>369</v>
      </c>
      <c r="CR11" s="3">
        <v>392</v>
      </c>
      <c r="CS11" s="3">
        <v>404</v>
      </c>
      <c r="CT11" s="3">
        <v>414</v>
      </c>
      <c r="CU11" s="3">
        <v>424</v>
      </c>
      <c r="CV11" s="3">
        <v>434</v>
      </c>
      <c r="CW11" s="3">
        <v>438</v>
      </c>
      <c r="CX11" s="3">
        <v>448</v>
      </c>
      <c r="CY11" s="3">
        <v>457</v>
      </c>
      <c r="CZ11" s="3">
        <v>457</v>
      </c>
      <c r="DA11" s="3">
        <v>5661.05</v>
      </c>
      <c r="DB11" s="3">
        <v>1624</v>
      </c>
      <c r="DC11" s="3">
        <v>915</v>
      </c>
      <c r="DD11" s="3">
        <v>642</v>
      </c>
      <c r="DE11" s="3">
        <v>520</v>
      </c>
      <c r="DF11" s="3">
        <v>468.04999999999598</v>
      </c>
      <c r="DG11" s="3">
        <v>432</v>
      </c>
      <c r="DH11" s="3">
        <v>431</v>
      </c>
      <c r="DI11" s="3">
        <v>430</v>
      </c>
      <c r="DJ11" s="3">
        <v>433</v>
      </c>
      <c r="DK11" s="3">
        <v>436</v>
      </c>
      <c r="DL11" s="3">
        <v>438</v>
      </c>
      <c r="DM11" s="3">
        <v>440</v>
      </c>
      <c r="DN11" s="3">
        <v>444</v>
      </c>
      <c r="DO11" s="3">
        <v>447</v>
      </c>
      <c r="DP11" s="3">
        <v>445</v>
      </c>
      <c r="DQ11" s="3">
        <v>457</v>
      </c>
    </row>
    <row r="12" spans="2:121" x14ac:dyDescent="0.3">
      <c r="B12" s="9"/>
      <c r="C12" s="2">
        <v>0</v>
      </c>
      <c r="D12" s="2">
        <v>1.5</v>
      </c>
      <c r="E12" s="3">
        <v>75</v>
      </c>
      <c r="F12" s="3">
        <v>73</v>
      </c>
      <c r="G12" s="3">
        <v>77</v>
      </c>
      <c r="H12" s="3">
        <v>82.05</v>
      </c>
      <c r="I12" s="3">
        <v>87</v>
      </c>
      <c r="J12" s="3">
        <v>93</v>
      </c>
      <c r="K12" s="3">
        <v>98</v>
      </c>
      <c r="L12" s="3">
        <v>106</v>
      </c>
      <c r="M12" s="3">
        <v>109</v>
      </c>
      <c r="N12" s="3">
        <v>114</v>
      </c>
      <c r="O12" s="3">
        <v>121</v>
      </c>
      <c r="P12" s="3">
        <v>125</v>
      </c>
      <c r="Q12" s="3">
        <v>130</v>
      </c>
      <c r="R12" s="3">
        <v>135</v>
      </c>
      <c r="S12" s="3">
        <v>139</v>
      </c>
      <c r="T12" s="3">
        <v>143</v>
      </c>
      <c r="U12" s="3">
        <v>145</v>
      </c>
      <c r="V12" s="3">
        <v>149</v>
      </c>
      <c r="W12" s="3">
        <v>154</v>
      </c>
      <c r="X12" s="3">
        <v>156</v>
      </c>
      <c r="Y12" s="3">
        <v>48</v>
      </c>
      <c r="Z12" s="3">
        <v>56</v>
      </c>
      <c r="AA12" s="3">
        <v>64</v>
      </c>
      <c r="AB12" s="3">
        <v>71</v>
      </c>
      <c r="AC12" s="3">
        <v>79</v>
      </c>
      <c r="AD12" s="3">
        <v>86</v>
      </c>
      <c r="AE12" s="3">
        <v>93</v>
      </c>
      <c r="AF12" s="3">
        <v>99</v>
      </c>
      <c r="AG12" s="3">
        <v>105</v>
      </c>
      <c r="AH12" s="3">
        <v>111</v>
      </c>
      <c r="AI12" s="3">
        <v>119</v>
      </c>
      <c r="AJ12" s="3">
        <v>125</v>
      </c>
      <c r="AK12" s="3">
        <v>130</v>
      </c>
      <c r="AL12" s="3">
        <v>135</v>
      </c>
      <c r="AM12" s="3">
        <v>139</v>
      </c>
      <c r="AN12" s="3">
        <v>144</v>
      </c>
      <c r="AO12" s="3">
        <v>146</v>
      </c>
      <c r="AP12" s="3">
        <v>148</v>
      </c>
      <c r="AQ12" s="3">
        <v>152</v>
      </c>
      <c r="AR12" s="3">
        <v>156</v>
      </c>
      <c r="AS12" s="3">
        <v>83</v>
      </c>
      <c r="AT12" s="3">
        <v>76</v>
      </c>
      <c r="AU12" s="3">
        <v>75</v>
      </c>
      <c r="AV12" s="3">
        <v>76</v>
      </c>
      <c r="AW12" s="3">
        <v>78</v>
      </c>
      <c r="AX12" s="3">
        <v>81</v>
      </c>
      <c r="AY12" s="3">
        <v>84</v>
      </c>
      <c r="AZ12" s="3">
        <v>86</v>
      </c>
      <c r="BA12" s="3">
        <v>88</v>
      </c>
      <c r="BB12" s="3">
        <v>90</v>
      </c>
      <c r="BC12" s="3">
        <v>95</v>
      </c>
      <c r="BD12" s="3">
        <v>100</v>
      </c>
      <c r="BE12" s="3">
        <v>106.049999999996</v>
      </c>
      <c r="BF12" s="3">
        <v>115</v>
      </c>
      <c r="BG12" s="3">
        <v>121</v>
      </c>
      <c r="BH12" s="3">
        <v>130</v>
      </c>
      <c r="BI12" s="3">
        <v>137</v>
      </c>
      <c r="BJ12" s="3">
        <v>141</v>
      </c>
      <c r="BK12" s="3">
        <v>151</v>
      </c>
      <c r="BL12" s="3">
        <v>156</v>
      </c>
      <c r="BM12" s="3">
        <v>42</v>
      </c>
      <c r="BN12" s="3">
        <v>47</v>
      </c>
      <c r="BO12" s="3">
        <v>51</v>
      </c>
      <c r="BP12" s="3">
        <v>56</v>
      </c>
      <c r="BQ12" s="3">
        <v>60</v>
      </c>
      <c r="BR12" s="3">
        <v>66</v>
      </c>
      <c r="BS12" s="3">
        <v>71</v>
      </c>
      <c r="BT12" s="3">
        <v>75</v>
      </c>
      <c r="BU12" s="3">
        <v>79</v>
      </c>
      <c r="BV12" s="3">
        <v>84</v>
      </c>
      <c r="BW12" s="3">
        <v>88</v>
      </c>
      <c r="BX12" s="3">
        <v>94</v>
      </c>
      <c r="BY12" s="3">
        <v>102</v>
      </c>
      <c r="BZ12" s="3">
        <v>111</v>
      </c>
      <c r="CA12" s="3">
        <v>120</v>
      </c>
      <c r="CB12" s="3">
        <v>130</v>
      </c>
      <c r="CC12" s="3">
        <v>137</v>
      </c>
      <c r="CD12" s="3">
        <v>144</v>
      </c>
      <c r="CE12" s="3">
        <v>151</v>
      </c>
      <c r="CF12" s="3">
        <v>156</v>
      </c>
      <c r="CG12" s="3">
        <v>69</v>
      </c>
      <c r="CH12" s="3">
        <v>55</v>
      </c>
      <c r="CI12" s="3">
        <v>54</v>
      </c>
      <c r="CJ12" s="3">
        <v>57</v>
      </c>
      <c r="CK12" s="3">
        <v>63</v>
      </c>
      <c r="CL12" s="3">
        <v>72</v>
      </c>
      <c r="CM12" s="3">
        <v>78</v>
      </c>
      <c r="CN12" s="3">
        <v>88</v>
      </c>
      <c r="CO12" s="3">
        <v>95</v>
      </c>
      <c r="CP12" s="3">
        <v>104</v>
      </c>
      <c r="CQ12" s="3">
        <v>111</v>
      </c>
      <c r="CR12" s="3">
        <v>119</v>
      </c>
      <c r="CS12" s="3">
        <v>125</v>
      </c>
      <c r="CT12" s="3">
        <v>130</v>
      </c>
      <c r="CU12" s="3">
        <v>136</v>
      </c>
      <c r="CV12" s="3">
        <v>142</v>
      </c>
      <c r="CW12" s="3">
        <v>146</v>
      </c>
      <c r="CX12" s="3">
        <v>149</v>
      </c>
      <c r="CY12" s="3">
        <v>152</v>
      </c>
      <c r="CZ12" s="3">
        <v>156</v>
      </c>
      <c r="DA12" s="3">
        <v>473.04999999999598</v>
      </c>
      <c r="DB12" s="3">
        <v>220</v>
      </c>
      <c r="DC12" s="3">
        <v>163</v>
      </c>
      <c r="DD12" s="3">
        <v>137</v>
      </c>
      <c r="DE12" s="3">
        <v>126</v>
      </c>
      <c r="DF12" s="3">
        <v>123</v>
      </c>
      <c r="DG12" s="3">
        <v>120</v>
      </c>
      <c r="DH12" s="3">
        <v>124</v>
      </c>
      <c r="DI12" s="3">
        <v>128</v>
      </c>
      <c r="DJ12" s="3">
        <v>132</v>
      </c>
      <c r="DK12" s="3">
        <v>136</v>
      </c>
      <c r="DL12" s="3">
        <v>140</v>
      </c>
      <c r="DM12" s="3">
        <v>144</v>
      </c>
      <c r="DN12" s="3">
        <v>147</v>
      </c>
      <c r="DO12" s="3">
        <v>149</v>
      </c>
      <c r="DP12" s="3">
        <v>151</v>
      </c>
      <c r="DQ12" s="3">
        <v>156</v>
      </c>
    </row>
    <row r="13" spans="2:121" x14ac:dyDescent="0.3">
      <c r="B13" s="9"/>
      <c r="C13" s="2">
        <v>0</v>
      </c>
      <c r="D13" s="2">
        <v>1.75</v>
      </c>
      <c r="E13" s="3">
        <v>27</v>
      </c>
      <c r="F13" s="3">
        <v>28</v>
      </c>
      <c r="G13" s="3">
        <v>29</v>
      </c>
      <c r="H13" s="3">
        <v>32</v>
      </c>
      <c r="I13" s="3">
        <v>34</v>
      </c>
      <c r="J13" s="3">
        <v>37</v>
      </c>
      <c r="K13" s="3">
        <v>40</v>
      </c>
      <c r="L13" s="3">
        <v>43</v>
      </c>
      <c r="M13" s="3">
        <v>46</v>
      </c>
      <c r="N13" s="3">
        <v>49</v>
      </c>
      <c r="O13" s="3">
        <v>52</v>
      </c>
      <c r="P13" s="3">
        <v>54</v>
      </c>
      <c r="Q13" s="3">
        <v>56</v>
      </c>
      <c r="R13" s="3">
        <v>59</v>
      </c>
      <c r="S13" s="3">
        <v>62</v>
      </c>
      <c r="T13" s="3">
        <v>65</v>
      </c>
      <c r="U13" s="3">
        <v>67</v>
      </c>
      <c r="V13" s="3">
        <v>69</v>
      </c>
      <c r="W13" s="3">
        <v>73</v>
      </c>
      <c r="X13" s="3">
        <v>74</v>
      </c>
      <c r="Y13" s="3">
        <v>23</v>
      </c>
      <c r="Z13" s="3">
        <v>25</v>
      </c>
      <c r="AA13" s="3">
        <v>27</v>
      </c>
      <c r="AB13" s="3">
        <v>30</v>
      </c>
      <c r="AC13" s="3">
        <v>32</v>
      </c>
      <c r="AD13" s="3">
        <v>35</v>
      </c>
      <c r="AE13" s="3">
        <v>38</v>
      </c>
      <c r="AF13" s="3">
        <v>42</v>
      </c>
      <c r="AG13" s="3">
        <v>45</v>
      </c>
      <c r="AH13" s="3">
        <v>48</v>
      </c>
      <c r="AI13" s="3">
        <v>51</v>
      </c>
      <c r="AJ13" s="3">
        <v>54</v>
      </c>
      <c r="AK13" s="3">
        <v>57</v>
      </c>
      <c r="AL13" s="3">
        <v>59</v>
      </c>
      <c r="AM13" s="3">
        <v>62</v>
      </c>
      <c r="AN13" s="3">
        <v>65</v>
      </c>
      <c r="AO13" s="3">
        <v>67</v>
      </c>
      <c r="AP13" s="3">
        <v>69</v>
      </c>
      <c r="AQ13" s="3">
        <v>71.05</v>
      </c>
      <c r="AR13" s="3">
        <v>74</v>
      </c>
      <c r="AS13" s="3">
        <v>31</v>
      </c>
      <c r="AT13" s="3">
        <v>28</v>
      </c>
      <c r="AU13" s="3">
        <v>28</v>
      </c>
      <c r="AV13" s="3">
        <v>28</v>
      </c>
      <c r="AW13" s="3">
        <v>29</v>
      </c>
      <c r="AX13" s="3">
        <v>30</v>
      </c>
      <c r="AY13" s="3">
        <v>31</v>
      </c>
      <c r="AZ13" s="3">
        <v>33</v>
      </c>
      <c r="BA13" s="3">
        <v>34</v>
      </c>
      <c r="BB13" s="3">
        <v>36</v>
      </c>
      <c r="BC13" s="3">
        <v>38</v>
      </c>
      <c r="BD13" s="3">
        <v>41</v>
      </c>
      <c r="BE13" s="3">
        <v>44</v>
      </c>
      <c r="BF13" s="3">
        <v>49</v>
      </c>
      <c r="BG13" s="3">
        <v>52</v>
      </c>
      <c r="BH13" s="3">
        <v>56</v>
      </c>
      <c r="BI13" s="3">
        <v>61</v>
      </c>
      <c r="BJ13" s="3">
        <v>64</v>
      </c>
      <c r="BK13" s="3">
        <v>70</v>
      </c>
      <c r="BL13" s="3">
        <v>74</v>
      </c>
      <c r="BM13" s="3">
        <v>24</v>
      </c>
      <c r="BN13" s="3">
        <v>23</v>
      </c>
      <c r="BO13" s="3">
        <v>23</v>
      </c>
      <c r="BP13" s="3">
        <v>24</v>
      </c>
      <c r="BQ13" s="3">
        <v>26</v>
      </c>
      <c r="BR13" s="3">
        <v>27</v>
      </c>
      <c r="BS13" s="3">
        <v>29</v>
      </c>
      <c r="BT13" s="3">
        <v>31</v>
      </c>
      <c r="BU13" s="3">
        <v>32</v>
      </c>
      <c r="BV13" s="3">
        <v>34</v>
      </c>
      <c r="BW13" s="3">
        <v>37</v>
      </c>
      <c r="BX13" s="3">
        <v>39</v>
      </c>
      <c r="BY13" s="3">
        <v>43</v>
      </c>
      <c r="BZ13" s="3">
        <v>48</v>
      </c>
      <c r="CA13" s="3">
        <v>52</v>
      </c>
      <c r="CB13" s="3">
        <v>56</v>
      </c>
      <c r="CC13" s="3">
        <v>61</v>
      </c>
      <c r="CD13" s="3">
        <v>65</v>
      </c>
      <c r="CE13" s="3">
        <v>70</v>
      </c>
      <c r="CF13" s="3">
        <v>74</v>
      </c>
      <c r="CG13" s="3">
        <v>28</v>
      </c>
      <c r="CH13" s="3">
        <v>26</v>
      </c>
      <c r="CI13" s="3">
        <v>26</v>
      </c>
      <c r="CJ13" s="3">
        <v>28</v>
      </c>
      <c r="CK13" s="3">
        <v>30</v>
      </c>
      <c r="CL13" s="3">
        <v>33</v>
      </c>
      <c r="CM13" s="3">
        <v>36</v>
      </c>
      <c r="CN13" s="3">
        <v>39</v>
      </c>
      <c r="CO13" s="3">
        <v>42</v>
      </c>
      <c r="CP13" s="3">
        <v>46</v>
      </c>
      <c r="CQ13" s="3">
        <v>49</v>
      </c>
      <c r="CR13" s="3">
        <v>53</v>
      </c>
      <c r="CS13" s="3">
        <v>56</v>
      </c>
      <c r="CT13" s="3">
        <v>59</v>
      </c>
      <c r="CU13" s="3">
        <v>61</v>
      </c>
      <c r="CV13" s="3">
        <v>64</v>
      </c>
      <c r="CW13" s="3">
        <v>66</v>
      </c>
      <c r="CX13" s="3">
        <v>70</v>
      </c>
      <c r="CY13" s="3">
        <v>72</v>
      </c>
      <c r="CZ13" s="3">
        <v>74</v>
      </c>
      <c r="DA13" s="3">
        <v>88</v>
      </c>
      <c r="DB13" s="3">
        <v>59</v>
      </c>
      <c r="DC13" s="3">
        <v>51</v>
      </c>
      <c r="DD13" s="3">
        <v>48</v>
      </c>
      <c r="DE13" s="3">
        <v>47</v>
      </c>
      <c r="DF13" s="3">
        <v>48</v>
      </c>
      <c r="DG13" s="3">
        <v>49</v>
      </c>
      <c r="DH13" s="3">
        <v>52</v>
      </c>
      <c r="DI13" s="3">
        <v>54</v>
      </c>
      <c r="DJ13" s="3">
        <v>58</v>
      </c>
      <c r="DK13" s="3">
        <v>60</v>
      </c>
      <c r="DL13" s="3">
        <v>63</v>
      </c>
      <c r="DM13" s="3">
        <v>65</v>
      </c>
      <c r="DN13" s="3">
        <v>67</v>
      </c>
      <c r="DO13" s="3">
        <v>70</v>
      </c>
      <c r="DP13" s="3">
        <v>71</v>
      </c>
      <c r="DQ13" s="3">
        <v>74</v>
      </c>
    </row>
    <row r="14" spans="2:121" x14ac:dyDescent="0.3">
      <c r="B14" s="9"/>
      <c r="C14" s="2">
        <v>0</v>
      </c>
      <c r="D14" s="2">
        <v>2</v>
      </c>
      <c r="E14" s="3">
        <v>16</v>
      </c>
      <c r="F14" s="3">
        <v>16</v>
      </c>
      <c r="G14" s="3">
        <v>17</v>
      </c>
      <c r="H14" s="3">
        <v>18</v>
      </c>
      <c r="I14" s="3">
        <v>19</v>
      </c>
      <c r="J14" s="3">
        <v>20</v>
      </c>
      <c r="K14" s="3">
        <v>22</v>
      </c>
      <c r="L14" s="3">
        <v>24</v>
      </c>
      <c r="M14" s="3">
        <v>25</v>
      </c>
      <c r="N14" s="3">
        <v>27</v>
      </c>
      <c r="O14" s="3">
        <v>28</v>
      </c>
      <c r="P14" s="3">
        <v>30</v>
      </c>
      <c r="Q14" s="3">
        <v>32</v>
      </c>
      <c r="R14" s="3">
        <v>34</v>
      </c>
      <c r="S14" s="3">
        <v>35</v>
      </c>
      <c r="T14" s="3">
        <v>37</v>
      </c>
      <c r="U14" s="3">
        <v>39</v>
      </c>
      <c r="V14" s="3">
        <v>41</v>
      </c>
      <c r="W14" s="3">
        <v>43</v>
      </c>
      <c r="X14" s="3">
        <v>44</v>
      </c>
      <c r="Y14" s="3">
        <v>15</v>
      </c>
      <c r="Z14" s="3">
        <v>15</v>
      </c>
      <c r="AA14" s="3">
        <v>16</v>
      </c>
      <c r="AB14" s="3">
        <v>17</v>
      </c>
      <c r="AC14" s="3">
        <v>19</v>
      </c>
      <c r="AD14" s="3">
        <v>20</v>
      </c>
      <c r="AE14" s="3">
        <v>22</v>
      </c>
      <c r="AF14" s="3">
        <v>23</v>
      </c>
      <c r="AG14" s="3">
        <v>25</v>
      </c>
      <c r="AH14" s="3">
        <v>26</v>
      </c>
      <c r="AI14" s="3">
        <v>28</v>
      </c>
      <c r="AJ14" s="3">
        <v>30</v>
      </c>
      <c r="AK14" s="3">
        <v>32</v>
      </c>
      <c r="AL14" s="3">
        <v>34</v>
      </c>
      <c r="AM14" s="3">
        <v>35</v>
      </c>
      <c r="AN14" s="3">
        <v>38</v>
      </c>
      <c r="AO14" s="3">
        <v>39</v>
      </c>
      <c r="AP14" s="3">
        <v>41</v>
      </c>
      <c r="AQ14" s="3">
        <v>42</v>
      </c>
      <c r="AR14" s="3">
        <v>44</v>
      </c>
      <c r="AS14" s="3">
        <v>18</v>
      </c>
      <c r="AT14" s="3">
        <v>16.049999999995599</v>
      </c>
      <c r="AU14" s="3">
        <v>16</v>
      </c>
      <c r="AV14" s="3">
        <v>16</v>
      </c>
      <c r="AW14" s="3">
        <v>16</v>
      </c>
      <c r="AX14" s="3">
        <v>17</v>
      </c>
      <c r="AY14" s="3">
        <v>17</v>
      </c>
      <c r="AZ14" s="3">
        <v>18</v>
      </c>
      <c r="BA14" s="3">
        <v>19</v>
      </c>
      <c r="BB14" s="3">
        <v>20</v>
      </c>
      <c r="BC14" s="3">
        <v>21</v>
      </c>
      <c r="BD14" s="3">
        <v>22</v>
      </c>
      <c r="BE14" s="3">
        <v>24</v>
      </c>
      <c r="BF14" s="3">
        <v>27</v>
      </c>
      <c r="BG14" s="3">
        <v>29</v>
      </c>
      <c r="BH14" s="3">
        <v>32</v>
      </c>
      <c r="BI14" s="3">
        <v>34</v>
      </c>
      <c r="BJ14" s="3">
        <v>37</v>
      </c>
      <c r="BK14" s="3">
        <v>41</v>
      </c>
      <c r="BL14" s="3">
        <v>44</v>
      </c>
      <c r="BM14" s="3">
        <v>17</v>
      </c>
      <c r="BN14" s="3">
        <v>16</v>
      </c>
      <c r="BO14" s="3">
        <v>15</v>
      </c>
      <c r="BP14" s="3">
        <v>15</v>
      </c>
      <c r="BQ14" s="3">
        <v>15</v>
      </c>
      <c r="BR14" s="3">
        <v>16</v>
      </c>
      <c r="BS14" s="3">
        <v>17</v>
      </c>
      <c r="BT14" s="3">
        <v>17</v>
      </c>
      <c r="BU14" s="3">
        <v>18</v>
      </c>
      <c r="BV14" s="3">
        <v>19</v>
      </c>
      <c r="BW14" s="3">
        <v>20</v>
      </c>
      <c r="BX14" s="3">
        <v>22</v>
      </c>
      <c r="BY14" s="3">
        <v>24</v>
      </c>
      <c r="BZ14" s="3">
        <v>26</v>
      </c>
      <c r="CA14" s="3">
        <v>29</v>
      </c>
      <c r="CB14" s="3">
        <v>32</v>
      </c>
      <c r="CC14" s="3">
        <v>35</v>
      </c>
      <c r="CD14" s="3">
        <v>38</v>
      </c>
      <c r="CE14" s="3">
        <v>41</v>
      </c>
      <c r="CF14" s="3">
        <v>44</v>
      </c>
      <c r="CG14" s="3">
        <v>16</v>
      </c>
      <c r="CH14" s="3">
        <v>16</v>
      </c>
      <c r="CI14" s="3">
        <v>16</v>
      </c>
      <c r="CJ14" s="3">
        <v>17</v>
      </c>
      <c r="CK14" s="3">
        <v>18</v>
      </c>
      <c r="CL14" s="3">
        <v>20</v>
      </c>
      <c r="CM14" s="3">
        <v>21</v>
      </c>
      <c r="CN14" s="3">
        <v>23</v>
      </c>
      <c r="CO14" s="3">
        <v>24</v>
      </c>
      <c r="CP14" s="3">
        <v>26</v>
      </c>
      <c r="CQ14" s="3">
        <v>28</v>
      </c>
      <c r="CR14" s="3">
        <v>30</v>
      </c>
      <c r="CS14" s="3">
        <v>32</v>
      </c>
      <c r="CT14" s="3">
        <v>33</v>
      </c>
      <c r="CU14" s="3">
        <v>35</v>
      </c>
      <c r="CV14" s="3">
        <v>37</v>
      </c>
      <c r="CW14" s="3">
        <v>39</v>
      </c>
      <c r="CX14" s="3">
        <v>41</v>
      </c>
      <c r="CY14" s="3">
        <v>43</v>
      </c>
      <c r="CZ14" s="3">
        <v>44</v>
      </c>
      <c r="DA14" s="3">
        <v>32</v>
      </c>
      <c r="DB14" s="3">
        <v>26</v>
      </c>
      <c r="DC14" s="3">
        <v>25</v>
      </c>
      <c r="DD14" s="3">
        <v>24</v>
      </c>
      <c r="DE14" s="3">
        <v>24</v>
      </c>
      <c r="DF14" s="3">
        <v>25</v>
      </c>
      <c r="DG14" s="3">
        <v>26</v>
      </c>
      <c r="DH14" s="3">
        <v>28</v>
      </c>
      <c r="DI14" s="3">
        <v>30</v>
      </c>
      <c r="DJ14" s="3">
        <v>32</v>
      </c>
      <c r="DK14" s="3">
        <v>34</v>
      </c>
      <c r="DL14" s="3">
        <v>36</v>
      </c>
      <c r="DM14" s="3">
        <v>37</v>
      </c>
      <c r="DN14" s="3">
        <v>39</v>
      </c>
      <c r="DO14" s="3">
        <v>41</v>
      </c>
      <c r="DP14" s="3">
        <v>42</v>
      </c>
      <c r="DQ14" s="3">
        <v>44</v>
      </c>
    </row>
    <row r="15" spans="2:121" x14ac:dyDescent="0.3">
      <c r="B15" s="10" t="s">
        <v>11</v>
      </c>
      <c r="C15" s="2">
        <v>0.1</v>
      </c>
      <c r="D15" s="2">
        <v>1.25</v>
      </c>
      <c r="E15" s="3">
        <v>693</v>
      </c>
      <c r="F15" s="3">
        <v>460</v>
      </c>
      <c r="G15" s="3">
        <v>400</v>
      </c>
      <c r="H15" s="3">
        <v>388</v>
      </c>
      <c r="I15" s="3">
        <v>374</v>
      </c>
      <c r="J15" s="3">
        <v>379</v>
      </c>
      <c r="K15" s="3">
        <v>382</v>
      </c>
      <c r="L15" s="3">
        <v>393</v>
      </c>
      <c r="M15" s="3">
        <v>387</v>
      </c>
      <c r="N15" s="3">
        <v>389</v>
      </c>
      <c r="O15" s="3">
        <v>393</v>
      </c>
      <c r="P15" s="3">
        <v>395</v>
      </c>
      <c r="Q15" s="3">
        <v>400</v>
      </c>
      <c r="R15" s="3">
        <v>404</v>
      </c>
      <c r="S15" s="3">
        <v>410</v>
      </c>
      <c r="T15" s="3">
        <v>414</v>
      </c>
      <c r="U15" s="3">
        <v>416</v>
      </c>
      <c r="V15" s="3">
        <v>421</v>
      </c>
      <c r="W15" s="3">
        <v>427</v>
      </c>
      <c r="X15" s="3">
        <v>427</v>
      </c>
      <c r="Y15" s="3">
        <v>206</v>
      </c>
      <c r="Z15" s="3">
        <v>249</v>
      </c>
      <c r="AA15" s="3">
        <v>275.05</v>
      </c>
      <c r="AB15" s="3">
        <v>299</v>
      </c>
      <c r="AC15" s="3">
        <v>316</v>
      </c>
      <c r="AD15" s="3">
        <v>332</v>
      </c>
      <c r="AE15" s="3">
        <v>349</v>
      </c>
      <c r="AF15" s="3">
        <v>358</v>
      </c>
      <c r="AG15" s="3">
        <v>368</v>
      </c>
      <c r="AH15" s="3">
        <v>374</v>
      </c>
      <c r="AI15" s="3">
        <v>384</v>
      </c>
      <c r="AJ15" s="3">
        <v>393</v>
      </c>
      <c r="AK15" s="3">
        <v>402</v>
      </c>
      <c r="AL15" s="3">
        <v>403</v>
      </c>
      <c r="AM15" s="3">
        <v>411</v>
      </c>
      <c r="AN15" s="3">
        <v>416</v>
      </c>
      <c r="AO15" s="3">
        <v>417</v>
      </c>
      <c r="AP15" s="3">
        <v>416</v>
      </c>
      <c r="AQ15" s="3">
        <v>421</v>
      </c>
      <c r="AR15" s="3">
        <v>427</v>
      </c>
      <c r="AS15" s="3">
        <v>1230.05</v>
      </c>
      <c r="AT15" s="3">
        <v>673</v>
      </c>
      <c r="AU15" s="3">
        <v>537</v>
      </c>
      <c r="AV15" s="3">
        <v>472</v>
      </c>
      <c r="AW15" s="3">
        <v>437.04999999999598</v>
      </c>
      <c r="AX15" s="3">
        <v>415</v>
      </c>
      <c r="AY15" s="3">
        <v>404</v>
      </c>
      <c r="AZ15" s="3">
        <v>392</v>
      </c>
      <c r="BA15" s="3">
        <v>389</v>
      </c>
      <c r="BB15" s="3">
        <v>380</v>
      </c>
      <c r="BC15" s="3">
        <v>381</v>
      </c>
      <c r="BD15" s="3">
        <v>381</v>
      </c>
      <c r="BE15" s="3">
        <v>388</v>
      </c>
      <c r="BF15" s="3">
        <v>395</v>
      </c>
      <c r="BG15" s="3">
        <v>395</v>
      </c>
      <c r="BH15" s="3">
        <v>403</v>
      </c>
      <c r="BI15" s="3">
        <v>407</v>
      </c>
      <c r="BJ15" s="3">
        <v>407</v>
      </c>
      <c r="BK15" s="3">
        <v>427</v>
      </c>
      <c r="BL15" s="3">
        <v>427</v>
      </c>
      <c r="BM15" s="3">
        <v>153</v>
      </c>
      <c r="BN15" s="3">
        <v>197</v>
      </c>
      <c r="BO15" s="3">
        <v>224</v>
      </c>
      <c r="BP15" s="3">
        <v>252</v>
      </c>
      <c r="BQ15" s="3">
        <v>273</v>
      </c>
      <c r="BR15" s="3">
        <v>293</v>
      </c>
      <c r="BS15" s="3">
        <v>306</v>
      </c>
      <c r="BT15" s="3">
        <v>316</v>
      </c>
      <c r="BU15" s="3">
        <v>324</v>
      </c>
      <c r="BV15" s="3">
        <v>328</v>
      </c>
      <c r="BW15" s="3">
        <v>338</v>
      </c>
      <c r="BX15" s="3">
        <v>344</v>
      </c>
      <c r="BY15" s="3">
        <v>367</v>
      </c>
      <c r="BZ15" s="3">
        <v>380</v>
      </c>
      <c r="CA15" s="3">
        <v>388</v>
      </c>
      <c r="CB15" s="3">
        <v>402.04999999999598</v>
      </c>
      <c r="CC15" s="3">
        <v>408</v>
      </c>
      <c r="CD15" s="3">
        <v>417</v>
      </c>
      <c r="CE15" s="3">
        <v>427</v>
      </c>
      <c r="CF15" s="3">
        <v>427</v>
      </c>
      <c r="CG15" s="3">
        <v>409</v>
      </c>
      <c r="CH15" s="3">
        <v>196</v>
      </c>
      <c r="CI15" s="3">
        <v>175</v>
      </c>
      <c r="CJ15" s="3">
        <v>180</v>
      </c>
      <c r="CK15" s="3">
        <v>199</v>
      </c>
      <c r="CL15" s="3">
        <v>233</v>
      </c>
      <c r="CM15" s="3">
        <v>254</v>
      </c>
      <c r="CN15" s="3">
        <v>280</v>
      </c>
      <c r="CO15" s="3">
        <v>302</v>
      </c>
      <c r="CP15" s="3">
        <v>327</v>
      </c>
      <c r="CQ15" s="3">
        <v>346</v>
      </c>
      <c r="CR15" s="3">
        <v>364</v>
      </c>
      <c r="CS15" s="3">
        <v>374</v>
      </c>
      <c r="CT15" s="3">
        <v>385</v>
      </c>
      <c r="CU15" s="3">
        <v>396</v>
      </c>
      <c r="CV15" s="3">
        <v>405</v>
      </c>
      <c r="CW15" s="3">
        <v>410</v>
      </c>
      <c r="CX15" s="3">
        <v>419</v>
      </c>
      <c r="CY15" s="3">
        <v>427</v>
      </c>
      <c r="CZ15" s="3">
        <v>427</v>
      </c>
      <c r="DA15" s="3">
        <v>4929</v>
      </c>
      <c r="DB15" s="3">
        <v>1460</v>
      </c>
      <c r="DC15" s="3">
        <v>841</v>
      </c>
      <c r="DD15" s="3">
        <v>582</v>
      </c>
      <c r="DE15" s="3">
        <v>475</v>
      </c>
      <c r="DF15" s="3">
        <v>434</v>
      </c>
      <c r="DG15" s="3">
        <v>404</v>
      </c>
      <c r="DH15" s="3">
        <v>403</v>
      </c>
      <c r="DI15" s="3">
        <v>402.04999999999598</v>
      </c>
      <c r="DJ15" s="3">
        <v>406</v>
      </c>
      <c r="DK15" s="3">
        <v>410</v>
      </c>
      <c r="DL15" s="3">
        <v>411</v>
      </c>
      <c r="DM15" s="3">
        <v>413</v>
      </c>
      <c r="DN15" s="3">
        <v>416</v>
      </c>
      <c r="DO15" s="3">
        <v>419</v>
      </c>
      <c r="DP15" s="3">
        <v>416</v>
      </c>
      <c r="DQ15" s="3">
        <v>427</v>
      </c>
    </row>
    <row r="16" spans="2:121" x14ac:dyDescent="0.3">
      <c r="B16" s="9"/>
      <c r="C16" s="2">
        <v>0.1</v>
      </c>
      <c r="D16" s="2">
        <v>1.5</v>
      </c>
      <c r="E16" s="3">
        <v>71</v>
      </c>
      <c r="F16" s="3">
        <v>71</v>
      </c>
      <c r="G16" s="3">
        <v>74</v>
      </c>
      <c r="H16" s="3">
        <v>80</v>
      </c>
      <c r="I16" s="3">
        <v>84</v>
      </c>
      <c r="J16" s="3">
        <v>89</v>
      </c>
      <c r="K16" s="3">
        <v>94</v>
      </c>
      <c r="L16" s="3">
        <v>101</v>
      </c>
      <c r="M16" s="3">
        <v>105</v>
      </c>
      <c r="N16" s="3">
        <v>109</v>
      </c>
      <c r="O16" s="3">
        <v>114</v>
      </c>
      <c r="P16" s="3">
        <v>119</v>
      </c>
      <c r="Q16" s="3">
        <v>124</v>
      </c>
      <c r="R16" s="3">
        <v>129</v>
      </c>
      <c r="S16" s="3">
        <v>132</v>
      </c>
      <c r="T16" s="3">
        <v>136</v>
      </c>
      <c r="U16" s="3">
        <v>139</v>
      </c>
      <c r="V16" s="3">
        <v>142</v>
      </c>
      <c r="W16" s="3">
        <v>147</v>
      </c>
      <c r="X16" s="3">
        <v>149</v>
      </c>
      <c r="Y16" s="3">
        <v>46</v>
      </c>
      <c r="Z16" s="3">
        <v>54</v>
      </c>
      <c r="AA16" s="3">
        <v>61</v>
      </c>
      <c r="AB16" s="3">
        <v>69</v>
      </c>
      <c r="AC16" s="3">
        <v>76</v>
      </c>
      <c r="AD16" s="3">
        <v>83</v>
      </c>
      <c r="AE16" s="3">
        <v>89</v>
      </c>
      <c r="AF16" s="3">
        <v>95</v>
      </c>
      <c r="AG16" s="3">
        <v>101</v>
      </c>
      <c r="AH16" s="3">
        <v>107</v>
      </c>
      <c r="AI16" s="3">
        <v>113</v>
      </c>
      <c r="AJ16" s="3">
        <v>119</v>
      </c>
      <c r="AK16" s="3">
        <v>124</v>
      </c>
      <c r="AL16" s="3">
        <v>128</v>
      </c>
      <c r="AM16" s="3">
        <v>133</v>
      </c>
      <c r="AN16" s="3">
        <v>136</v>
      </c>
      <c r="AO16" s="3">
        <v>139</v>
      </c>
      <c r="AP16" s="3">
        <v>141</v>
      </c>
      <c r="AQ16" s="3">
        <v>145</v>
      </c>
      <c r="AR16" s="3">
        <v>149</v>
      </c>
      <c r="AS16" s="3">
        <v>79</v>
      </c>
      <c r="AT16" s="3">
        <v>72</v>
      </c>
      <c r="AU16" s="3">
        <v>71</v>
      </c>
      <c r="AV16" s="3">
        <v>73</v>
      </c>
      <c r="AW16" s="3">
        <v>75</v>
      </c>
      <c r="AX16" s="3">
        <v>78</v>
      </c>
      <c r="AY16" s="3">
        <v>80</v>
      </c>
      <c r="AZ16" s="3">
        <v>82</v>
      </c>
      <c r="BA16" s="3">
        <v>85</v>
      </c>
      <c r="BB16" s="3">
        <v>87</v>
      </c>
      <c r="BC16" s="3">
        <v>92</v>
      </c>
      <c r="BD16" s="3">
        <v>96</v>
      </c>
      <c r="BE16" s="3">
        <v>102</v>
      </c>
      <c r="BF16" s="3">
        <v>110</v>
      </c>
      <c r="BG16" s="3">
        <v>116</v>
      </c>
      <c r="BH16" s="3">
        <v>124</v>
      </c>
      <c r="BI16" s="3">
        <v>130</v>
      </c>
      <c r="BJ16" s="3">
        <v>134</v>
      </c>
      <c r="BK16" s="3">
        <v>144</v>
      </c>
      <c r="BL16" s="3">
        <v>149</v>
      </c>
      <c r="BM16" s="3">
        <v>41</v>
      </c>
      <c r="BN16" s="3">
        <v>45</v>
      </c>
      <c r="BO16" s="3">
        <v>50</v>
      </c>
      <c r="BP16" s="3">
        <v>54</v>
      </c>
      <c r="BQ16" s="3">
        <v>58</v>
      </c>
      <c r="BR16" s="3">
        <v>64</v>
      </c>
      <c r="BS16" s="3">
        <v>68</v>
      </c>
      <c r="BT16" s="3">
        <v>72</v>
      </c>
      <c r="BU16" s="3">
        <v>76</v>
      </c>
      <c r="BV16" s="3">
        <v>81</v>
      </c>
      <c r="BW16" s="3">
        <v>85</v>
      </c>
      <c r="BX16" s="3">
        <v>91</v>
      </c>
      <c r="BY16" s="3">
        <v>98</v>
      </c>
      <c r="BZ16" s="3">
        <v>107</v>
      </c>
      <c r="CA16" s="3">
        <v>114</v>
      </c>
      <c r="CB16" s="3">
        <v>124</v>
      </c>
      <c r="CC16" s="3">
        <v>130</v>
      </c>
      <c r="CD16" s="3">
        <v>137</v>
      </c>
      <c r="CE16" s="3">
        <v>144</v>
      </c>
      <c r="CF16" s="3">
        <v>149</v>
      </c>
      <c r="CG16" s="3">
        <v>67</v>
      </c>
      <c r="CH16" s="3">
        <v>54</v>
      </c>
      <c r="CI16" s="3">
        <v>53</v>
      </c>
      <c r="CJ16" s="3">
        <v>55</v>
      </c>
      <c r="CK16" s="3">
        <v>61</v>
      </c>
      <c r="CL16" s="3">
        <v>69</v>
      </c>
      <c r="CM16" s="3">
        <v>75</v>
      </c>
      <c r="CN16" s="3">
        <v>84</v>
      </c>
      <c r="CO16" s="3">
        <v>91</v>
      </c>
      <c r="CP16" s="3">
        <v>99</v>
      </c>
      <c r="CQ16" s="3">
        <v>106</v>
      </c>
      <c r="CR16" s="3">
        <v>114</v>
      </c>
      <c r="CS16" s="3">
        <v>120</v>
      </c>
      <c r="CT16" s="3">
        <v>125</v>
      </c>
      <c r="CU16" s="3">
        <v>130</v>
      </c>
      <c r="CV16" s="3">
        <v>135</v>
      </c>
      <c r="CW16" s="3">
        <v>139</v>
      </c>
      <c r="CX16" s="3">
        <v>142</v>
      </c>
      <c r="CY16" s="3">
        <v>146</v>
      </c>
      <c r="CZ16" s="3">
        <v>149</v>
      </c>
      <c r="DA16" s="3">
        <v>433</v>
      </c>
      <c r="DB16" s="3">
        <v>207</v>
      </c>
      <c r="DC16" s="3">
        <v>153</v>
      </c>
      <c r="DD16" s="3">
        <v>129</v>
      </c>
      <c r="DE16" s="3">
        <v>119</v>
      </c>
      <c r="DF16" s="3">
        <v>117</v>
      </c>
      <c r="DG16" s="3">
        <v>114</v>
      </c>
      <c r="DH16" s="3">
        <v>118</v>
      </c>
      <c r="DI16" s="3">
        <v>121</v>
      </c>
      <c r="DJ16" s="3">
        <v>127</v>
      </c>
      <c r="DK16" s="3">
        <v>130</v>
      </c>
      <c r="DL16" s="3">
        <v>134</v>
      </c>
      <c r="DM16" s="3">
        <v>137</v>
      </c>
      <c r="DN16" s="3">
        <v>140</v>
      </c>
      <c r="DO16" s="3">
        <v>142</v>
      </c>
      <c r="DP16" s="3">
        <v>144</v>
      </c>
      <c r="DQ16" s="3">
        <v>149</v>
      </c>
    </row>
    <row r="17" spans="2:121" x14ac:dyDescent="0.3">
      <c r="B17" s="9"/>
      <c r="C17" s="2">
        <v>0.1</v>
      </c>
      <c r="D17" s="2">
        <v>1.75</v>
      </c>
      <c r="E17" s="3">
        <v>27</v>
      </c>
      <c r="F17" s="3">
        <v>27</v>
      </c>
      <c r="G17" s="3">
        <v>29</v>
      </c>
      <c r="H17" s="3">
        <v>31</v>
      </c>
      <c r="I17" s="3">
        <v>34</v>
      </c>
      <c r="J17" s="3">
        <v>37</v>
      </c>
      <c r="K17" s="3">
        <v>39</v>
      </c>
      <c r="L17" s="3">
        <v>43</v>
      </c>
      <c r="M17" s="3">
        <v>45</v>
      </c>
      <c r="N17" s="3">
        <v>47</v>
      </c>
      <c r="O17" s="3">
        <v>51</v>
      </c>
      <c r="P17" s="3">
        <v>53</v>
      </c>
      <c r="Q17" s="3">
        <v>55</v>
      </c>
      <c r="R17" s="3">
        <v>58</v>
      </c>
      <c r="S17" s="3">
        <v>61</v>
      </c>
      <c r="T17" s="3">
        <v>63</v>
      </c>
      <c r="U17" s="3">
        <v>65</v>
      </c>
      <c r="V17" s="3">
        <v>68</v>
      </c>
      <c r="W17" s="3">
        <v>71</v>
      </c>
      <c r="X17" s="3">
        <v>72</v>
      </c>
      <c r="Y17" s="3">
        <v>23</v>
      </c>
      <c r="Z17" s="3">
        <v>24</v>
      </c>
      <c r="AA17" s="3">
        <v>26</v>
      </c>
      <c r="AB17" s="3">
        <v>29</v>
      </c>
      <c r="AC17" s="3">
        <v>32</v>
      </c>
      <c r="AD17" s="3">
        <v>35</v>
      </c>
      <c r="AE17" s="3">
        <v>38</v>
      </c>
      <c r="AF17" s="3">
        <v>41</v>
      </c>
      <c r="AG17" s="3">
        <v>44</v>
      </c>
      <c r="AH17" s="3">
        <v>47</v>
      </c>
      <c r="AI17" s="3">
        <v>50</v>
      </c>
      <c r="AJ17" s="3">
        <v>53</v>
      </c>
      <c r="AK17" s="3">
        <v>56</v>
      </c>
      <c r="AL17" s="3">
        <v>58</v>
      </c>
      <c r="AM17" s="3">
        <v>61</v>
      </c>
      <c r="AN17" s="3">
        <v>64</v>
      </c>
      <c r="AO17" s="3">
        <v>65</v>
      </c>
      <c r="AP17" s="3">
        <v>67</v>
      </c>
      <c r="AQ17" s="3">
        <v>70</v>
      </c>
      <c r="AR17" s="3">
        <v>72</v>
      </c>
      <c r="AS17" s="3">
        <v>30</v>
      </c>
      <c r="AT17" s="3">
        <v>28</v>
      </c>
      <c r="AU17" s="3">
        <v>27</v>
      </c>
      <c r="AV17" s="3">
        <v>28</v>
      </c>
      <c r="AW17" s="3">
        <v>28</v>
      </c>
      <c r="AX17" s="3">
        <v>29</v>
      </c>
      <c r="AY17" s="3">
        <v>31</v>
      </c>
      <c r="AZ17" s="3">
        <v>32</v>
      </c>
      <c r="BA17" s="3">
        <v>34</v>
      </c>
      <c r="BB17" s="3">
        <v>35</v>
      </c>
      <c r="BC17" s="3">
        <v>38</v>
      </c>
      <c r="BD17" s="3">
        <v>40</v>
      </c>
      <c r="BE17" s="3">
        <v>44</v>
      </c>
      <c r="BF17" s="3">
        <v>48</v>
      </c>
      <c r="BG17" s="3">
        <v>51</v>
      </c>
      <c r="BH17" s="3">
        <v>55</v>
      </c>
      <c r="BI17" s="3">
        <v>59</v>
      </c>
      <c r="BJ17" s="3">
        <v>63</v>
      </c>
      <c r="BK17" s="3">
        <v>69</v>
      </c>
      <c r="BL17" s="3">
        <v>72</v>
      </c>
      <c r="BM17" s="3">
        <v>23</v>
      </c>
      <c r="BN17" s="3">
        <v>23</v>
      </c>
      <c r="BO17" s="3">
        <v>23</v>
      </c>
      <c r="BP17" s="3">
        <v>24</v>
      </c>
      <c r="BQ17" s="3">
        <v>25</v>
      </c>
      <c r="BR17" s="3">
        <v>27</v>
      </c>
      <c r="BS17" s="3">
        <v>28</v>
      </c>
      <c r="BT17" s="3">
        <v>30</v>
      </c>
      <c r="BU17" s="3">
        <v>32</v>
      </c>
      <c r="BV17" s="3">
        <v>34</v>
      </c>
      <c r="BW17" s="3">
        <v>36</v>
      </c>
      <c r="BX17" s="3">
        <v>39</v>
      </c>
      <c r="BY17" s="3">
        <v>42</v>
      </c>
      <c r="BZ17" s="3">
        <v>47</v>
      </c>
      <c r="CA17" s="3">
        <v>51</v>
      </c>
      <c r="CB17" s="3">
        <v>55</v>
      </c>
      <c r="CC17" s="3">
        <v>60</v>
      </c>
      <c r="CD17" s="3">
        <v>64</v>
      </c>
      <c r="CE17" s="3">
        <v>69</v>
      </c>
      <c r="CF17" s="3">
        <v>72</v>
      </c>
      <c r="CG17" s="3">
        <v>27</v>
      </c>
      <c r="CH17" s="3">
        <v>25</v>
      </c>
      <c r="CI17" s="3">
        <v>26</v>
      </c>
      <c r="CJ17" s="3">
        <v>27</v>
      </c>
      <c r="CK17" s="3">
        <v>30</v>
      </c>
      <c r="CL17" s="3">
        <v>33</v>
      </c>
      <c r="CM17" s="3">
        <v>35</v>
      </c>
      <c r="CN17" s="3">
        <v>38</v>
      </c>
      <c r="CO17" s="3">
        <v>41</v>
      </c>
      <c r="CP17" s="3">
        <v>45</v>
      </c>
      <c r="CQ17" s="3">
        <v>48</v>
      </c>
      <c r="CR17" s="3">
        <v>52</v>
      </c>
      <c r="CS17" s="3">
        <v>54</v>
      </c>
      <c r="CT17" s="3">
        <v>57</v>
      </c>
      <c r="CU17" s="3">
        <v>60</v>
      </c>
      <c r="CV17" s="3">
        <v>63</v>
      </c>
      <c r="CW17" s="3">
        <v>65</v>
      </c>
      <c r="CX17" s="3">
        <v>68</v>
      </c>
      <c r="CY17" s="3">
        <v>70</v>
      </c>
      <c r="CZ17" s="3">
        <v>72</v>
      </c>
      <c r="DA17" s="3">
        <v>85</v>
      </c>
      <c r="DB17" s="3">
        <v>57</v>
      </c>
      <c r="DC17" s="3">
        <v>50</v>
      </c>
      <c r="DD17" s="3">
        <v>46</v>
      </c>
      <c r="DE17" s="3">
        <v>46</v>
      </c>
      <c r="DF17" s="3">
        <v>47</v>
      </c>
      <c r="DG17" s="3">
        <v>48</v>
      </c>
      <c r="DH17" s="3">
        <v>51</v>
      </c>
      <c r="DI17" s="3">
        <v>54</v>
      </c>
      <c r="DJ17" s="3">
        <v>56</v>
      </c>
      <c r="DK17" s="3">
        <v>59</v>
      </c>
      <c r="DL17" s="3">
        <v>61</v>
      </c>
      <c r="DM17" s="3">
        <v>63</v>
      </c>
      <c r="DN17" s="3">
        <v>66</v>
      </c>
      <c r="DO17" s="3">
        <v>68</v>
      </c>
      <c r="DP17" s="3">
        <v>70</v>
      </c>
      <c r="DQ17" s="3">
        <v>72</v>
      </c>
    </row>
    <row r="18" spans="2:121" x14ac:dyDescent="0.3">
      <c r="B18" s="9"/>
      <c r="C18" s="2">
        <v>0.1</v>
      </c>
      <c r="D18" s="2">
        <v>2</v>
      </c>
      <c r="E18" s="3">
        <v>15</v>
      </c>
      <c r="F18" s="3">
        <v>16</v>
      </c>
      <c r="G18" s="3">
        <v>16</v>
      </c>
      <c r="H18" s="3">
        <v>18</v>
      </c>
      <c r="I18" s="3">
        <v>19</v>
      </c>
      <c r="J18" s="3">
        <v>20</v>
      </c>
      <c r="K18" s="3">
        <v>22</v>
      </c>
      <c r="L18" s="3">
        <v>23</v>
      </c>
      <c r="M18" s="3">
        <v>25</v>
      </c>
      <c r="N18" s="3">
        <v>27</v>
      </c>
      <c r="O18" s="3">
        <v>28</v>
      </c>
      <c r="P18" s="3">
        <v>30</v>
      </c>
      <c r="Q18" s="3">
        <v>31</v>
      </c>
      <c r="R18" s="3">
        <v>33</v>
      </c>
      <c r="S18" s="3">
        <v>35</v>
      </c>
      <c r="T18" s="3">
        <v>37</v>
      </c>
      <c r="U18" s="3">
        <v>38</v>
      </c>
      <c r="V18" s="3">
        <v>40</v>
      </c>
      <c r="W18" s="3">
        <v>42</v>
      </c>
      <c r="X18" s="3">
        <v>43</v>
      </c>
      <c r="Y18" s="3">
        <v>15</v>
      </c>
      <c r="Z18" s="3">
        <v>15</v>
      </c>
      <c r="AA18" s="3">
        <v>16</v>
      </c>
      <c r="AB18" s="3">
        <v>17</v>
      </c>
      <c r="AC18" s="3">
        <v>19</v>
      </c>
      <c r="AD18" s="3">
        <v>20</v>
      </c>
      <c r="AE18" s="3">
        <v>21</v>
      </c>
      <c r="AF18" s="3">
        <v>23</v>
      </c>
      <c r="AG18" s="3">
        <v>25</v>
      </c>
      <c r="AH18" s="3">
        <v>26</v>
      </c>
      <c r="AI18" s="3">
        <v>28</v>
      </c>
      <c r="AJ18" s="3">
        <v>30</v>
      </c>
      <c r="AK18" s="3">
        <v>32</v>
      </c>
      <c r="AL18" s="3">
        <v>33</v>
      </c>
      <c r="AM18" s="3">
        <v>35</v>
      </c>
      <c r="AN18" s="3">
        <v>37</v>
      </c>
      <c r="AO18" s="3">
        <v>38</v>
      </c>
      <c r="AP18" s="3">
        <v>40</v>
      </c>
      <c r="AQ18" s="3">
        <v>42</v>
      </c>
      <c r="AR18" s="3">
        <v>43</v>
      </c>
      <c r="AS18" s="3">
        <v>17</v>
      </c>
      <c r="AT18" s="3">
        <v>16</v>
      </c>
      <c r="AU18" s="3">
        <v>16</v>
      </c>
      <c r="AV18" s="3">
        <v>16</v>
      </c>
      <c r="AW18" s="3">
        <v>16</v>
      </c>
      <c r="AX18" s="3">
        <v>17</v>
      </c>
      <c r="AY18" s="3">
        <v>17</v>
      </c>
      <c r="AZ18" s="3">
        <v>18</v>
      </c>
      <c r="BA18" s="3">
        <v>19</v>
      </c>
      <c r="BB18" s="3">
        <v>19</v>
      </c>
      <c r="BC18" s="3">
        <v>21</v>
      </c>
      <c r="BD18" s="3">
        <v>22</v>
      </c>
      <c r="BE18" s="3">
        <v>24</v>
      </c>
      <c r="BF18" s="3">
        <v>26</v>
      </c>
      <c r="BG18" s="3">
        <v>29</v>
      </c>
      <c r="BH18" s="3">
        <v>31</v>
      </c>
      <c r="BI18" s="3">
        <v>34</v>
      </c>
      <c r="BJ18" s="3">
        <v>37</v>
      </c>
      <c r="BK18" s="3">
        <v>40</v>
      </c>
      <c r="BL18" s="3">
        <v>43</v>
      </c>
      <c r="BM18" s="3">
        <v>17</v>
      </c>
      <c r="BN18" s="3">
        <v>15</v>
      </c>
      <c r="BO18" s="3">
        <v>15</v>
      </c>
      <c r="BP18" s="3">
        <v>15</v>
      </c>
      <c r="BQ18" s="3">
        <v>15</v>
      </c>
      <c r="BR18" s="3">
        <v>16</v>
      </c>
      <c r="BS18" s="3">
        <v>17</v>
      </c>
      <c r="BT18" s="3">
        <v>17</v>
      </c>
      <c r="BU18" s="3">
        <v>18</v>
      </c>
      <c r="BV18" s="3">
        <v>19</v>
      </c>
      <c r="BW18" s="3">
        <v>20</v>
      </c>
      <c r="BX18" s="3">
        <v>22</v>
      </c>
      <c r="BY18" s="3">
        <v>24</v>
      </c>
      <c r="BZ18" s="3">
        <v>26</v>
      </c>
      <c r="CA18" s="3">
        <v>29</v>
      </c>
      <c r="CB18" s="3">
        <v>31</v>
      </c>
      <c r="CC18" s="3">
        <v>34</v>
      </c>
      <c r="CD18" s="3">
        <v>37</v>
      </c>
      <c r="CE18" s="3">
        <v>40</v>
      </c>
      <c r="CF18" s="3">
        <v>43</v>
      </c>
      <c r="CG18" s="3">
        <v>16</v>
      </c>
      <c r="CH18" s="3">
        <v>16</v>
      </c>
      <c r="CI18" s="3">
        <v>16</v>
      </c>
      <c r="CJ18" s="3">
        <v>17</v>
      </c>
      <c r="CK18" s="3">
        <v>18</v>
      </c>
      <c r="CL18" s="3">
        <v>20</v>
      </c>
      <c r="CM18" s="3">
        <v>21</v>
      </c>
      <c r="CN18" s="3">
        <v>22</v>
      </c>
      <c r="CO18" s="3">
        <v>24</v>
      </c>
      <c r="CP18" s="3">
        <v>26</v>
      </c>
      <c r="CQ18" s="3">
        <v>27</v>
      </c>
      <c r="CR18" s="3">
        <v>29.049999999995599</v>
      </c>
      <c r="CS18" s="3">
        <v>31</v>
      </c>
      <c r="CT18" s="3">
        <v>33</v>
      </c>
      <c r="CU18" s="3">
        <v>34</v>
      </c>
      <c r="CV18" s="3">
        <v>36</v>
      </c>
      <c r="CW18" s="3">
        <v>38</v>
      </c>
      <c r="CX18" s="3">
        <v>40</v>
      </c>
      <c r="CY18" s="3">
        <v>42</v>
      </c>
      <c r="CZ18" s="3">
        <v>43</v>
      </c>
      <c r="DA18" s="3">
        <v>31</v>
      </c>
      <c r="DB18" s="3">
        <v>26</v>
      </c>
      <c r="DC18" s="3">
        <v>24</v>
      </c>
      <c r="DD18" s="3">
        <v>23</v>
      </c>
      <c r="DE18" s="3">
        <v>24</v>
      </c>
      <c r="DF18" s="3">
        <v>25</v>
      </c>
      <c r="DG18" s="3">
        <v>26</v>
      </c>
      <c r="DH18" s="3">
        <v>28</v>
      </c>
      <c r="DI18" s="3">
        <v>30</v>
      </c>
      <c r="DJ18" s="3">
        <v>32</v>
      </c>
      <c r="DK18" s="3">
        <v>33</v>
      </c>
      <c r="DL18" s="3">
        <v>35</v>
      </c>
      <c r="DM18" s="3">
        <v>37</v>
      </c>
      <c r="DN18" s="3">
        <v>38</v>
      </c>
      <c r="DO18" s="3">
        <v>40</v>
      </c>
      <c r="DP18" s="3">
        <v>42</v>
      </c>
      <c r="DQ18" s="3">
        <v>43</v>
      </c>
    </row>
    <row r="19" spans="2:121" x14ac:dyDescent="0.3">
      <c r="B19" s="9"/>
      <c r="C19" s="2">
        <v>0.25</v>
      </c>
      <c r="D19" s="2">
        <v>1.25</v>
      </c>
      <c r="E19" s="3">
        <v>345</v>
      </c>
      <c r="F19" s="3">
        <v>269</v>
      </c>
      <c r="G19" s="3">
        <v>250</v>
      </c>
      <c r="H19" s="3">
        <v>248</v>
      </c>
      <c r="I19" s="3">
        <v>249</v>
      </c>
      <c r="J19" s="3">
        <v>252</v>
      </c>
      <c r="K19" s="3">
        <v>257</v>
      </c>
      <c r="L19" s="3">
        <v>269</v>
      </c>
      <c r="M19" s="3">
        <v>270</v>
      </c>
      <c r="N19" s="3">
        <v>273</v>
      </c>
      <c r="O19" s="3">
        <v>278</v>
      </c>
      <c r="P19" s="3">
        <v>282</v>
      </c>
      <c r="Q19" s="3">
        <v>285.05</v>
      </c>
      <c r="R19" s="3">
        <v>289.05</v>
      </c>
      <c r="S19" s="3">
        <v>294</v>
      </c>
      <c r="T19" s="3">
        <v>299</v>
      </c>
      <c r="U19" s="3">
        <v>300</v>
      </c>
      <c r="V19" s="3">
        <v>304</v>
      </c>
      <c r="W19" s="3">
        <v>309</v>
      </c>
      <c r="X19" s="3">
        <v>311</v>
      </c>
      <c r="Y19" s="3">
        <v>134</v>
      </c>
      <c r="Z19" s="3">
        <v>164</v>
      </c>
      <c r="AA19" s="3">
        <v>181</v>
      </c>
      <c r="AB19" s="3">
        <v>200</v>
      </c>
      <c r="AC19" s="3">
        <v>213</v>
      </c>
      <c r="AD19" s="3">
        <v>227</v>
      </c>
      <c r="AE19" s="3">
        <v>238</v>
      </c>
      <c r="AF19" s="3">
        <v>247</v>
      </c>
      <c r="AG19" s="3">
        <v>258</v>
      </c>
      <c r="AH19" s="3">
        <v>264</v>
      </c>
      <c r="AI19" s="3">
        <v>274</v>
      </c>
      <c r="AJ19" s="3">
        <v>281</v>
      </c>
      <c r="AK19" s="3">
        <v>287</v>
      </c>
      <c r="AL19" s="3">
        <v>288.05</v>
      </c>
      <c r="AM19" s="3">
        <v>296.05</v>
      </c>
      <c r="AN19" s="3">
        <v>300</v>
      </c>
      <c r="AO19" s="3">
        <v>302</v>
      </c>
      <c r="AP19" s="3">
        <v>302</v>
      </c>
      <c r="AQ19" s="3">
        <v>306</v>
      </c>
      <c r="AR19" s="3">
        <v>311</v>
      </c>
      <c r="AS19" s="3">
        <v>503</v>
      </c>
      <c r="AT19" s="3">
        <v>346</v>
      </c>
      <c r="AU19" s="3">
        <v>300</v>
      </c>
      <c r="AV19" s="3">
        <v>278</v>
      </c>
      <c r="AW19" s="3">
        <v>267</v>
      </c>
      <c r="AX19" s="3">
        <v>262</v>
      </c>
      <c r="AY19" s="3">
        <v>256</v>
      </c>
      <c r="AZ19" s="3">
        <v>254</v>
      </c>
      <c r="BA19" s="3">
        <v>255</v>
      </c>
      <c r="BB19" s="3">
        <v>254</v>
      </c>
      <c r="BC19" s="3">
        <v>257</v>
      </c>
      <c r="BD19" s="3">
        <v>260</v>
      </c>
      <c r="BE19" s="3">
        <v>269</v>
      </c>
      <c r="BF19" s="3">
        <v>279.04999999999598</v>
      </c>
      <c r="BG19" s="3">
        <v>282</v>
      </c>
      <c r="BH19" s="3">
        <v>288</v>
      </c>
      <c r="BI19" s="3">
        <v>292</v>
      </c>
      <c r="BJ19" s="3">
        <v>294</v>
      </c>
      <c r="BK19" s="3">
        <v>307</v>
      </c>
      <c r="BL19" s="3">
        <v>311</v>
      </c>
      <c r="BM19" s="3">
        <v>103</v>
      </c>
      <c r="BN19" s="3">
        <v>128</v>
      </c>
      <c r="BO19" s="3">
        <v>148</v>
      </c>
      <c r="BP19" s="3">
        <v>167</v>
      </c>
      <c r="BQ19" s="3">
        <v>179</v>
      </c>
      <c r="BR19" s="3">
        <v>193</v>
      </c>
      <c r="BS19" s="3">
        <v>201</v>
      </c>
      <c r="BT19" s="3">
        <v>209</v>
      </c>
      <c r="BU19" s="3">
        <v>217</v>
      </c>
      <c r="BV19" s="3">
        <v>221</v>
      </c>
      <c r="BW19" s="3">
        <v>231</v>
      </c>
      <c r="BX19" s="3">
        <v>238.049999999996</v>
      </c>
      <c r="BY19" s="3">
        <v>254</v>
      </c>
      <c r="BZ19" s="3">
        <v>269</v>
      </c>
      <c r="CA19" s="3">
        <v>277</v>
      </c>
      <c r="CB19" s="3">
        <v>287</v>
      </c>
      <c r="CC19" s="3">
        <v>292</v>
      </c>
      <c r="CD19" s="3">
        <v>301</v>
      </c>
      <c r="CE19" s="3">
        <v>307</v>
      </c>
      <c r="CF19" s="3">
        <v>311</v>
      </c>
      <c r="CG19" s="3">
        <v>236</v>
      </c>
      <c r="CH19" s="3">
        <v>138</v>
      </c>
      <c r="CI19" s="3">
        <v>127</v>
      </c>
      <c r="CJ19" s="3">
        <v>131</v>
      </c>
      <c r="CK19" s="3">
        <v>145</v>
      </c>
      <c r="CL19" s="3">
        <v>167</v>
      </c>
      <c r="CM19" s="3">
        <v>180</v>
      </c>
      <c r="CN19" s="3">
        <v>200</v>
      </c>
      <c r="CO19" s="3">
        <v>213</v>
      </c>
      <c r="CP19" s="3">
        <v>234</v>
      </c>
      <c r="CQ19" s="3">
        <v>246</v>
      </c>
      <c r="CR19" s="3">
        <v>262</v>
      </c>
      <c r="CS19" s="3">
        <v>271</v>
      </c>
      <c r="CT19" s="3">
        <v>280</v>
      </c>
      <c r="CU19" s="3">
        <v>288</v>
      </c>
      <c r="CV19" s="3">
        <v>296</v>
      </c>
      <c r="CW19" s="3">
        <v>299</v>
      </c>
      <c r="CX19" s="3">
        <v>304</v>
      </c>
      <c r="CY19" s="3">
        <v>309</v>
      </c>
      <c r="CZ19" s="3">
        <v>311</v>
      </c>
      <c r="DA19" s="3">
        <v>2530</v>
      </c>
      <c r="DB19" s="3">
        <v>844</v>
      </c>
      <c r="DC19" s="3">
        <v>512</v>
      </c>
      <c r="DD19" s="3">
        <v>380</v>
      </c>
      <c r="DE19" s="3">
        <v>323</v>
      </c>
      <c r="DF19" s="3">
        <v>302</v>
      </c>
      <c r="DG19" s="3">
        <v>284</v>
      </c>
      <c r="DH19" s="3">
        <v>285</v>
      </c>
      <c r="DI19" s="3">
        <v>286</v>
      </c>
      <c r="DJ19" s="3">
        <v>291</v>
      </c>
      <c r="DK19" s="3">
        <v>295</v>
      </c>
      <c r="DL19" s="3">
        <v>298</v>
      </c>
      <c r="DM19" s="3">
        <v>300</v>
      </c>
      <c r="DN19" s="3">
        <v>301</v>
      </c>
      <c r="DO19" s="3">
        <v>303</v>
      </c>
      <c r="DP19" s="3">
        <v>303</v>
      </c>
      <c r="DQ19" s="3">
        <v>311</v>
      </c>
    </row>
    <row r="20" spans="2:121" x14ac:dyDescent="0.3">
      <c r="B20" s="9"/>
      <c r="C20" s="2">
        <v>0.25</v>
      </c>
      <c r="D20" s="2">
        <v>1.5</v>
      </c>
      <c r="E20" s="3">
        <v>57</v>
      </c>
      <c r="F20" s="3">
        <v>57</v>
      </c>
      <c r="G20" s="3">
        <v>60</v>
      </c>
      <c r="H20" s="3">
        <v>64</v>
      </c>
      <c r="I20" s="3">
        <v>68</v>
      </c>
      <c r="J20" s="3">
        <v>73</v>
      </c>
      <c r="K20" s="3">
        <v>78</v>
      </c>
      <c r="L20" s="3">
        <v>84</v>
      </c>
      <c r="M20" s="3">
        <v>87</v>
      </c>
      <c r="N20" s="3">
        <v>90</v>
      </c>
      <c r="O20" s="3">
        <v>95</v>
      </c>
      <c r="P20" s="3">
        <v>98</v>
      </c>
      <c r="Q20" s="3">
        <v>102</v>
      </c>
      <c r="R20" s="3">
        <v>106</v>
      </c>
      <c r="S20" s="3">
        <v>110</v>
      </c>
      <c r="T20" s="3">
        <v>113</v>
      </c>
      <c r="U20" s="3">
        <v>115</v>
      </c>
      <c r="V20" s="3">
        <v>118</v>
      </c>
      <c r="W20" s="3">
        <v>123</v>
      </c>
      <c r="X20" s="3">
        <v>124</v>
      </c>
      <c r="Y20" s="3">
        <v>40</v>
      </c>
      <c r="Z20" s="3">
        <v>45</v>
      </c>
      <c r="AA20" s="3">
        <v>51</v>
      </c>
      <c r="AB20" s="3">
        <v>56</v>
      </c>
      <c r="AC20" s="3">
        <v>62</v>
      </c>
      <c r="AD20" s="3">
        <v>68</v>
      </c>
      <c r="AE20" s="3">
        <v>74</v>
      </c>
      <c r="AF20" s="3">
        <v>79</v>
      </c>
      <c r="AG20" s="3">
        <v>84</v>
      </c>
      <c r="AH20" s="3">
        <v>88</v>
      </c>
      <c r="AI20" s="3">
        <v>93</v>
      </c>
      <c r="AJ20" s="3">
        <v>97</v>
      </c>
      <c r="AK20" s="3">
        <v>102</v>
      </c>
      <c r="AL20" s="3">
        <v>106</v>
      </c>
      <c r="AM20" s="3">
        <v>110.05</v>
      </c>
      <c r="AN20" s="3">
        <v>113</v>
      </c>
      <c r="AO20" s="3">
        <v>116</v>
      </c>
      <c r="AP20" s="3">
        <v>118</v>
      </c>
      <c r="AQ20" s="3">
        <v>121</v>
      </c>
      <c r="AR20" s="3">
        <v>124</v>
      </c>
      <c r="AS20" s="3">
        <v>63</v>
      </c>
      <c r="AT20" s="3">
        <v>58</v>
      </c>
      <c r="AU20" s="3">
        <v>58</v>
      </c>
      <c r="AV20" s="3">
        <v>59</v>
      </c>
      <c r="AW20" s="3">
        <v>60</v>
      </c>
      <c r="AX20" s="3">
        <v>62</v>
      </c>
      <c r="AY20" s="3">
        <v>64</v>
      </c>
      <c r="AZ20" s="3">
        <v>66</v>
      </c>
      <c r="BA20" s="3">
        <v>69</v>
      </c>
      <c r="BB20" s="3">
        <v>71</v>
      </c>
      <c r="BC20" s="3">
        <v>75.049999999995606</v>
      </c>
      <c r="BD20" s="3">
        <v>79</v>
      </c>
      <c r="BE20" s="3">
        <v>85</v>
      </c>
      <c r="BF20" s="3">
        <v>91</v>
      </c>
      <c r="BG20" s="3">
        <v>95</v>
      </c>
      <c r="BH20" s="3">
        <v>101</v>
      </c>
      <c r="BI20" s="3">
        <v>108</v>
      </c>
      <c r="BJ20" s="3">
        <v>112</v>
      </c>
      <c r="BK20" s="3">
        <v>120</v>
      </c>
      <c r="BL20" s="3">
        <v>124</v>
      </c>
      <c r="BM20" s="3">
        <v>36</v>
      </c>
      <c r="BN20" s="3">
        <v>39</v>
      </c>
      <c r="BO20" s="3">
        <v>42</v>
      </c>
      <c r="BP20" s="3">
        <v>45</v>
      </c>
      <c r="BQ20" s="3">
        <v>49</v>
      </c>
      <c r="BR20" s="3">
        <v>53</v>
      </c>
      <c r="BS20" s="3">
        <v>56</v>
      </c>
      <c r="BT20" s="3">
        <v>59</v>
      </c>
      <c r="BU20" s="3">
        <v>62</v>
      </c>
      <c r="BV20" s="3">
        <v>66</v>
      </c>
      <c r="BW20" s="3">
        <v>70</v>
      </c>
      <c r="BX20" s="3">
        <v>75</v>
      </c>
      <c r="BY20" s="3">
        <v>82</v>
      </c>
      <c r="BZ20" s="3">
        <v>88</v>
      </c>
      <c r="CA20" s="3">
        <v>94</v>
      </c>
      <c r="CB20" s="3">
        <v>102</v>
      </c>
      <c r="CC20" s="3">
        <v>108</v>
      </c>
      <c r="CD20" s="3">
        <v>114</v>
      </c>
      <c r="CE20" s="3">
        <v>120</v>
      </c>
      <c r="CF20" s="3">
        <v>124</v>
      </c>
      <c r="CG20" s="3">
        <v>55</v>
      </c>
      <c r="CH20" s="3">
        <v>46</v>
      </c>
      <c r="CI20" s="3">
        <v>46</v>
      </c>
      <c r="CJ20" s="3">
        <v>48</v>
      </c>
      <c r="CK20" s="3">
        <v>52</v>
      </c>
      <c r="CL20" s="3">
        <v>58</v>
      </c>
      <c r="CM20" s="3">
        <v>63</v>
      </c>
      <c r="CN20" s="3">
        <v>70</v>
      </c>
      <c r="CO20" s="3">
        <v>76</v>
      </c>
      <c r="CP20" s="3">
        <v>83</v>
      </c>
      <c r="CQ20" s="3">
        <v>89</v>
      </c>
      <c r="CR20" s="3">
        <v>94</v>
      </c>
      <c r="CS20" s="3">
        <v>98</v>
      </c>
      <c r="CT20" s="3">
        <v>103</v>
      </c>
      <c r="CU20" s="3">
        <v>107</v>
      </c>
      <c r="CV20" s="3">
        <v>112</v>
      </c>
      <c r="CW20" s="3">
        <v>116</v>
      </c>
      <c r="CX20" s="3">
        <v>118</v>
      </c>
      <c r="CY20" s="3">
        <v>121</v>
      </c>
      <c r="CZ20" s="3">
        <v>124</v>
      </c>
      <c r="DA20" s="3">
        <v>290.04999999999598</v>
      </c>
      <c r="DB20" s="3">
        <v>153</v>
      </c>
      <c r="DC20" s="3">
        <v>118</v>
      </c>
      <c r="DD20" s="3">
        <v>102</v>
      </c>
      <c r="DE20" s="3">
        <v>95</v>
      </c>
      <c r="DF20" s="3">
        <v>94</v>
      </c>
      <c r="DG20" s="3">
        <v>93</v>
      </c>
      <c r="DH20" s="3">
        <v>96</v>
      </c>
      <c r="DI20" s="3">
        <v>99</v>
      </c>
      <c r="DJ20" s="3">
        <v>104</v>
      </c>
      <c r="DK20" s="3">
        <v>107</v>
      </c>
      <c r="DL20" s="3">
        <v>111</v>
      </c>
      <c r="DM20" s="3">
        <v>114</v>
      </c>
      <c r="DN20" s="3">
        <v>116</v>
      </c>
      <c r="DO20" s="3">
        <v>118</v>
      </c>
      <c r="DP20" s="3">
        <v>119.049999999996</v>
      </c>
      <c r="DQ20" s="3">
        <v>124</v>
      </c>
    </row>
    <row r="21" spans="2:121" x14ac:dyDescent="0.3">
      <c r="B21" s="9"/>
      <c r="C21" s="2">
        <v>0.25</v>
      </c>
      <c r="D21" s="2">
        <v>1.75</v>
      </c>
      <c r="E21" s="3">
        <v>25</v>
      </c>
      <c r="F21" s="3">
        <v>25</v>
      </c>
      <c r="G21" s="3">
        <v>26</v>
      </c>
      <c r="H21" s="3">
        <v>28</v>
      </c>
      <c r="I21" s="3">
        <v>31</v>
      </c>
      <c r="J21" s="3">
        <v>33</v>
      </c>
      <c r="K21" s="3">
        <v>35</v>
      </c>
      <c r="L21" s="3">
        <v>38</v>
      </c>
      <c r="M21" s="3">
        <v>40</v>
      </c>
      <c r="N21" s="3">
        <v>42.05</v>
      </c>
      <c r="O21" s="3">
        <v>45</v>
      </c>
      <c r="P21" s="3">
        <v>47</v>
      </c>
      <c r="Q21" s="3">
        <v>49</v>
      </c>
      <c r="R21" s="3">
        <v>52</v>
      </c>
      <c r="S21" s="3">
        <v>54</v>
      </c>
      <c r="T21" s="3">
        <v>56</v>
      </c>
      <c r="U21" s="3">
        <v>58</v>
      </c>
      <c r="V21" s="3">
        <v>60</v>
      </c>
      <c r="W21" s="3">
        <v>63</v>
      </c>
      <c r="X21" s="3">
        <v>64</v>
      </c>
      <c r="Y21" s="3">
        <v>21</v>
      </c>
      <c r="Z21" s="3">
        <v>22</v>
      </c>
      <c r="AA21" s="3">
        <v>24</v>
      </c>
      <c r="AB21" s="3">
        <v>27</v>
      </c>
      <c r="AC21" s="3">
        <v>29</v>
      </c>
      <c r="AD21" s="3">
        <v>32</v>
      </c>
      <c r="AE21" s="3">
        <v>34</v>
      </c>
      <c r="AF21" s="3">
        <v>37</v>
      </c>
      <c r="AG21" s="3">
        <v>39</v>
      </c>
      <c r="AH21" s="3">
        <v>42</v>
      </c>
      <c r="AI21" s="3">
        <v>45</v>
      </c>
      <c r="AJ21" s="3">
        <v>47</v>
      </c>
      <c r="AK21" s="3">
        <v>50</v>
      </c>
      <c r="AL21" s="3">
        <v>52</v>
      </c>
      <c r="AM21" s="3">
        <v>54</v>
      </c>
      <c r="AN21" s="3">
        <v>57</v>
      </c>
      <c r="AO21" s="3">
        <v>58</v>
      </c>
      <c r="AP21" s="3">
        <v>60</v>
      </c>
      <c r="AQ21" s="3">
        <v>62</v>
      </c>
      <c r="AR21" s="3">
        <v>64</v>
      </c>
      <c r="AS21" s="3">
        <v>27</v>
      </c>
      <c r="AT21" s="3">
        <v>25</v>
      </c>
      <c r="AU21" s="3">
        <v>25</v>
      </c>
      <c r="AV21" s="3">
        <v>25</v>
      </c>
      <c r="AW21" s="3">
        <v>26</v>
      </c>
      <c r="AX21" s="3">
        <v>27</v>
      </c>
      <c r="AY21" s="3">
        <v>28</v>
      </c>
      <c r="AZ21" s="3">
        <v>29</v>
      </c>
      <c r="BA21" s="3">
        <v>30</v>
      </c>
      <c r="BB21" s="3">
        <v>32</v>
      </c>
      <c r="BC21" s="3">
        <v>34</v>
      </c>
      <c r="BD21" s="3">
        <v>36</v>
      </c>
      <c r="BE21" s="3">
        <v>39</v>
      </c>
      <c r="BF21" s="3">
        <v>42</v>
      </c>
      <c r="BG21" s="3">
        <v>45</v>
      </c>
      <c r="BH21" s="3">
        <v>49</v>
      </c>
      <c r="BI21" s="3">
        <v>53</v>
      </c>
      <c r="BJ21" s="3">
        <v>56</v>
      </c>
      <c r="BK21" s="3">
        <v>61</v>
      </c>
      <c r="BL21" s="3">
        <v>64</v>
      </c>
      <c r="BM21" s="3">
        <v>22</v>
      </c>
      <c r="BN21" s="3">
        <v>21</v>
      </c>
      <c r="BO21" s="3">
        <v>21</v>
      </c>
      <c r="BP21" s="3">
        <v>22</v>
      </c>
      <c r="BQ21" s="3">
        <v>23</v>
      </c>
      <c r="BR21" s="3">
        <v>25</v>
      </c>
      <c r="BS21" s="3">
        <v>26</v>
      </c>
      <c r="BT21" s="3">
        <v>27</v>
      </c>
      <c r="BU21" s="3">
        <v>29</v>
      </c>
      <c r="BV21" s="3">
        <v>30</v>
      </c>
      <c r="BW21" s="3">
        <v>32</v>
      </c>
      <c r="BX21" s="3">
        <v>35</v>
      </c>
      <c r="BY21" s="3">
        <v>38</v>
      </c>
      <c r="BZ21" s="3">
        <v>42</v>
      </c>
      <c r="CA21" s="3">
        <v>45</v>
      </c>
      <c r="CB21" s="3">
        <v>49</v>
      </c>
      <c r="CC21" s="3">
        <v>53</v>
      </c>
      <c r="CD21" s="3">
        <v>57</v>
      </c>
      <c r="CE21" s="3">
        <v>61</v>
      </c>
      <c r="CF21" s="3">
        <v>64</v>
      </c>
      <c r="CG21" s="3">
        <v>25</v>
      </c>
      <c r="CH21" s="3">
        <v>24</v>
      </c>
      <c r="CI21" s="3">
        <v>24</v>
      </c>
      <c r="CJ21" s="3">
        <v>25</v>
      </c>
      <c r="CK21" s="3">
        <v>27</v>
      </c>
      <c r="CL21" s="3">
        <v>30</v>
      </c>
      <c r="CM21" s="3">
        <v>32</v>
      </c>
      <c r="CN21" s="3">
        <v>34</v>
      </c>
      <c r="CO21" s="3">
        <v>37</v>
      </c>
      <c r="CP21" s="3">
        <v>40</v>
      </c>
      <c r="CQ21" s="3">
        <v>43</v>
      </c>
      <c r="CR21" s="3">
        <v>46</v>
      </c>
      <c r="CS21" s="3">
        <v>48</v>
      </c>
      <c r="CT21" s="3">
        <v>51</v>
      </c>
      <c r="CU21" s="3">
        <v>53</v>
      </c>
      <c r="CV21" s="3">
        <v>56</v>
      </c>
      <c r="CW21" s="3">
        <v>58</v>
      </c>
      <c r="CX21" s="3">
        <v>61</v>
      </c>
      <c r="CY21" s="3">
        <v>62</v>
      </c>
      <c r="CZ21" s="3">
        <v>64</v>
      </c>
      <c r="DA21" s="3">
        <v>69</v>
      </c>
      <c r="DB21" s="3">
        <v>49</v>
      </c>
      <c r="DC21" s="3">
        <v>43</v>
      </c>
      <c r="DD21" s="3">
        <v>41</v>
      </c>
      <c r="DE21" s="3">
        <v>40</v>
      </c>
      <c r="DF21" s="3">
        <v>41</v>
      </c>
      <c r="DG21" s="3">
        <v>42</v>
      </c>
      <c r="DH21" s="3">
        <v>45</v>
      </c>
      <c r="DI21" s="3">
        <v>47</v>
      </c>
      <c r="DJ21" s="3">
        <v>50</v>
      </c>
      <c r="DK21" s="3">
        <v>52</v>
      </c>
      <c r="DL21" s="3">
        <v>54</v>
      </c>
      <c r="DM21" s="3">
        <v>56</v>
      </c>
      <c r="DN21" s="3">
        <v>58</v>
      </c>
      <c r="DO21" s="3">
        <v>61</v>
      </c>
      <c r="DP21" s="3">
        <v>62</v>
      </c>
      <c r="DQ21" s="3">
        <v>64</v>
      </c>
    </row>
    <row r="22" spans="2:121" x14ac:dyDescent="0.3">
      <c r="B22" s="9"/>
      <c r="C22" s="2">
        <v>0.25</v>
      </c>
      <c r="D22" s="2">
        <v>2</v>
      </c>
      <c r="E22" s="3">
        <v>15</v>
      </c>
      <c r="F22" s="3">
        <v>15</v>
      </c>
      <c r="G22" s="3">
        <v>16</v>
      </c>
      <c r="H22" s="3">
        <v>17</v>
      </c>
      <c r="I22" s="3">
        <v>18</v>
      </c>
      <c r="J22" s="3">
        <v>19</v>
      </c>
      <c r="K22" s="3">
        <v>20</v>
      </c>
      <c r="L22" s="3">
        <v>22</v>
      </c>
      <c r="M22" s="3">
        <v>23</v>
      </c>
      <c r="N22" s="3">
        <v>25</v>
      </c>
      <c r="O22" s="3">
        <v>27</v>
      </c>
      <c r="P22" s="3">
        <v>28</v>
      </c>
      <c r="Q22" s="3">
        <v>30</v>
      </c>
      <c r="R22" s="3">
        <v>31</v>
      </c>
      <c r="S22" s="3">
        <v>33</v>
      </c>
      <c r="T22" s="3">
        <v>34</v>
      </c>
      <c r="U22" s="3">
        <v>35</v>
      </c>
      <c r="V22" s="3">
        <v>37</v>
      </c>
      <c r="W22" s="3">
        <v>39</v>
      </c>
      <c r="X22" s="3">
        <v>40</v>
      </c>
      <c r="Y22" s="3">
        <v>14</v>
      </c>
      <c r="Z22" s="3">
        <v>15</v>
      </c>
      <c r="AA22" s="3">
        <v>15</v>
      </c>
      <c r="AB22" s="3">
        <v>16</v>
      </c>
      <c r="AC22" s="3">
        <v>17</v>
      </c>
      <c r="AD22" s="3">
        <v>19</v>
      </c>
      <c r="AE22" s="3">
        <v>20</v>
      </c>
      <c r="AF22" s="3">
        <v>21</v>
      </c>
      <c r="AG22" s="3">
        <v>23</v>
      </c>
      <c r="AH22" s="3">
        <v>25</v>
      </c>
      <c r="AI22" s="3">
        <v>27</v>
      </c>
      <c r="AJ22" s="3">
        <v>28</v>
      </c>
      <c r="AK22" s="3">
        <v>30</v>
      </c>
      <c r="AL22" s="3">
        <v>31</v>
      </c>
      <c r="AM22" s="3">
        <v>33</v>
      </c>
      <c r="AN22" s="3">
        <v>34</v>
      </c>
      <c r="AO22" s="3">
        <v>36</v>
      </c>
      <c r="AP22" s="3">
        <v>37</v>
      </c>
      <c r="AQ22" s="3">
        <v>38</v>
      </c>
      <c r="AR22" s="3">
        <v>40</v>
      </c>
      <c r="AS22" s="3">
        <v>16</v>
      </c>
      <c r="AT22" s="3">
        <v>16</v>
      </c>
      <c r="AU22" s="3">
        <v>15</v>
      </c>
      <c r="AV22" s="3">
        <v>15</v>
      </c>
      <c r="AW22" s="3">
        <v>15</v>
      </c>
      <c r="AX22" s="3">
        <v>16</v>
      </c>
      <c r="AY22" s="3">
        <v>16</v>
      </c>
      <c r="AZ22" s="3">
        <v>17</v>
      </c>
      <c r="BA22" s="3">
        <v>18</v>
      </c>
      <c r="BB22" s="3">
        <v>18</v>
      </c>
      <c r="BC22" s="3">
        <v>20</v>
      </c>
      <c r="BD22" s="3">
        <v>21</v>
      </c>
      <c r="BE22" s="3">
        <v>23</v>
      </c>
      <c r="BF22" s="3">
        <v>25</v>
      </c>
      <c r="BG22" s="3">
        <v>27</v>
      </c>
      <c r="BH22" s="3">
        <v>30</v>
      </c>
      <c r="BI22" s="3">
        <v>32</v>
      </c>
      <c r="BJ22" s="3">
        <v>34</v>
      </c>
      <c r="BK22" s="3">
        <v>38</v>
      </c>
      <c r="BL22" s="3">
        <v>40</v>
      </c>
      <c r="BM22" s="3">
        <v>17</v>
      </c>
      <c r="BN22" s="3">
        <v>15</v>
      </c>
      <c r="BO22" s="3">
        <v>14</v>
      </c>
      <c r="BP22" s="3">
        <v>14</v>
      </c>
      <c r="BQ22" s="3">
        <v>15</v>
      </c>
      <c r="BR22" s="3">
        <v>15</v>
      </c>
      <c r="BS22" s="3">
        <v>16</v>
      </c>
      <c r="BT22" s="3">
        <v>16</v>
      </c>
      <c r="BU22" s="3">
        <v>17</v>
      </c>
      <c r="BV22" s="3">
        <v>18</v>
      </c>
      <c r="BW22" s="3">
        <v>19</v>
      </c>
      <c r="BX22" s="3">
        <v>21</v>
      </c>
      <c r="BY22" s="3">
        <v>22</v>
      </c>
      <c r="BZ22" s="3">
        <v>25</v>
      </c>
      <c r="CA22" s="3">
        <v>27</v>
      </c>
      <c r="CB22" s="3">
        <v>30</v>
      </c>
      <c r="CC22" s="3">
        <v>32</v>
      </c>
      <c r="CD22" s="3">
        <v>34</v>
      </c>
      <c r="CE22" s="3">
        <v>38</v>
      </c>
      <c r="CF22" s="3">
        <v>40</v>
      </c>
      <c r="CG22" s="3">
        <v>15</v>
      </c>
      <c r="CH22" s="3">
        <v>15</v>
      </c>
      <c r="CI22" s="3">
        <v>16</v>
      </c>
      <c r="CJ22" s="3">
        <v>16</v>
      </c>
      <c r="CK22" s="3">
        <v>17</v>
      </c>
      <c r="CL22" s="3">
        <v>19</v>
      </c>
      <c r="CM22" s="3">
        <v>20</v>
      </c>
      <c r="CN22" s="3">
        <v>21</v>
      </c>
      <c r="CO22" s="3">
        <v>23</v>
      </c>
      <c r="CP22" s="3">
        <v>24</v>
      </c>
      <c r="CQ22" s="3">
        <v>26</v>
      </c>
      <c r="CR22" s="3">
        <v>28</v>
      </c>
      <c r="CS22" s="3">
        <v>29</v>
      </c>
      <c r="CT22" s="3">
        <v>31</v>
      </c>
      <c r="CU22" s="3">
        <v>32</v>
      </c>
      <c r="CV22" s="3">
        <v>34</v>
      </c>
      <c r="CW22" s="3">
        <v>36</v>
      </c>
      <c r="CX22" s="3">
        <v>37</v>
      </c>
      <c r="CY22" s="3">
        <v>39</v>
      </c>
      <c r="CZ22" s="3">
        <v>40</v>
      </c>
      <c r="DA22" s="3">
        <v>29</v>
      </c>
      <c r="DB22" s="3">
        <v>24</v>
      </c>
      <c r="DC22" s="3">
        <v>22</v>
      </c>
      <c r="DD22" s="3">
        <v>22</v>
      </c>
      <c r="DE22" s="3">
        <v>22</v>
      </c>
      <c r="DF22" s="3">
        <v>23</v>
      </c>
      <c r="DG22" s="3">
        <v>24</v>
      </c>
      <c r="DH22" s="3">
        <v>26</v>
      </c>
      <c r="DI22" s="3">
        <v>28</v>
      </c>
      <c r="DJ22" s="3">
        <v>30</v>
      </c>
      <c r="DK22" s="3">
        <v>31</v>
      </c>
      <c r="DL22" s="3">
        <v>33</v>
      </c>
      <c r="DM22" s="3">
        <v>34</v>
      </c>
      <c r="DN22" s="3">
        <v>36</v>
      </c>
      <c r="DO22" s="3">
        <v>37</v>
      </c>
      <c r="DP22" s="3">
        <v>38</v>
      </c>
      <c r="DQ22" s="3">
        <v>40</v>
      </c>
    </row>
    <row r="23" spans="2:121" x14ac:dyDescent="0.3">
      <c r="B23" s="9"/>
      <c r="C23" s="2">
        <v>0.5</v>
      </c>
      <c r="D23" s="2">
        <v>1.25</v>
      </c>
      <c r="E23" s="3">
        <v>75</v>
      </c>
      <c r="F23" s="3">
        <v>74</v>
      </c>
      <c r="G23" s="3">
        <v>76</v>
      </c>
      <c r="H23" s="3">
        <v>80</v>
      </c>
      <c r="I23" s="3">
        <v>83</v>
      </c>
      <c r="J23" s="3">
        <v>87</v>
      </c>
      <c r="K23" s="3">
        <v>91</v>
      </c>
      <c r="L23" s="3">
        <v>97</v>
      </c>
      <c r="M23" s="3">
        <v>99</v>
      </c>
      <c r="N23" s="3">
        <v>102</v>
      </c>
      <c r="O23" s="3">
        <v>106</v>
      </c>
      <c r="P23" s="3">
        <v>109</v>
      </c>
      <c r="Q23" s="3">
        <v>113</v>
      </c>
      <c r="R23" s="3">
        <v>116</v>
      </c>
      <c r="S23" s="3">
        <v>119</v>
      </c>
      <c r="T23" s="3">
        <v>123</v>
      </c>
      <c r="U23" s="3">
        <v>124</v>
      </c>
      <c r="V23" s="3">
        <v>127</v>
      </c>
      <c r="W23" s="3">
        <v>131</v>
      </c>
      <c r="X23" s="3">
        <v>132</v>
      </c>
      <c r="Y23" s="3">
        <v>48</v>
      </c>
      <c r="Z23" s="3">
        <v>56</v>
      </c>
      <c r="AA23" s="3">
        <v>63</v>
      </c>
      <c r="AB23" s="3">
        <v>69</v>
      </c>
      <c r="AC23" s="3">
        <v>76</v>
      </c>
      <c r="AD23" s="3">
        <v>82</v>
      </c>
      <c r="AE23" s="3">
        <v>87</v>
      </c>
      <c r="AF23" s="3">
        <v>91</v>
      </c>
      <c r="AG23" s="3">
        <v>96</v>
      </c>
      <c r="AH23" s="3">
        <v>100</v>
      </c>
      <c r="AI23" s="3">
        <v>105</v>
      </c>
      <c r="AJ23" s="3">
        <v>109</v>
      </c>
      <c r="AK23" s="3">
        <v>113</v>
      </c>
      <c r="AL23" s="3">
        <v>116</v>
      </c>
      <c r="AM23" s="3">
        <v>120</v>
      </c>
      <c r="AN23" s="3">
        <v>123</v>
      </c>
      <c r="AO23" s="3">
        <v>125</v>
      </c>
      <c r="AP23" s="3">
        <v>126</v>
      </c>
      <c r="AQ23" s="3">
        <v>129</v>
      </c>
      <c r="AR23" s="3">
        <v>132</v>
      </c>
      <c r="AS23" s="3">
        <v>84</v>
      </c>
      <c r="AT23" s="3">
        <v>76</v>
      </c>
      <c r="AU23" s="3">
        <v>75</v>
      </c>
      <c r="AV23" s="3">
        <v>76</v>
      </c>
      <c r="AW23" s="3">
        <v>77</v>
      </c>
      <c r="AX23" s="3">
        <v>79</v>
      </c>
      <c r="AY23" s="3">
        <v>80</v>
      </c>
      <c r="AZ23" s="3">
        <v>83</v>
      </c>
      <c r="BA23" s="3">
        <v>84</v>
      </c>
      <c r="BB23" s="3">
        <v>86</v>
      </c>
      <c r="BC23" s="3">
        <v>89.049999999995606</v>
      </c>
      <c r="BD23" s="3">
        <v>93</v>
      </c>
      <c r="BE23" s="3">
        <v>98</v>
      </c>
      <c r="BF23" s="3">
        <v>104</v>
      </c>
      <c r="BG23" s="3">
        <v>107</v>
      </c>
      <c r="BH23" s="3">
        <v>112</v>
      </c>
      <c r="BI23" s="3">
        <v>118</v>
      </c>
      <c r="BJ23" s="3">
        <v>121</v>
      </c>
      <c r="BK23" s="3">
        <v>129</v>
      </c>
      <c r="BL23" s="3">
        <v>132</v>
      </c>
      <c r="BM23" s="3">
        <v>42</v>
      </c>
      <c r="BN23" s="3">
        <v>46</v>
      </c>
      <c r="BO23" s="3">
        <v>51</v>
      </c>
      <c r="BP23" s="3">
        <v>56</v>
      </c>
      <c r="BQ23" s="3">
        <v>61</v>
      </c>
      <c r="BR23" s="3">
        <v>65</v>
      </c>
      <c r="BS23" s="3">
        <v>69</v>
      </c>
      <c r="BT23" s="3">
        <v>73</v>
      </c>
      <c r="BU23" s="3">
        <v>76</v>
      </c>
      <c r="BV23" s="3">
        <v>79</v>
      </c>
      <c r="BW23" s="3">
        <v>84</v>
      </c>
      <c r="BX23" s="3">
        <v>88</v>
      </c>
      <c r="BY23" s="3">
        <v>95</v>
      </c>
      <c r="BZ23" s="3">
        <v>101</v>
      </c>
      <c r="CA23" s="3">
        <v>105</v>
      </c>
      <c r="CB23" s="3">
        <v>113</v>
      </c>
      <c r="CC23" s="3">
        <v>118</v>
      </c>
      <c r="CD23" s="3">
        <v>123</v>
      </c>
      <c r="CE23" s="3">
        <v>129</v>
      </c>
      <c r="CF23" s="3">
        <v>132</v>
      </c>
      <c r="CG23" s="3">
        <v>70</v>
      </c>
      <c r="CH23" s="3">
        <v>55</v>
      </c>
      <c r="CI23" s="3">
        <v>53</v>
      </c>
      <c r="CJ23" s="3">
        <v>55</v>
      </c>
      <c r="CK23" s="3">
        <v>61</v>
      </c>
      <c r="CL23" s="3">
        <v>68</v>
      </c>
      <c r="CM23" s="3">
        <v>73</v>
      </c>
      <c r="CN23" s="3">
        <v>80</v>
      </c>
      <c r="CO23" s="3">
        <v>87</v>
      </c>
      <c r="CP23" s="3">
        <v>93</v>
      </c>
      <c r="CQ23" s="3">
        <v>98</v>
      </c>
      <c r="CR23" s="3">
        <v>104.049999999996</v>
      </c>
      <c r="CS23" s="3">
        <v>108</v>
      </c>
      <c r="CT23" s="3">
        <v>112</v>
      </c>
      <c r="CU23" s="3">
        <v>116</v>
      </c>
      <c r="CV23" s="3">
        <v>121</v>
      </c>
      <c r="CW23" s="3">
        <v>124</v>
      </c>
      <c r="CX23" s="3">
        <v>127</v>
      </c>
      <c r="CY23" s="3">
        <v>129</v>
      </c>
      <c r="CZ23" s="3">
        <v>132</v>
      </c>
      <c r="DA23" s="3">
        <v>372</v>
      </c>
      <c r="DB23" s="3">
        <v>187</v>
      </c>
      <c r="DC23" s="3">
        <v>141</v>
      </c>
      <c r="DD23" s="3">
        <v>120</v>
      </c>
      <c r="DE23" s="3">
        <v>110</v>
      </c>
      <c r="DF23" s="3">
        <v>107</v>
      </c>
      <c r="DG23" s="3">
        <v>105</v>
      </c>
      <c r="DH23" s="3">
        <v>108</v>
      </c>
      <c r="DI23" s="3">
        <v>111</v>
      </c>
      <c r="DJ23" s="3">
        <v>114</v>
      </c>
      <c r="DK23" s="3">
        <v>117</v>
      </c>
      <c r="DL23" s="3">
        <v>120</v>
      </c>
      <c r="DM23" s="3">
        <v>123</v>
      </c>
      <c r="DN23" s="3">
        <v>125</v>
      </c>
      <c r="DO23" s="3">
        <v>127</v>
      </c>
      <c r="DP23" s="3">
        <v>127</v>
      </c>
      <c r="DQ23" s="3">
        <v>132</v>
      </c>
    </row>
    <row r="24" spans="2:121" x14ac:dyDescent="0.3">
      <c r="B24" s="9"/>
      <c r="C24" s="2">
        <v>0.5</v>
      </c>
      <c r="D24" s="2">
        <v>1.5</v>
      </c>
      <c r="E24" s="3">
        <v>32</v>
      </c>
      <c r="F24" s="3">
        <v>32</v>
      </c>
      <c r="G24" s="3">
        <v>33</v>
      </c>
      <c r="H24" s="3">
        <v>36</v>
      </c>
      <c r="I24" s="3">
        <v>38</v>
      </c>
      <c r="J24" s="3">
        <v>41</v>
      </c>
      <c r="K24" s="3">
        <v>44</v>
      </c>
      <c r="L24" s="3">
        <v>47</v>
      </c>
      <c r="M24" s="3">
        <v>49</v>
      </c>
      <c r="N24" s="3">
        <v>51</v>
      </c>
      <c r="O24" s="3">
        <v>53</v>
      </c>
      <c r="P24" s="3">
        <v>55</v>
      </c>
      <c r="Q24" s="3">
        <v>57</v>
      </c>
      <c r="R24" s="3">
        <v>59</v>
      </c>
      <c r="S24" s="3">
        <v>61</v>
      </c>
      <c r="T24" s="3">
        <v>64</v>
      </c>
      <c r="U24" s="3">
        <v>65</v>
      </c>
      <c r="V24" s="3">
        <v>67.05</v>
      </c>
      <c r="W24" s="3">
        <v>70</v>
      </c>
      <c r="X24" s="3">
        <v>71</v>
      </c>
      <c r="Y24" s="3">
        <v>25.05</v>
      </c>
      <c r="Z24" s="3">
        <v>28</v>
      </c>
      <c r="AA24" s="3">
        <v>30</v>
      </c>
      <c r="AB24" s="3">
        <v>33</v>
      </c>
      <c r="AC24" s="3">
        <v>36</v>
      </c>
      <c r="AD24" s="3">
        <v>39</v>
      </c>
      <c r="AE24" s="3">
        <v>42</v>
      </c>
      <c r="AF24" s="3">
        <v>45</v>
      </c>
      <c r="AG24" s="3">
        <v>48</v>
      </c>
      <c r="AH24" s="3">
        <v>50</v>
      </c>
      <c r="AI24" s="3">
        <v>53</v>
      </c>
      <c r="AJ24" s="3">
        <v>55</v>
      </c>
      <c r="AK24" s="3">
        <v>57</v>
      </c>
      <c r="AL24" s="3">
        <v>59</v>
      </c>
      <c r="AM24" s="3">
        <v>62</v>
      </c>
      <c r="AN24" s="3">
        <v>64</v>
      </c>
      <c r="AO24" s="3">
        <v>66</v>
      </c>
      <c r="AP24" s="3">
        <v>67</v>
      </c>
      <c r="AQ24" s="3">
        <v>69</v>
      </c>
      <c r="AR24" s="3">
        <v>71</v>
      </c>
      <c r="AS24" s="3">
        <v>36</v>
      </c>
      <c r="AT24" s="3">
        <v>33</v>
      </c>
      <c r="AU24" s="3">
        <v>32</v>
      </c>
      <c r="AV24" s="3">
        <v>33</v>
      </c>
      <c r="AW24" s="3">
        <v>34</v>
      </c>
      <c r="AX24" s="3">
        <v>35</v>
      </c>
      <c r="AY24" s="3">
        <v>36</v>
      </c>
      <c r="AZ24" s="3">
        <v>37</v>
      </c>
      <c r="BA24" s="3">
        <v>38</v>
      </c>
      <c r="BB24" s="3">
        <v>40</v>
      </c>
      <c r="BC24" s="3">
        <v>43</v>
      </c>
      <c r="BD24" s="3">
        <v>45</v>
      </c>
      <c r="BE24" s="3">
        <v>48</v>
      </c>
      <c r="BF24" s="3">
        <v>51</v>
      </c>
      <c r="BG24" s="3">
        <v>53</v>
      </c>
      <c r="BH24" s="3">
        <v>57</v>
      </c>
      <c r="BI24" s="3">
        <v>60</v>
      </c>
      <c r="BJ24" s="3">
        <v>63</v>
      </c>
      <c r="BK24" s="3">
        <v>68</v>
      </c>
      <c r="BL24" s="3">
        <v>71</v>
      </c>
      <c r="BM24" s="3">
        <v>26</v>
      </c>
      <c r="BN24" s="3">
        <v>26</v>
      </c>
      <c r="BO24" s="3">
        <v>26</v>
      </c>
      <c r="BP24" s="3">
        <v>28</v>
      </c>
      <c r="BQ24" s="3">
        <v>29</v>
      </c>
      <c r="BR24" s="3">
        <v>31</v>
      </c>
      <c r="BS24" s="3">
        <v>33</v>
      </c>
      <c r="BT24" s="3">
        <v>35</v>
      </c>
      <c r="BU24" s="3">
        <v>36</v>
      </c>
      <c r="BV24" s="3">
        <v>38</v>
      </c>
      <c r="BW24" s="3">
        <v>41</v>
      </c>
      <c r="BX24" s="3">
        <v>43</v>
      </c>
      <c r="BY24" s="3">
        <v>47</v>
      </c>
      <c r="BZ24" s="3">
        <v>50</v>
      </c>
      <c r="CA24" s="3">
        <v>53</v>
      </c>
      <c r="CB24" s="3">
        <v>57</v>
      </c>
      <c r="CC24" s="3">
        <v>60</v>
      </c>
      <c r="CD24" s="3">
        <v>64</v>
      </c>
      <c r="CE24" s="3">
        <v>68</v>
      </c>
      <c r="CF24" s="3">
        <v>71</v>
      </c>
      <c r="CG24" s="3">
        <v>32</v>
      </c>
      <c r="CH24" s="3">
        <v>29</v>
      </c>
      <c r="CI24" s="3">
        <v>30</v>
      </c>
      <c r="CJ24" s="3">
        <v>31</v>
      </c>
      <c r="CK24" s="3">
        <v>33</v>
      </c>
      <c r="CL24" s="3">
        <v>36</v>
      </c>
      <c r="CM24" s="3">
        <v>39</v>
      </c>
      <c r="CN24" s="3">
        <v>42</v>
      </c>
      <c r="CO24" s="3">
        <v>45</v>
      </c>
      <c r="CP24" s="3">
        <v>48</v>
      </c>
      <c r="CQ24" s="3">
        <v>50</v>
      </c>
      <c r="CR24" s="3">
        <v>54</v>
      </c>
      <c r="CS24" s="3">
        <v>56</v>
      </c>
      <c r="CT24" s="3">
        <v>58</v>
      </c>
      <c r="CU24" s="3">
        <v>61</v>
      </c>
      <c r="CV24" s="3">
        <v>63</v>
      </c>
      <c r="CW24" s="3">
        <v>66</v>
      </c>
      <c r="CX24" s="3">
        <v>68</v>
      </c>
      <c r="CY24" s="3">
        <v>69</v>
      </c>
      <c r="CZ24" s="3">
        <v>71</v>
      </c>
      <c r="DA24" s="3">
        <v>100</v>
      </c>
      <c r="DB24" s="3">
        <v>66</v>
      </c>
      <c r="DC24" s="3">
        <v>56</v>
      </c>
      <c r="DD24" s="3">
        <v>51</v>
      </c>
      <c r="DE24" s="3">
        <v>50</v>
      </c>
      <c r="DF24" s="3">
        <v>50</v>
      </c>
      <c r="DG24" s="3">
        <v>51</v>
      </c>
      <c r="DH24" s="3">
        <v>53</v>
      </c>
      <c r="DI24" s="3">
        <v>55</v>
      </c>
      <c r="DJ24" s="3">
        <v>58</v>
      </c>
      <c r="DK24" s="3">
        <v>60</v>
      </c>
      <c r="DL24" s="3">
        <v>62</v>
      </c>
      <c r="DM24" s="3">
        <v>64</v>
      </c>
      <c r="DN24" s="3">
        <v>66</v>
      </c>
      <c r="DO24" s="3">
        <v>67.049999999995606</v>
      </c>
      <c r="DP24" s="3">
        <v>68.049999999995606</v>
      </c>
      <c r="DQ24" s="3">
        <v>71</v>
      </c>
    </row>
    <row r="25" spans="2:121" x14ac:dyDescent="0.3">
      <c r="B25" s="9"/>
      <c r="C25" s="2">
        <v>0.5</v>
      </c>
      <c r="D25" s="2">
        <v>1.75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25</v>
      </c>
      <c r="L25" s="3">
        <v>27</v>
      </c>
      <c r="M25" s="3">
        <v>28</v>
      </c>
      <c r="N25" s="3">
        <v>30</v>
      </c>
      <c r="O25" s="3">
        <v>32</v>
      </c>
      <c r="P25" s="3">
        <v>33</v>
      </c>
      <c r="Q25" s="3">
        <v>35</v>
      </c>
      <c r="R25" s="3">
        <v>37</v>
      </c>
      <c r="S25" s="3">
        <v>38</v>
      </c>
      <c r="T25" s="3">
        <v>40</v>
      </c>
      <c r="U25" s="3">
        <v>41</v>
      </c>
      <c r="V25" s="3">
        <v>42</v>
      </c>
      <c r="W25" s="3">
        <v>44</v>
      </c>
      <c r="X25" s="3">
        <v>45</v>
      </c>
      <c r="Y25" s="3">
        <v>17</v>
      </c>
      <c r="Z25" s="3">
        <v>18</v>
      </c>
      <c r="AA25" s="3">
        <v>19</v>
      </c>
      <c r="AB25" s="3">
        <v>20</v>
      </c>
      <c r="AC25" s="3">
        <v>21</v>
      </c>
      <c r="AD25" s="3">
        <v>23</v>
      </c>
      <c r="AE25" s="3">
        <v>25</v>
      </c>
      <c r="AF25" s="3">
        <v>26</v>
      </c>
      <c r="AG25" s="3">
        <v>28</v>
      </c>
      <c r="AH25" s="3">
        <v>30</v>
      </c>
      <c r="AI25" s="3">
        <v>32</v>
      </c>
      <c r="AJ25" s="3">
        <v>33</v>
      </c>
      <c r="AK25" s="3">
        <v>35</v>
      </c>
      <c r="AL25" s="3">
        <v>37</v>
      </c>
      <c r="AM25" s="3">
        <v>38</v>
      </c>
      <c r="AN25" s="3">
        <v>40</v>
      </c>
      <c r="AO25" s="3">
        <v>41</v>
      </c>
      <c r="AP25" s="3">
        <v>42</v>
      </c>
      <c r="AQ25" s="3">
        <v>44</v>
      </c>
      <c r="AR25" s="3">
        <v>45</v>
      </c>
      <c r="AS25" s="3">
        <v>21</v>
      </c>
      <c r="AT25" s="3">
        <v>19</v>
      </c>
      <c r="AU25" s="3">
        <v>19</v>
      </c>
      <c r="AV25" s="3">
        <v>19</v>
      </c>
      <c r="AW25" s="3">
        <v>19</v>
      </c>
      <c r="AX25" s="3">
        <v>20</v>
      </c>
      <c r="AY25" s="3">
        <v>20</v>
      </c>
      <c r="AZ25" s="3">
        <v>21</v>
      </c>
      <c r="BA25" s="3">
        <v>22</v>
      </c>
      <c r="BB25" s="3">
        <v>23</v>
      </c>
      <c r="BC25" s="3">
        <v>24</v>
      </c>
      <c r="BD25" s="3">
        <v>26</v>
      </c>
      <c r="BE25" s="3">
        <v>28</v>
      </c>
      <c r="BF25" s="3">
        <v>30</v>
      </c>
      <c r="BG25" s="3">
        <v>32</v>
      </c>
      <c r="BH25" s="3">
        <v>35</v>
      </c>
      <c r="BI25" s="3">
        <v>37</v>
      </c>
      <c r="BJ25" s="3">
        <v>40</v>
      </c>
      <c r="BK25" s="3">
        <v>43</v>
      </c>
      <c r="BL25" s="3">
        <v>45</v>
      </c>
      <c r="BM25" s="3">
        <v>19</v>
      </c>
      <c r="BN25" s="3">
        <v>17</v>
      </c>
      <c r="BO25" s="3">
        <v>17</v>
      </c>
      <c r="BP25" s="3">
        <v>17</v>
      </c>
      <c r="BQ25" s="3">
        <v>18</v>
      </c>
      <c r="BR25" s="3">
        <v>19</v>
      </c>
      <c r="BS25" s="3">
        <v>20</v>
      </c>
      <c r="BT25" s="3">
        <v>20</v>
      </c>
      <c r="BU25" s="3">
        <v>21</v>
      </c>
      <c r="BV25" s="3">
        <v>22</v>
      </c>
      <c r="BW25" s="3">
        <v>24</v>
      </c>
      <c r="BX25" s="3">
        <v>25</v>
      </c>
      <c r="BY25" s="3">
        <v>27</v>
      </c>
      <c r="BZ25" s="3">
        <v>30</v>
      </c>
      <c r="CA25" s="3">
        <v>32</v>
      </c>
      <c r="CB25" s="3">
        <v>35</v>
      </c>
      <c r="CC25" s="3">
        <v>37</v>
      </c>
      <c r="CD25" s="3">
        <v>40</v>
      </c>
      <c r="CE25" s="3">
        <v>43</v>
      </c>
      <c r="CF25" s="3">
        <v>45</v>
      </c>
      <c r="CG25" s="3">
        <v>19</v>
      </c>
      <c r="CH25" s="3">
        <v>18</v>
      </c>
      <c r="CI25" s="3">
        <v>19</v>
      </c>
      <c r="CJ25" s="3">
        <v>20</v>
      </c>
      <c r="CK25" s="3">
        <v>21</v>
      </c>
      <c r="CL25" s="3">
        <v>23</v>
      </c>
      <c r="CM25" s="3">
        <v>24</v>
      </c>
      <c r="CN25" s="3">
        <v>26</v>
      </c>
      <c r="CO25" s="3">
        <v>27</v>
      </c>
      <c r="CP25" s="3">
        <v>29</v>
      </c>
      <c r="CQ25" s="3">
        <v>31</v>
      </c>
      <c r="CR25" s="3">
        <v>33</v>
      </c>
      <c r="CS25" s="3">
        <v>34</v>
      </c>
      <c r="CT25" s="3">
        <v>36</v>
      </c>
      <c r="CU25" s="3">
        <v>38</v>
      </c>
      <c r="CV25" s="3">
        <v>40</v>
      </c>
      <c r="CW25" s="3">
        <v>41</v>
      </c>
      <c r="CX25" s="3">
        <v>43</v>
      </c>
      <c r="CY25" s="3">
        <v>44</v>
      </c>
      <c r="CZ25" s="3">
        <v>45</v>
      </c>
      <c r="DA25" s="3">
        <v>39</v>
      </c>
      <c r="DB25" s="3">
        <v>31</v>
      </c>
      <c r="DC25" s="3">
        <v>29</v>
      </c>
      <c r="DD25" s="3">
        <v>28</v>
      </c>
      <c r="DE25" s="3">
        <v>28</v>
      </c>
      <c r="DF25" s="3">
        <v>29</v>
      </c>
      <c r="DG25" s="3">
        <v>30</v>
      </c>
      <c r="DH25" s="3">
        <v>32</v>
      </c>
      <c r="DI25" s="3">
        <v>33</v>
      </c>
      <c r="DJ25" s="3">
        <v>35</v>
      </c>
      <c r="DK25" s="3">
        <v>37</v>
      </c>
      <c r="DL25" s="3">
        <v>38</v>
      </c>
      <c r="DM25" s="3">
        <v>40</v>
      </c>
      <c r="DN25" s="3">
        <v>41</v>
      </c>
      <c r="DO25" s="3">
        <v>42</v>
      </c>
      <c r="DP25" s="3">
        <v>43</v>
      </c>
      <c r="DQ25" s="3">
        <v>45</v>
      </c>
    </row>
    <row r="26" spans="2:121" x14ac:dyDescent="0.3">
      <c r="B26" s="9"/>
      <c r="C26" s="2">
        <v>0.5</v>
      </c>
      <c r="D26" s="2">
        <v>2</v>
      </c>
      <c r="E26" s="3">
        <v>12</v>
      </c>
      <c r="F26" s="3">
        <v>13</v>
      </c>
      <c r="G26" s="3">
        <v>13</v>
      </c>
      <c r="H26" s="3">
        <v>14</v>
      </c>
      <c r="I26" s="3">
        <v>15</v>
      </c>
      <c r="J26" s="3">
        <v>16</v>
      </c>
      <c r="K26" s="3">
        <v>17</v>
      </c>
      <c r="L26" s="3">
        <v>18</v>
      </c>
      <c r="M26" s="3">
        <v>19</v>
      </c>
      <c r="N26" s="3">
        <v>20</v>
      </c>
      <c r="O26" s="3">
        <v>21</v>
      </c>
      <c r="P26" s="3">
        <v>22</v>
      </c>
      <c r="Q26" s="3">
        <v>23</v>
      </c>
      <c r="R26" s="3">
        <v>25</v>
      </c>
      <c r="S26" s="3">
        <v>26</v>
      </c>
      <c r="T26" s="3">
        <v>27</v>
      </c>
      <c r="U26" s="3">
        <v>28</v>
      </c>
      <c r="V26" s="3">
        <v>29</v>
      </c>
      <c r="W26" s="3">
        <v>31</v>
      </c>
      <c r="X26" s="3">
        <v>32</v>
      </c>
      <c r="Y26" s="3">
        <v>12</v>
      </c>
      <c r="Z26" s="3">
        <v>13</v>
      </c>
      <c r="AA26" s="3">
        <v>13</v>
      </c>
      <c r="AB26" s="3">
        <v>14</v>
      </c>
      <c r="AC26" s="3">
        <v>15</v>
      </c>
      <c r="AD26" s="3">
        <v>16</v>
      </c>
      <c r="AE26" s="3">
        <v>17</v>
      </c>
      <c r="AF26" s="3">
        <v>18</v>
      </c>
      <c r="AG26" s="3">
        <v>19</v>
      </c>
      <c r="AH26" s="3">
        <v>20</v>
      </c>
      <c r="AI26" s="3">
        <v>21</v>
      </c>
      <c r="AJ26" s="3">
        <v>22</v>
      </c>
      <c r="AK26" s="3">
        <v>24</v>
      </c>
      <c r="AL26" s="3">
        <v>25</v>
      </c>
      <c r="AM26" s="3">
        <v>26</v>
      </c>
      <c r="AN26" s="3">
        <v>27</v>
      </c>
      <c r="AO26" s="3">
        <v>28</v>
      </c>
      <c r="AP26" s="3">
        <v>29</v>
      </c>
      <c r="AQ26" s="3">
        <v>31</v>
      </c>
      <c r="AR26" s="3">
        <v>32</v>
      </c>
      <c r="AS26" s="3">
        <v>14</v>
      </c>
      <c r="AT26" s="3">
        <v>13</v>
      </c>
      <c r="AU26" s="3">
        <v>13</v>
      </c>
      <c r="AV26" s="3">
        <v>13</v>
      </c>
      <c r="AW26" s="3">
        <v>13</v>
      </c>
      <c r="AX26" s="3">
        <v>13</v>
      </c>
      <c r="AY26" s="3">
        <v>14</v>
      </c>
      <c r="AZ26" s="3">
        <v>14</v>
      </c>
      <c r="BA26" s="3">
        <v>14</v>
      </c>
      <c r="BB26" s="3">
        <v>15</v>
      </c>
      <c r="BC26" s="3">
        <v>16</v>
      </c>
      <c r="BD26" s="3">
        <v>17</v>
      </c>
      <c r="BE26" s="3">
        <v>18</v>
      </c>
      <c r="BF26" s="3">
        <v>20</v>
      </c>
      <c r="BG26" s="3">
        <v>21</v>
      </c>
      <c r="BH26" s="3">
        <v>23</v>
      </c>
      <c r="BI26" s="3">
        <v>25</v>
      </c>
      <c r="BJ26" s="3">
        <v>27</v>
      </c>
      <c r="BK26" s="3">
        <v>30</v>
      </c>
      <c r="BL26" s="3">
        <v>32</v>
      </c>
      <c r="BM26" s="3">
        <v>15</v>
      </c>
      <c r="BN26" s="3">
        <v>13</v>
      </c>
      <c r="BO26" s="3">
        <v>13</v>
      </c>
      <c r="BP26" s="3">
        <v>12</v>
      </c>
      <c r="BQ26" s="3">
        <v>13</v>
      </c>
      <c r="BR26" s="3">
        <v>13</v>
      </c>
      <c r="BS26" s="3">
        <v>13</v>
      </c>
      <c r="BT26" s="3">
        <v>14</v>
      </c>
      <c r="BU26" s="3">
        <v>14</v>
      </c>
      <c r="BV26" s="3">
        <v>15</v>
      </c>
      <c r="BW26" s="3">
        <v>16</v>
      </c>
      <c r="BX26" s="3">
        <v>17</v>
      </c>
      <c r="BY26" s="3">
        <v>18</v>
      </c>
      <c r="BZ26" s="3">
        <v>20</v>
      </c>
      <c r="CA26" s="3">
        <v>21</v>
      </c>
      <c r="CB26" s="3">
        <v>23</v>
      </c>
      <c r="CC26" s="3">
        <v>25</v>
      </c>
      <c r="CD26" s="3">
        <v>27</v>
      </c>
      <c r="CE26" s="3">
        <v>30</v>
      </c>
      <c r="CF26" s="3">
        <v>32</v>
      </c>
      <c r="CG26" s="3">
        <v>13</v>
      </c>
      <c r="CH26" s="3">
        <v>13</v>
      </c>
      <c r="CI26" s="3">
        <v>13</v>
      </c>
      <c r="CJ26" s="3">
        <v>14</v>
      </c>
      <c r="CK26" s="3">
        <v>15</v>
      </c>
      <c r="CL26" s="3">
        <v>16</v>
      </c>
      <c r="CM26" s="3">
        <v>17</v>
      </c>
      <c r="CN26" s="3">
        <v>18</v>
      </c>
      <c r="CO26" s="3">
        <v>19</v>
      </c>
      <c r="CP26" s="3">
        <v>20</v>
      </c>
      <c r="CQ26" s="3">
        <v>21</v>
      </c>
      <c r="CR26" s="3">
        <v>22</v>
      </c>
      <c r="CS26" s="3">
        <v>23</v>
      </c>
      <c r="CT26" s="3">
        <v>25</v>
      </c>
      <c r="CU26" s="3">
        <v>25</v>
      </c>
      <c r="CV26" s="3">
        <v>27</v>
      </c>
      <c r="CW26" s="3">
        <v>28</v>
      </c>
      <c r="CX26" s="3">
        <v>30</v>
      </c>
      <c r="CY26" s="3">
        <v>31</v>
      </c>
      <c r="CZ26" s="3">
        <v>32</v>
      </c>
      <c r="DA26" s="3">
        <v>21</v>
      </c>
      <c r="DB26" s="3">
        <v>18</v>
      </c>
      <c r="DC26" s="3">
        <v>18</v>
      </c>
      <c r="DD26" s="3">
        <v>18</v>
      </c>
      <c r="DE26" s="3">
        <v>18</v>
      </c>
      <c r="DF26" s="3">
        <v>19</v>
      </c>
      <c r="DG26" s="3">
        <v>20</v>
      </c>
      <c r="DH26" s="3">
        <v>21</v>
      </c>
      <c r="DI26" s="3">
        <v>22</v>
      </c>
      <c r="DJ26" s="3">
        <v>23</v>
      </c>
      <c r="DK26" s="3">
        <v>25</v>
      </c>
      <c r="DL26" s="3">
        <v>26</v>
      </c>
      <c r="DM26" s="3">
        <v>27</v>
      </c>
      <c r="DN26" s="3">
        <v>28</v>
      </c>
      <c r="DO26" s="3">
        <v>29</v>
      </c>
      <c r="DP26" s="3">
        <v>30</v>
      </c>
      <c r="DQ26" s="3">
        <v>32</v>
      </c>
    </row>
    <row r="27" spans="2:121" x14ac:dyDescent="0.3">
      <c r="B27" s="9"/>
      <c r="C27" s="2">
        <v>1</v>
      </c>
      <c r="D27" s="2">
        <v>1.25</v>
      </c>
      <c r="E27" s="3">
        <v>11</v>
      </c>
      <c r="F27" s="3">
        <v>11</v>
      </c>
      <c r="G27" s="3">
        <v>11</v>
      </c>
      <c r="H27" s="3">
        <v>12</v>
      </c>
      <c r="I27" s="3">
        <v>12</v>
      </c>
      <c r="J27" s="3">
        <v>13</v>
      </c>
      <c r="K27" s="3">
        <v>14</v>
      </c>
      <c r="L27" s="3">
        <v>15</v>
      </c>
      <c r="M27" s="3">
        <v>15</v>
      </c>
      <c r="N27" s="3">
        <v>16</v>
      </c>
      <c r="O27" s="3">
        <v>17</v>
      </c>
      <c r="P27" s="3">
        <v>18</v>
      </c>
      <c r="Q27" s="3">
        <v>19</v>
      </c>
      <c r="R27" s="3">
        <v>20</v>
      </c>
      <c r="S27" s="3">
        <v>20</v>
      </c>
      <c r="T27" s="3">
        <v>21</v>
      </c>
      <c r="U27" s="3">
        <v>22</v>
      </c>
      <c r="V27" s="3">
        <v>23</v>
      </c>
      <c r="W27" s="3">
        <v>24</v>
      </c>
      <c r="X27" s="3">
        <v>25</v>
      </c>
      <c r="Y27" s="3">
        <v>11</v>
      </c>
      <c r="Z27" s="3">
        <v>11</v>
      </c>
      <c r="AA27" s="3">
        <v>11</v>
      </c>
      <c r="AB27" s="3">
        <v>12</v>
      </c>
      <c r="AC27" s="3">
        <v>13</v>
      </c>
      <c r="AD27" s="3">
        <v>13</v>
      </c>
      <c r="AE27" s="3">
        <v>14</v>
      </c>
      <c r="AF27" s="3">
        <v>15</v>
      </c>
      <c r="AG27" s="3">
        <v>15</v>
      </c>
      <c r="AH27" s="3">
        <v>16</v>
      </c>
      <c r="AI27" s="3">
        <v>17</v>
      </c>
      <c r="AJ27" s="3">
        <v>18</v>
      </c>
      <c r="AK27" s="3">
        <v>19</v>
      </c>
      <c r="AL27" s="3">
        <v>20</v>
      </c>
      <c r="AM27" s="3">
        <v>21</v>
      </c>
      <c r="AN27" s="3">
        <v>21</v>
      </c>
      <c r="AO27" s="3">
        <v>22</v>
      </c>
      <c r="AP27" s="3">
        <v>23</v>
      </c>
      <c r="AQ27" s="3">
        <v>23</v>
      </c>
      <c r="AR27" s="3">
        <v>25</v>
      </c>
      <c r="AS27" s="3">
        <v>12</v>
      </c>
      <c r="AT27" s="3">
        <v>11</v>
      </c>
      <c r="AU27" s="3">
        <v>11</v>
      </c>
      <c r="AV27" s="3">
        <v>11</v>
      </c>
      <c r="AW27" s="3">
        <v>11</v>
      </c>
      <c r="AX27" s="3">
        <v>11</v>
      </c>
      <c r="AY27" s="3">
        <v>12</v>
      </c>
      <c r="AZ27" s="3">
        <v>12</v>
      </c>
      <c r="BA27" s="3">
        <v>12</v>
      </c>
      <c r="BB27" s="3">
        <v>13</v>
      </c>
      <c r="BC27" s="3">
        <v>13</v>
      </c>
      <c r="BD27" s="3">
        <v>14</v>
      </c>
      <c r="BE27" s="3">
        <v>15</v>
      </c>
      <c r="BF27" s="3">
        <v>16</v>
      </c>
      <c r="BG27" s="3">
        <v>17</v>
      </c>
      <c r="BH27" s="3">
        <v>19</v>
      </c>
      <c r="BI27" s="3">
        <v>20</v>
      </c>
      <c r="BJ27" s="3">
        <v>21</v>
      </c>
      <c r="BK27" s="3">
        <v>23</v>
      </c>
      <c r="BL27" s="3">
        <v>25</v>
      </c>
      <c r="BM27" s="3">
        <v>14</v>
      </c>
      <c r="BN27" s="3">
        <v>12</v>
      </c>
      <c r="BO27" s="3">
        <v>11</v>
      </c>
      <c r="BP27" s="3">
        <v>11</v>
      </c>
      <c r="BQ27" s="3">
        <v>11</v>
      </c>
      <c r="BR27" s="3">
        <v>11</v>
      </c>
      <c r="BS27" s="3">
        <v>12</v>
      </c>
      <c r="BT27" s="3">
        <v>12</v>
      </c>
      <c r="BU27" s="3">
        <v>12</v>
      </c>
      <c r="BV27" s="3">
        <v>13</v>
      </c>
      <c r="BW27" s="3">
        <v>13</v>
      </c>
      <c r="BX27" s="3">
        <v>14</v>
      </c>
      <c r="BY27" s="3">
        <v>15</v>
      </c>
      <c r="BZ27" s="3">
        <v>16</v>
      </c>
      <c r="CA27" s="3">
        <v>17</v>
      </c>
      <c r="CB27" s="3">
        <v>19</v>
      </c>
      <c r="CC27" s="3">
        <v>20</v>
      </c>
      <c r="CD27" s="3">
        <v>22</v>
      </c>
      <c r="CE27" s="3">
        <v>23</v>
      </c>
      <c r="CF27" s="3">
        <v>25</v>
      </c>
      <c r="CG27" s="3">
        <v>11</v>
      </c>
      <c r="CH27" s="3">
        <v>11</v>
      </c>
      <c r="CI27" s="3">
        <v>12</v>
      </c>
      <c r="CJ27" s="3">
        <v>12</v>
      </c>
      <c r="CK27" s="3">
        <v>13</v>
      </c>
      <c r="CL27" s="3">
        <v>14</v>
      </c>
      <c r="CM27" s="3">
        <v>14</v>
      </c>
      <c r="CN27" s="3">
        <v>15</v>
      </c>
      <c r="CO27" s="3">
        <v>15</v>
      </c>
      <c r="CP27" s="3">
        <v>16</v>
      </c>
      <c r="CQ27" s="3">
        <v>17</v>
      </c>
      <c r="CR27" s="3">
        <v>18</v>
      </c>
      <c r="CS27" s="3">
        <v>19</v>
      </c>
      <c r="CT27" s="3">
        <v>20</v>
      </c>
      <c r="CU27" s="3">
        <v>20</v>
      </c>
      <c r="CV27" s="3">
        <v>21</v>
      </c>
      <c r="CW27" s="3">
        <v>22</v>
      </c>
      <c r="CX27" s="3">
        <v>23</v>
      </c>
      <c r="CY27" s="3">
        <v>24</v>
      </c>
      <c r="CZ27" s="3">
        <v>25</v>
      </c>
      <c r="DA27" s="3">
        <v>16</v>
      </c>
      <c r="DB27" s="3">
        <v>14</v>
      </c>
      <c r="DC27" s="3">
        <v>14</v>
      </c>
      <c r="DD27" s="3">
        <v>14</v>
      </c>
      <c r="DE27" s="3">
        <v>14</v>
      </c>
      <c r="DF27" s="3">
        <v>15</v>
      </c>
      <c r="DG27" s="3">
        <v>16</v>
      </c>
      <c r="DH27" s="3">
        <v>17</v>
      </c>
      <c r="DI27" s="3">
        <v>18</v>
      </c>
      <c r="DJ27" s="3">
        <v>18</v>
      </c>
      <c r="DK27" s="3">
        <v>20</v>
      </c>
      <c r="DL27" s="3">
        <v>20</v>
      </c>
      <c r="DM27" s="3">
        <v>21</v>
      </c>
      <c r="DN27" s="3">
        <v>22</v>
      </c>
      <c r="DO27" s="3">
        <v>23</v>
      </c>
      <c r="DP27" s="3">
        <v>24</v>
      </c>
      <c r="DQ27" s="3">
        <v>25</v>
      </c>
    </row>
    <row r="28" spans="2:121" x14ac:dyDescent="0.3">
      <c r="B28" s="9"/>
      <c r="C28" s="2">
        <v>1</v>
      </c>
      <c r="D28" s="2">
        <v>1.5</v>
      </c>
      <c r="E28" s="3">
        <v>10</v>
      </c>
      <c r="F28" s="3">
        <v>10</v>
      </c>
      <c r="G28" s="3">
        <v>10</v>
      </c>
      <c r="H28" s="3">
        <v>11</v>
      </c>
      <c r="I28" s="3">
        <v>11</v>
      </c>
      <c r="J28" s="3">
        <v>12</v>
      </c>
      <c r="K28" s="3">
        <v>13</v>
      </c>
      <c r="L28" s="3">
        <v>13</v>
      </c>
      <c r="M28" s="3">
        <v>14</v>
      </c>
      <c r="N28" s="3">
        <v>14</v>
      </c>
      <c r="O28" s="3">
        <v>15</v>
      </c>
      <c r="P28" s="3">
        <v>16</v>
      </c>
      <c r="Q28" s="3">
        <v>16</v>
      </c>
      <c r="R28" s="3">
        <v>17</v>
      </c>
      <c r="S28" s="3">
        <v>18</v>
      </c>
      <c r="T28" s="3">
        <v>18</v>
      </c>
      <c r="U28" s="3">
        <v>19</v>
      </c>
      <c r="V28" s="3">
        <v>20</v>
      </c>
      <c r="W28" s="3">
        <v>21</v>
      </c>
      <c r="X28" s="3">
        <v>21</v>
      </c>
      <c r="Y28" s="3">
        <v>10</v>
      </c>
      <c r="Z28" s="3">
        <v>10</v>
      </c>
      <c r="AA28" s="3">
        <v>11</v>
      </c>
      <c r="AB28" s="3">
        <v>11</v>
      </c>
      <c r="AC28" s="3">
        <v>11</v>
      </c>
      <c r="AD28" s="3">
        <v>12</v>
      </c>
      <c r="AE28" s="3">
        <v>13</v>
      </c>
      <c r="AF28" s="3">
        <v>13</v>
      </c>
      <c r="AG28" s="3">
        <v>14</v>
      </c>
      <c r="AH28" s="3">
        <v>14</v>
      </c>
      <c r="AI28" s="3">
        <v>15</v>
      </c>
      <c r="AJ28" s="3">
        <v>16</v>
      </c>
      <c r="AK28" s="3">
        <v>16</v>
      </c>
      <c r="AL28" s="3">
        <v>17</v>
      </c>
      <c r="AM28" s="3">
        <v>18</v>
      </c>
      <c r="AN28" s="3">
        <v>19</v>
      </c>
      <c r="AO28" s="3">
        <v>19</v>
      </c>
      <c r="AP28" s="3">
        <v>20</v>
      </c>
      <c r="AQ28" s="3">
        <v>20</v>
      </c>
      <c r="AR28" s="3">
        <v>21</v>
      </c>
      <c r="AS28" s="3">
        <v>11</v>
      </c>
      <c r="AT28" s="3">
        <v>11</v>
      </c>
      <c r="AU28" s="3">
        <v>10</v>
      </c>
      <c r="AV28" s="3">
        <v>10</v>
      </c>
      <c r="AW28" s="3">
        <v>10</v>
      </c>
      <c r="AX28" s="3">
        <v>10</v>
      </c>
      <c r="AY28" s="3">
        <v>11</v>
      </c>
      <c r="AZ28" s="3">
        <v>11</v>
      </c>
      <c r="BA28" s="3">
        <v>11</v>
      </c>
      <c r="BB28" s="3">
        <v>11</v>
      </c>
      <c r="BC28" s="3">
        <v>12</v>
      </c>
      <c r="BD28" s="3">
        <v>13</v>
      </c>
      <c r="BE28" s="3">
        <v>13</v>
      </c>
      <c r="BF28" s="3">
        <v>14</v>
      </c>
      <c r="BG28" s="3">
        <v>15</v>
      </c>
      <c r="BH28" s="3">
        <v>16</v>
      </c>
      <c r="BI28" s="3">
        <v>17</v>
      </c>
      <c r="BJ28" s="3">
        <v>18</v>
      </c>
      <c r="BK28" s="3">
        <v>20</v>
      </c>
      <c r="BL28" s="3">
        <v>21</v>
      </c>
      <c r="BM28" s="3">
        <v>13</v>
      </c>
      <c r="BN28" s="3">
        <v>12</v>
      </c>
      <c r="BO28" s="3">
        <v>11</v>
      </c>
      <c r="BP28" s="3">
        <v>10</v>
      </c>
      <c r="BQ28" s="3">
        <v>10</v>
      </c>
      <c r="BR28" s="3">
        <v>11</v>
      </c>
      <c r="BS28" s="3">
        <v>11</v>
      </c>
      <c r="BT28" s="3">
        <v>11</v>
      </c>
      <c r="BU28" s="3">
        <v>11</v>
      </c>
      <c r="BV28" s="3">
        <v>12</v>
      </c>
      <c r="BW28" s="3">
        <v>12</v>
      </c>
      <c r="BX28" s="3">
        <v>13</v>
      </c>
      <c r="BY28" s="3">
        <v>13</v>
      </c>
      <c r="BZ28" s="3">
        <v>14</v>
      </c>
      <c r="CA28" s="3">
        <v>15</v>
      </c>
      <c r="CB28" s="3">
        <v>16</v>
      </c>
      <c r="CC28" s="3">
        <v>17</v>
      </c>
      <c r="CD28" s="3">
        <v>19</v>
      </c>
      <c r="CE28" s="3">
        <v>20</v>
      </c>
      <c r="CF28" s="3">
        <v>21</v>
      </c>
      <c r="CG28" s="3">
        <v>10</v>
      </c>
      <c r="CH28" s="3">
        <v>10</v>
      </c>
      <c r="CI28" s="3">
        <v>11</v>
      </c>
      <c r="CJ28" s="3">
        <v>11</v>
      </c>
      <c r="CK28" s="3">
        <v>12</v>
      </c>
      <c r="CL28" s="3">
        <v>12</v>
      </c>
      <c r="CM28" s="3">
        <v>13</v>
      </c>
      <c r="CN28" s="3">
        <v>13</v>
      </c>
      <c r="CO28" s="3">
        <v>14</v>
      </c>
      <c r="CP28" s="3">
        <v>15</v>
      </c>
      <c r="CQ28" s="3">
        <v>15</v>
      </c>
      <c r="CR28" s="3">
        <v>16</v>
      </c>
      <c r="CS28" s="3">
        <v>16</v>
      </c>
      <c r="CT28" s="3">
        <v>17</v>
      </c>
      <c r="CU28" s="3">
        <v>18</v>
      </c>
      <c r="CV28" s="3">
        <v>18</v>
      </c>
      <c r="CW28" s="3">
        <v>19</v>
      </c>
      <c r="CX28" s="3">
        <v>20</v>
      </c>
      <c r="CY28" s="3">
        <v>20</v>
      </c>
      <c r="CZ28" s="3">
        <v>21</v>
      </c>
      <c r="DA28" s="3">
        <v>14</v>
      </c>
      <c r="DB28" s="3">
        <v>13</v>
      </c>
      <c r="DC28" s="3">
        <v>13</v>
      </c>
      <c r="DD28" s="3">
        <v>13</v>
      </c>
      <c r="DE28" s="3">
        <v>13</v>
      </c>
      <c r="DF28" s="3">
        <v>13</v>
      </c>
      <c r="DG28" s="3">
        <v>14</v>
      </c>
      <c r="DH28" s="3">
        <v>15</v>
      </c>
      <c r="DI28" s="3">
        <v>15</v>
      </c>
      <c r="DJ28" s="3">
        <v>16</v>
      </c>
      <c r="DK28" s="3">
        <v>17</v>
      </c>
      <c r="DL28" s="3">
        <v>18</v>
      </c>
      <c r="DM28" s="3">
        <v>18</v>
      </c>
      <c r="DN28" s="3">
        <v>19</v>
      </c>
      <c r="DO28" s="3">
        <v>20</v>
      </c>
      <c r="DP28" s="3">
        <v>20</v>
      </c>
      <c r="DQ28" s="3">
        <v>21</v>
      </c>
    </row>
    <row r="29" spans="2:121" x14ac:dyDescent="0.3">
      <c r="B29" s="9"/>
      <c r="C29" s="2">
        <v>1</v>
      </c>
      <c r="D29" s="2">
        <v>1.75</v>
      </c>
      <c r="E29" s="3">
        <v>9</v>
      </c>
      <c r="F29" s="3">
        <v>9</v>
      </c>
      <c r="G29" s="3">
        <v>9</v>
      </c>
      <c r="H29" s="3">
        <v>10</v>
      </c>
      <c r="I29" s="3">
        <v>10</v>
      </c>
      <c r="J29" s="3">
        <v>10</v>
      </c>
      <c r="K29" s="3">
        <v>11</v>
      </c>
      <c r="L29" s="3">
        <v>12</v>
      </c>
      <c r="M29" s="3">
        <v>12</v>
      </c>
      <c r="N29" s="3">
        <v>13</v>
      </c>
      <c r="O29" s="3">
        <v>13</v>
      </c>
      <c r="P29" s="3">
        <v>14</v>
      </c>
      <c r="Q29" s="3">
        <v>14</v>
      </c>
      <c r="R29" s="3">
        <v>15</v>
      </c>
      <c r="S29" s="3">
        <v>15</v>
      </c>
      <c r="T29" s="3">
        <v>16</v>
      </c>
      <c r="U29" s="3">
        <v>17</v>
      </c>
      <c r="V29" s="3">
        <v>17</v>
      </c>
      <c r="W29" s="3">
        <v>18</v>
      </c>
      <c r="X29" s="3">
        <v>18</v>
      </c>
      <c r="Y29" s="3">
        <v>10</v>
      </c>
      <c r="Z29" s="3">
        <v>9</v>
      </c>
      <c r="AA29" s="3">
        <v>10</v>
      </c>
      <c r="AB29" s="3">
        <v>10</v>
      </c>
      <c r="AC29" s="3">
        <v>10</v>
      </c>
      <c r="AD29" s="3">
        <v>11</v>
      </c>
      <c r="AE29" s="3">
        <v>11</v>
      </c>
      <c r="AF29" s="3">
        <v>12</v>
      </c>
      <c r="AG29" s="3">
        <v>12</v>
      </c>
      <c r="AH29" s="3">
        <v>13</v>
      </c>
      <c r="AI29" s="3">
        <v>13</v>
      </c>
      <c r="AJ29" s="3">
        <v>14</v>
      </c>
      <c r="AK29" s="3">
        <v>14</v>
      </c>
      <c r="AL29" s="3">
        <v>15</v>
      </c>
      <c r="AM29" s="3">
        <v>16</v>
      </c>
      <c r="AN29" s="3">
        <v>16</v>
      </c>
      <c r="AO29" s="3">
        <v>17</v>
      </c>
      <c r="AP29" s="3">
        <v>17</v>
      </c>
      <c r="AQ29" s="3">
        <v>18</v>
      </c>
      <c r="AR29" s="3">
        <v>18</v>
      </c>
      <c r="AS29" s="3">
        <v>10</v>
      </c>
      <c r="AT29" s="3">
        <v>10</v>
      </c>
      <c r="AU29" s="3">
        <v>9</v>
      </c>
      <c r="AV29" s="3">
        <v>9</v>
      </c>
      <c r="AW29" s="3">
        <v>9</v>
      </c>
      <c r="AX29" s="3">
        <v>9</v>
      </c>
      <c r="AY29" s="3">
        <v>9</v>
      </c>
      <c r="AZ29" s="3">
        <v>10</v>
      </c>
      <c r="BA29" s="3">
        <v>10</v>
      </c>
      <c r="BB29" s="3">
        <v>10</v>
      </c>
      <c r="BC29" s="3">
        <v>11</v>
      </c>
      <c r="BD29" s="3">
        <v>11</v>
      </c>
      <c r="BE29" s="3">
        <v>12</v>
      </c>
      <c r="BF29" s="3">
        <v>12</v>
      </c>
      <c r="BG29" s="3">
        <v>13</v>
      </c>
      <c r="BH29" s="3">
        <v>14</v>
      </c>
      <c r="BI29" s="3">
        <v>15</v>
      </c>
      <c r="BJ29" s="3">
        <v>16</v>
      </c>
      <c r="BK29" s="3">
        <v>17</v>
      </c>
      <c r="BL29" s="3">
        <v>18</v>
      </c>
      <c r="BM29" s="3">
        <v>13</v>
      </c>
      <c r="BN29" s="3">
        <v>11</v>
      </c>
      <c r="BO29" s="3">
        <v>10</v>
      </c>
      <c r="BP29" s="3">
        <v>10</v>
      </c>
      <c r="BQ29" s="3">
        <v>9</v>
      </c>
      <c r="BR29" s="3">
        <v>9</v>
      </c>
      <c r="BS29" s="3">
        <v>10</v>
      </c>
      <c r="BT29" s="3">
        <v>10</v>
      </c>
      <c r="BU29" s="3">
        <v>10</v>
      </c>
      <c r="BV29" s="3">
        <v>10</v>
      </c>
      <c r="BW29" s="3">
        <v>11</v>
      </c>
      <c r="BX29" s="3">
        <v>11</v>
      </c>
      <c r="BY29" s="3">
        <v>12</v>
      </c>
      <c r="BZ29" s="3">
        <v>13</v>
      </c>
      <c r="CA29" s="3">
        <v>13</v>
      </c>
      <c r="CB29" s="3">
        <v>14</v>
      </c>
      <c r="CC29" s="3">
        <v>15</v>
      </c>
      <c r="CD29" s="3">
        <v>16</v>
      </c>
      <c r="CE29" s="3">
        <v>17</v>
      </c>
      <c r="CF29" s="3">
        <v>18</v>
      </c>
      <c r="CG29" s="3">
        <v>9</v>
      </c>
      <c r="CH29" s="3">
        <v>9</v>
      </c>
      <c r="CI29" s="3">
        <v>10</v>
      </c>
      <c r="CJ29" s="3">
        <v>10</v>
      </c>
      <c r="CK29" s="3">
        <v>10</v>
      </c>
      <c r="CL29" s="3">
        <v>11</v>
      </c>
      <c r="CM29" s="3">
        <v>11</v>
      </c>
      <c r="CN29" s="3">
        <v>12</v>
      </c>
      <c r="CO29" s="3">
        <v>12</v>
      </c>
      <c r="CP29" s="3">
        <v>13</v>
      </c>
      <c r="CQ29" s="3">
        <v>13</v>
      </c>
      <c r="CR29" s="3">
        <v>14</v>
      </c>
      <c r="CS29" s="3">
        <v>14</v>
      </c>
      <c r="CT29" s="3">
        <v>15</v>
      </c>
      <c r="CU29" s="3">
        <v>15</v>
      </c>
      <c r="CV29" s="3">
        <v>16</v>
      </c>
      <c r="CW29" s="3">
        <v>17</v>
      </c>
      <c r="CX29" s="3">
        <v>17</v>
      </c>
      <c r="CY29" s="3">
        <v>18</v>
      </c>
      <c r="CZ29" s="3">
        <v>18</v>
      </c>
      <c r="DA29" s="3">
        <v>12</v>
      </c>
      <c r="DB29" s="3">
        <v>11</v>
      </c>
      <c r="DC29" s="3">
        <v>11</v>
      </c>
      <c r="DD29" s="3">
        <v>11</v>
      </c>
      <c r="DE29" s="3">
        <v>11</v>
      </c>
      <c r="DF29" s="3">
        <v>12</v>
      </c>
      <c r="DG29" s="3">
        <v>12</v>
      </c>
      <c r="DH29" s="3">
        <v>13</v>
      </c>
      <c r="DI29" s="3">
        <v>13</v>
      </c>
      <c r="DJ29" s="3">
        <v>14</v>
      </c>
      <c r="DK29" s="3">
        <v>15</v>
      </c>
      <c r="DL29" s="3">
        <v>15</v>
      </c>
      <c r="DM29" s="3">
        <v>16</v>
      </c>
      <c r="DN29" s="3">
        <v>17</v>
      </c>
      <c r="DO29" s="3">
        <v>17</v>
      </c>
      <c r="DP29" s="3">
        <v>17</v>
      </c>
      <c r="DQ29" s="3">
        <v>18</v>
      </c>
    </row>
    <row r="30" spans="2:121" x14ac:dyDescent="0.3">
      <c r="B30" s="9"/>
      <c r="C30" s="2">
        <v>1</v>
      </c>
      <c r="D30" s="2">
        <v>2</v>
      </c>
      <c r="E30" s="3">
        <v>8</v>
      </c>
      <c r="F30" s="3">
        <v>8</v>
      </c>
      <c r="G30" s="3">
        <v>8</v>
      </c>
      <c r="H30" s="3">
        <v>8</v>
      </c>
      <c r="I30" s="3">
        <v>9</v>
      </c>
      <c r="J30" s="3">
        <v>9</v>
      </c>
      <c r="K30" s="3">
        <v>10</v>
      </c>
      <c r="L30" s="3">
        <v>10</v>
      </c>
      <c r="M30" s="3">
        <v>10</v>
      </c>
      <c r="N30" s="3">
        <v>11</v>
      </c>
      <c r="O30" s="3">
        <v>11</v>
      </c>
      <c r="P30" s="3">
        <v>12</v>
      </c>
      <c r="Q30" s="3">
        <v>12</v>
      </c>
      <c r="R30" s="3">
        <v>13</v>
      </c>
      <c r="S30" s="3">
        <v>14</v>
      </c>
      <c r="T30" s="3">
        <v>14</v>
      </c>
      <c r="U30" s="3">
        <v>15</v>
      </c>
      <c r="V30" s="3">
        <v>15</v>
      </c>
      <c r="W30" s="3">
        <v>16</v>
      </c>
      <c r="X30" s="3">
        <v>16</v>
      </c>
      <c r="Y30" s="3">
        <v>9</v>
      </c>
      <c r="Z30" s="3">
        <v>8</v>
      </c>
      <c r="AA30" s="3">
        <v>8</v>
      </c>
      <c r="AB30" s="3">
        <v>9</v>
      </c>
      <c r="AC30" s="3">
        <v>9</v>
      </c>
      <c r="AD30" s="3">
        <v>9</v>
      </c>
      <c r="AE30" s="3">
        <v>10</v>
      </c>
      <c r="AF30" s="3">
        <v>10</v>
      </c>
      <c r="AG30" s="3">
        <v>11</v>
      </c>
      <c r="AH30" s="3">
        <v>11</v>
      </c>
      <c r="AI30" s="3">
        <v>12</v>
      </c>
      <c r="AJ30" s="3">
        <v>12</v>
      </c>
      <c r="AK30" s="3">
        <v>13</v>
      </c>
      <c r="AL30" s="3">
        <v>13</v>
      </c>
      <c r="AM30" s="3">
        <v>14</v>
      </c>
      <c r="AN30" s="3">
        <v>14</v>
      </c>
      <c r="AO30" s="3">
        <v>15</v>
      </c>
      <c r="AP30" s="3">
        <v>15</v>
      </c>
      <c r="AQ30" s="3">
        <v>16</v>
      </c>
      <c r="AR30" s="3">
        <v>16</v>
      </c>
      <c r="AS30" s="3">
        <v>9</v>
      </c>
      <c r="AT30" s="3">
        <v>8</v>
      </c>
      <c r="AU30" s="3">
        <v>8</v>
      </c>
      <c r="AV30" s="3">
        <v>8</v>
      </c>
      <c r="AW30" s="3">
        <v>8</v>
      </c>
      <c r="AX30" s="3">
        <v>8</v>
      </c>
      <c r="AY30" s="3">
        <v>8</v>
      </c>
      <c r="AZ30" s="3">
        <v>8</v>
      </c>
      <c r="BA30" s="3">
        <v>9</v>
      </c>
      <c r="BB30" s="3">
        <v>9</v>
      </c>
      <c r="BC30" s="3">
        <v>9</v>
      </c>
      <c r="BD30" s="3">
        <v>10</v>
      </c>
      <c r="BE30" s="3">
        <v>10</v>
      </c>
      <c r="BF30" s="3">
        <v>11</v>
      </c>
      <c r="BG30" s="3">
        <v>12</v>
      </c>
      <c r="BH30" s="3">
        <v>12</v>
      </c>
      <c r="BI30" s="3">
        <v>13</v>
      </c>
      <c r="BJ30" s="3">
        <v>14</v>
      </c>
      <c r="BK30" s="3">
        <v>15</v>
      </c>
      <c r="BL30" s="3">
        <v>16</v>
      </c>
      <c r="BM30" s="3">
        <v>12</v>
      </c>
      <c r="BN30" s="3">
        <v>10</v>
      </c>
      <c r="BO30" s="3">
        <v>9</v>
      </c>
      <c r="BP30" s="3">
        <v>9</v>
      </c>
      <c r="BQ30" s="3">
        <v>8</v>
      </c>
      <c r="BR30" s="3">
        <v>8</v>
      </c>
      <c r="BS30" s="3">
        <v>8</v>
      </c>
      <c r="BT30" s="3">
        <v>9</v>
      </c>
      <c r="BU30" s="3">
        <v>9</v>
      </c>
      <c r="BV30" s="3">
        <v>9</v>
      </c>
      <c r="BW30" s="3">
        <v>9</v>
      </c>
      <c r="BX30" s="3">
        <v>10</v>
      </c>
      <c r="BY30" s="3">
        <v>10</v>
      </c>
      <c r="BZ30" s="3">
        <v>11</v>
      </c>
      <c r="CA30" s="3">
        <v>12</v>
      </c>
      <c r="CB30" s="3">
        <v>13</v>
      </c>
      <c r="CC30" s="3">
        <v>13</v>
      </c>
      <c r="CD30" s="3">
        <v>14</v>
      </c>
      <c r="CE30" s="3">
        <v>15</v>
      </c>
      <c r="CF30" s="3">
        <v>16</v>
      </c>
      <c r="CG30" s="3">
        <v>8</v>
      </c>
      <c r="CH30" s="3">
        <v>8</v>
      </c>
      <c r="CI30" s="3">
        <v>9</v>
      </c>
      <c r="CJ30" s="3">
        <v>9</v>
      </c>
      <c r="CK30" s="3">
        <v>9</v>
      </c>
      <c r="CL30" s="3">
        <v>10</v>
      </c>
      <c r="CM30" s="3">
        <v>10</v>
      </c>
      <c r="CN30" s="3">
        <v>10</v>
      </c>
      <c r="CO30" s="3">
        <v>11</v>
      </c>
      <c r="CP30" s="3">
        <v>11</v>
      </c>
      <c r="CQ30" s="3">
        <v>12</v>
      </c>
      <c r="CR30" s="3">
        <v>12</v>
      </c>
      <c r="CS30" s="3">
        <v>13</v>
      </c>
      <c r="CT30" s="3">
        <v>13</v>
      </c>
      <c r="CU30" s="3">
        <v>13</v>
      </c>
      <c r="CV30" s="3">
        <v>14</v>
      </c>
      <c r="CW30" s="3">
        <v>15</v>
      </c>
      <c r="CX30" s="3">
        <v>15</v>
      </c>
      <c r="CY30" s="3">
        <v>16</v>
      </c>
      <c r="CZ30" s="3">
        <v>16</v>
      </c>
      <c r="DA30" s="3">
        <v>10</v>
      </c>
      <c r="DB30" s="3">
        <v>9</v>
      </c>
      <c r="DC30" s="3">
        <v>9</v>
      </c>
      <c r="DD30" s="3">
        <v>9</v>
      </c>
      <c r="DE30" s="3">
        <v>10</v>
      </c>
      <c r="DF30" s="3">
        <v>10</v>
      </c>
      <c r="DG30" s="3">
        <v>10</v>
      </c>
      <c r="DH30" s="3">
        <v>11</v>
      </c>
      <c r="DI30" s="3">
        <v>12</v>
      </c>
      <c r="DJ30" s="3">
        <v>12</v>
      </c>
      <c r="DK30" s="3">
        <v>13</v>
      </c>
      <c r="DL30" s="3">
        <v>13</v>
      </c>
      <c r="DM30" s="3">
        <v>14</v>
      </c>
      <c r="DN30" s="3">
        <v>15</v>
      </c>
      <c r="DO30" s="3">
        <v>15</v>
      </c>
      <c r="DP30" s="3">
        <v>16</v>
      </c>
      <c r="DQ30" s="3">
        <v>16</v>
      </c>
    </row>
    <row r="31" spans="2:121" x14ac:dyDescent="0.3">
      <c r="B31" s="9"/>
      <c r="C31" s="2">
        <v>1.5</v>
      </c>
      <c r="D31" s="2">
        <v>1.25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3">
        <v>5</v>
      </c>
      <c r="K31" s="3">
        <v>5</v>
      </c>
      <c r="L31" s="3">
        <v>5</v>
      </c>
      <c r="M31" s="3">
        <v>5</v>
      </c>
      <c r="N31" s="3">
        <v>5</v>
      </c>
      <c r="O31" s="3">
        <v>5</v>
      </c>
      <c r="P31" s="3">
        <v>6</v>
      </c>
      <c r="Q31" s="3">
        <v>6</v>
      </c>
      <c r="R31" s="3">
        <v>6</v>
      </c>
      <c r="S31" s="3">
        <v>6</v>
      </c>
      <c r="T31" s="3">
        <v>6</v>
      </c>
      <c r="U31" s="3">
        <v>7</v>
      </c>
      <c r="V31" s="3">
        <v>7</v>
      </c>
      <c r="W31" s="3">
        <v>7</v>
      </c>
      <c r="X31" s="3">
        <v>7</v>
      </c>
      <c r="Y31" s="3">
        <v>5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6</v>
      </c>
      <c r="AJ31" s="3">
        <v>6</v>
      </c>
      <c r="AK31" s="3">
        <v>6</v>
      </c>
      <c r="AL31" s="3">
        <v>6</v>
      </c>
      <c r="AM31" s="3">
        <v>6</v>
      </c>
      <c r="AN31" s="3">
        <v>6</v>
      </c>
      <c r="AO31" s="3">
        <v>7</v>
      </c>
      <c r="AP31" s="3">
        <v>7</v>
      </c>
      <c r="AQ31" s="3">
        <v>7</v>
      </c>
      <c r="AR31" s="3">
        <v>7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  <c r="AY31" s="3">
        <v>4</v>
      </c>
      <c r="AZ31" s="3">
        <v>4</v>
      </c>
      <c r="BA31" s="3">
        <v>4</v>
      </c>
      <c r="BB31" s="3">
        <v>4</v>
      </c>
      <c r="BC31" s="3">
        <v>5</v>
      </c>
      <c r="BD31" s="3">
        <v>5</v>
      </c>
      <c r="BE31" s="3">
        <v>5</v>
      </c>
      <c r="BF31" s="3">
        <v>5</v>
      </c>
      <c r="BG31" s="3">
        <v>5</v>
      </c>
      <c r="BH31" s="3">
        <v>6</v>
      </c>
      <c r="BI31" s="3">
        <v>6</v>
      </c>
      <c r="BJ31" s="3">
        <v>6</v>
      </c>
      <c r="BK31" s="3">
        <v>7</v>
      </c>
      <c r="BL31" s="3">
        <v>7</v>
      </c>
      <c r="BM31" s="3">
        <v>8</v>
      </c>
      <c r="BN31" s="3">
        <v>7</v>
      </c>
      <c r="BO31" s="3">
        <v>6</v>
      </c>
      <c r="BP31" s="3">
        <v>5</v>
      </c>
      <c r="BQ31" s="3">
        <v>5</v>
      </c>
      <c r="BR31" s="3">
        <v>5</v>
      </c>
      <c r="BS31" s="3">
        <v>5</v>
      </c>
      <c r="BT31" s="3">
        <v>5</v>
      </c>
      <c r="BU31" s="3">
        <v>5</v>
      </c>
      <c r="BV31" s="3">
        <v>5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6</v>
      </c>
      <c r="CC31" s="3">
        <v>6</v>
      </c>
      <c r="CD31" s="3">
        <v>6</v>
      </c>
      <c r="CE31" s="3">
        <v>7</v>
      </c>
      <c r="CF31" s="3">
        <v>7</v>
      </c>
      <c r="CG31" s="3">
        <v>4</v>
      </c>
      <c r="CH31" s="3">
        <v>4</v>
      </c>
      <c r="CI31" s="3">
        <v>4</v>
      </c>
      <c r="CJ31" s="3">
        <v>5</v>
      </c>
      <c r="CK31" s="3">
        <v>5</v>
      </c>
      <c r="CL31" s="3">
        <v>5</v>
      </c>
      <c r="CM31" s="3">
        <v>5</v>
      </c>
      <c r="CN31" s="3">
        <v>5</v>
      </c>
      <c r="CO31" s="3">
        <v>5</v>
      </c>
      <c r="CP31" s="3">
        <v>5</v>
      </c>
      <c r="CQ31" s="3">
        <v>6</v>
      </c>
      <c r="CR31" s="3">
        <v>6</v>
      </c>
      <c r="CS31" s="3">
        <v>6</v>
      </c>
      <c r="CT31" s="3">
        <v>6</v>
      </c>
      <c r="CU31" s="3">
        <v>6</v>
      </c>
      <c r="CV31" s="3">
        <v>6</v>
      </c>
      <c r="CW31" s="3">
        <v>7</v>
      </c>
      <c r="CX31" s="3">
        <v>7</v>
      </c>
      <c r="CY31" s="3">
        <v>7</v>
      </c>
      <c r="CZ31" s="3">
        <v>7</v>
      </c>
      <c r="DA31" s="3">
        <v>4</v>
      </c>
      <c r="DB31" s="3">
        <v>4</v>
      </c>
      <c r="DC31" s="3">
        <v>4</v>
      </c>
      <c r="DD31" s="3">
        <v>4</v>
      </c>
      <c r="DE31" s="3">
        <v>4</v>
      </c>
      <c r="DF31" s="3">
        <v>5</v>
      </c>
      <c r="DG31" s="3">
        <v>5</v>
      </c>
      <c r="DH31" s="3">
        <v>5</v>
      </c>
      <c r="DI31" s="3">
        <v>5</v>
      </c>
      <c r="DJ31" s="3">
        <v>6</v>
      </c>
      <c r="DK31" s="3">
        <v>6</v>
      </c>
      <c r="DL31" s="3">
        <v>6</v>
      </c>
      <c r="DM31" s="3">
        <v>6</v>
      </c>
      <c r="DN31" s="3">
        <v>7</v>
      </c>
      <c r="DO31" s="3">
        <v>7</v>
      </c>
      <c r="DP31" s="3">
        <v>7</v>
      </c>
      <c r="DQ31" s="3">
        <v>7</v>
      </c>
    </row>
    <row r="32" spans="2:121" x14ac:dyDescent="0.3">
      <c r="B32" s="9"/>
      <c r="C32" s="2">
        <v>1.5</v>
      </c>
      <c r="D32" s="2">
        <v>1.5</v>
      </c>
      <c r="E32" s="3">
        <v>4</v>
      </c>
      <c r="F32" s="3">
        <v>5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5</v>
      </c>
      <c r="M32" s="3">
        <v>6</v>
      </c>
      <c r="N32" s="3">
        <v>6</v>
      </c>
      <c r="O32" s="3">
        <v>6</v>
      </c>
      <c r="P32" s="3">
        <v>6</v>
      </c>
      <c r="Q32" s="3">
        <v>6</v>
      </c>
      <c r="R32" s="3">
        <v>7</v>
      </c>
      <c r="S32" s="3">
        <v>7</v>
      </c>
      <c r="T32" s="3">
        <v>7</v>
      </c>
      <c r="U32" s="3">
        <v>7</v>
      </c>
      <c r="V32" s="3">
        <v>7</v>
      </c>
      <c r="W32" s="3">
        <v>8</v>
      </c>
      <c r="X32" s="3">
        <v>8</v>
      </c>
      <c r="Y32" s="3">
        <v>6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6</v>
      </c>
      <c r="AF32" s="3">
        <v>6</v>
      </c>
      <c r="AG32" s="3">
        <v>6</v>
      </c>
      <c r="AH32" s="3">
        <v>6</v>
      </c>
      <c r="AI32" s="3">
        <v>6</v>
      </c>
      <c r="AJ32" s="3">
        <v>6</v>
      </c>
      <c r="AK32" s="3">
        <v>6</v>
      </c>
      <c r="AL32" s="3">
        <v>7</v>
      </c>
      <c r="AM32" s="3">
        <v>7</v>
      </c>
      <c r="AN32" s="3">
        <v>7</v>
      </c>
      <c r="AO32" s="3">
        <v>7</v>
      </c>
      <c r="AP32" s="3">
        <v>7</v>
      </c>
      <c r="AQ32" s="3">
        <v>8</v>
      </c>
      <c r="AR32" s="3">
        <v>8</v>
      </c>
      <c r="AS32" s="3">
        <v>5</v>
      </c>
      <c r="AT32" s="3">
        <v>5</v>
      </c>
      <c r="AU32" s="3">
        <v>5</v>
      </c>
      <c r="AV32" s="3">
        <v>5</v>
      </c>
      <c r="AW32" s="3">
        <v>5</v>
      </c>
      <c r="AX32" s="3">
        <v>5</v>
      </c>
      <c r="AY32" s="3">
        <v>5</v>
      </c>
      <c r="AZ32" s="3">
        <v>5</v>
      </c>
      <c r="BA32" s="3">
        <v>5</v>
      </c>
      <c r="BB32" s="3">
        <v>5</v>
      </c>
      <c r="BC32" s="3">
        <v>5</v>
      </c>
      <c r="BD32" s="3">
        <v>5</v>
      </c>
      <c r="BE32" s="3">
        <v>5</v>
      </c>
      <c r="BF32" s="3">
        <v>6</v>
      </c>
      <c r="BG32" s="3">
        <v>6</v>
      </c>
      <c r="BH32" s="3">
        <v>6</v>
      </c>
      <c r="BI32" s="3">
        <v>7</v>
      </c>
      <c r="BJ32" s="3">
        <v>7</v>
      </c>
      <c r="BK32" s="3">
        <v>8</v>
      </c>
      <c r="BL32" s="3">
        <v>8</v>
      </c>
      <c r="BM32" s="3">
        <v>9</v>
      </c>
      <c r="BN32" s="3">
        <v>7</v>
      </c>
      <c r="BO32" s="3">
        <v>6</v>
      </c>
      <c r="BP32" s="3">
        <v>6</v>
      </c>
      <c r="BQ32" s="3">
        <v>5</v>
      </c>
      <c r="BR32" s="3">
        <v>5</v>
      </c>
      <c r="BS32" s="3">
        <v>5</v>
      </c>
      <c r="BT32" s="3">
        <v>5</v>
      </c>
      <c r="BU32" s="3">
        <v>5</v>
      </c>
      <c r="BV32" s="3">
        <v>5</v>
      </c>
      <c r="BW32" s="3">
        <v>5</v>
      </c>
      <c r="BX32" s="3">
        <v>5</v>
      </c>
      <c r="BY32" s="3">
        <v>6</v>
      </c>
      <c r="BZ32" s="3">
        <v>6</v>
      </c>
      <c r="CA32" s="3">
        <v>6</v>
      </c>
      <c r="CB32" s="3">
        <v>6</v>
      </c>
      <c r="CC32" s="3">
        <v>7</v>
      </c>
      <c r="CD32" s="3">
        <v>7</v>
      </c>
      <c r="CE32" s="3">
        <v>8</v>
      </c>
      <c r="CF32" s="3">
        <v>8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>
        <v>6</v>
      </c>
      <c r="CM32" s="3">
        <v>6</v>
      </c>
      <c r="CN32" s="3">
        <v>6</v>
      </c>
      <c r="CO32" s="3">
        <v>6</v>
      </c>
      <c r="CP32" s="3">
        <v>6</v>
      </c>
      <c r="CQ32" s="3">
        <v>6</v>
      </c>
      <c r="CR32" s="3">
        <v>6</v>
      </c>
      <c r="CS32" s="3">
        <v>6</v>
      </c>
      <c r="CT32" s="3">
        <v>7</v>
      </c>
      <c r="CU32" s="3">
        <v>7</v>
      </c>
      <c r="CV32" s="3">
        <v>7</v>
      </c>
      <c r="CW32" s="3">
        <v>7</v>
      </c>
      <c r="CX32" s="3">
        <v>8</v>
      </c>
      <c r="CY32" s="3">
        <v>8</v>
      </c>
      <c r="CZ32" s="3">
        <v>8</v>
      </c>
      <c r="DA32" s="3">
        <v>5</v>
      </c>
      <c r="DB32" s="3">
        <v>4</v>
      </c>
      <c r="DC32" s="3">
        <v>5</v>
      </c>
      <c r="DD32" s="3">
        <v>5</v>
      </c>
      <c r="DE32" s="3">
        <v>5</v>
      </c>
      <c r="DF32" s="3">
        <v>5</v>
      </c>
      <c r="DG32" s="3">
        <v>5</v>
      </c>
      <c r="DH32" s="3">
        <v>6</v>
      </c>
      <c r="DI32" s="3">
        <v>6</v>
      </c>
      <c r="DJ32" s="3">
        <v>6</v>
      </c>
      <c r="DK32" s="3">
        <v>7</v>
      </c>
      <c r="DL32" s="3">
        <v>7</v>
      </c>
      <c r="DM32" s="3">
        <v>7</v>
      </c>
      <c r="DN32" s="3">
        <v>7</v>
      </c>
      <c r="DO32" s="3">
        <v>7</v>
      </c>
      <c r="DP32" s="3">
        <v>8</v>
      </c>
      <c r="DQ32" s="3">
        <v>8</v>
      </c>
    </row>
    <row r="33" spans="2:121" x14ac:dyDescent="0.3">
      <c r="B33" s="9"/>
      <c r="C33" s="2">
        <v>1.5</v>
      </c>
      <c r="D33" s="2">
        <v>1.75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6</v>
      </c>
      <c r="L33" s="3">
        <v>6</v>
      </c>
      <c r="M33" s="3">
        <v>6</v>
      </c>
      <c r="N33" s="3">
        <v>6</v>
      </c>
      <c r="O33" s="3">
        <v>6</v>
      </c>
      <c r="P33" s="3">
        <v>7</v>
      </c>
      <c r="Q33" s="3">
        <v>7</v>
      </c>
      <c r="R33" s="3">
        <v>7</v>
      </c>
      <c r="S33" s="3">
        <v>7</v>
      </c>
      <c r="T33" s="3">
        <v>7</v>
      </c>
      <c r="U33" s="3">
        <v>8</v>
      </c>
      <c r="V33" s="3">
        <v>8</v>
      </c>
      <c r="W33" s="3">
        <v>8</v>
      </c>
      <c r="X33" s="3">
        <v>8</v>
      </c>
      <c r="Y33" s="3">
        <v>6</v>
      </c>
      <c r="Z33" s="3">
        <v>6</v>
      </c>
      <c r="AA33" s="3">
        <v>5</v>
      </c>
      <c r="AB33" s="3">
        <v>6</v>
      </c>
      <c r="AC33" s="3">
        <v>6</v>
      </c>
      <c r="AD33" s="3">
        <v>6</v>
      </c>
      <c r="AE33" s="3">
        <v>6</v>
      </c>
      <c r="AF33" s="3">
        <v>6</v>
      </c>
      <c r="AG33" s="3">
        <v>6</v>
      </c>
      <c r="AH33" s="3">
        <v>6</v>
      </c>
      <c r="AI33" s="3">
        <v>6</v>
      </c>
      <c r="AJ33" s="3">
        <v>7</v>
      </c>
      <c r="AK33" s="3">
        <v>7</v>
      </c>
      <c r="AL33" s="3">
        <v>7</v>
      </c>
      <c r="AM33" s="3">
        <v>7</v>
      </c>
      <c r="AN33" s="3">
        <v>7</v>
      </c>
      <c r="AO33" s="3">
        <v>8</v>
      </c>
      <c r="AP33" s="3">
        <v>8</v>
      </c>
      <c r="AQ33" s="3">
        <v>8</v>
      </c>
      <c r="AR33" s="3">
        <v>8</v>
      </c>
      <c r="AS33" s="3">
        <v>5</v>
      </c>
      <c r="AT33" s="3">
        <v>5</v>
      </c>
      <c r="AU33" s="3">
        <v>5</v>
      </c>
      <c r="AV33" s="3">
        <v>5</v>
      </c>
      <c r="AW33" s="3">
        <v>5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6</v>
      </c>
      <c r="BE33" s="3">
        <v>6</v>
      </c>
      <c r="BF33" s="3">
        <v>6</v>
      </c>
      <c r="BG33" s="3">
        <v>6</v>
      </c>
      <c r="BH33" s="3">
        <v>7</v>
      </c>
      <c r="BI33" s="3">
        <v>7</v>
      </c>
      <c r="BJ33" s="3">
        <v>7</v>
      </c>
      <c r="BK33" s="3">
        <v>8</v>
      </c>
      <c r="BL33" s="3">
        <v>8</v>
      </c>
      <c r="BM33" s="3">
        <v>9</v>
      </c>
      <c r="BN33" s="3">
        <v>7</v>
      </c>
      <c r="BO33" s="3">
        <v>6</v>
      </c>
      <c r="BP33" s="3">
        <v>6</v>
      </c>
      <c r="BQ33" s="3">
        <v>6</v>
      </c>
      <c r="BR33" s="3">
        <v>6</v>
      </c>
      <c r="BS33" s="3">
        <v>5</v>
      </c>
      <c r="BT33" s="3">
        <v>5</v>
      </c>
      <c r="BU33" s="3">
        <v>5</v>
      </c>
      <c r="BV33" s="3">
        <v>5</v>
      </c>
      <c r="BW33" s="3">
        <v>6</v>
      </c>
      <c r="BX33" s="3">
        <v>6</v>
      </c>
      <c r="BY33" s="3">
        <v>6</v>
      </c>
      <c r="BZ33" s="3">
        <v>6</v>
      </c>
      <c r="CA33" s="3">
        <v>6</v>
      </c>
      <c r="CB33" s="3">
        <v>7</v>
      </c>
      <c r="CC33" s="3">
        <v>7</v>
      </c>
      <c r="CD33" s="3">
        <v>8</v>
      </c>
      <c r="CE33" s="3">
        <v>8</v>
      </c>
      <c r="CF33" s="3">
        <v>8</v>
      </c>
      <c r="CG33" s="3">
        <v>5</v>
      </c>
      <c r="CH33" s="3">
        <v>5</v>
      </c>
      <c r="CI33" s="3">
        <v>5</v>
      </c>
      <c r="CJ33" s="3">
        <v>5</v>
      </c>
      <c r="CK33" s="3">
        <v>6</v>
      </c>
      <c r="CL33" s="3">
        <v>6</v>
      </c>
      <c r="CM33" s="3">
        <v>6</v>
      </c>
      <c r="CN33" s="3">
        <v>6</v>
      </c>
      <c r="CO33" s="3">
        <v>6</v>
      </c>
      <c r="CP33" s="3">
        <v>6</v>
      </c>
      <c r="CQ33" s="3">
        <v>7</v>
      </c>
      <c r="CR33" s="3">
        <v>7</v>
      </c>
      <c r="CS33" s="3">
        <v>7</v>
      </c>
      <c r="CT33" s="3">
        <v>7</v>
      </c>
      <c r="CU33" s="3">
        <v>7</v>
      </c>
      <c r="CV33" s="3">
        <v>7</v>
      </c>
      <c r="CW33" s="3">
        <v>8</v>
      </c>
      <c r="CX33" s="3">
        <v>8</v>
      </c>
      <c r="CY33" s="3">
        <v>8</v>
      </c>
      <c r="CZ33" s="3">
        <v>8</v>
      </c>
      <c r="DA33" s="3">
        <v>5</v>
      </c>
      <c r="DB33" s="3">
        <v>5</v>
      </c>
      <c r="DC33" s="3">
        <v>5</v>
      </c>
      <c r="DD33" s="3">
        <v>5</v>
      </c>
      <c r="DE33" s="3">
        <v>5</v>
      </c>
      <c r="DF33" s="3">
        <v>6</v>
      </c>
      <c r="DG33" s="3">
        <v>6</v>
      </c>
      <c r="DH33" s="3">
        <v>6</v>
      </c>
      <c r="DI33" s="3">
        <v>6</v>
      </c>
      <c r="DJ33" s="3">
        <v>7</v>
      </c>
      <c r="DK33" s="3">
        <v>7</v>
      </c>
      <c r="DL33" s="3">
        <v>7</v>
      </c>
      <c r="DM33" s="3">
        <v>7</v>
      </c>
      <c r="DN33" s="3">
        <v>8</v>
      </c>
      <c r="DO33" s="3">
        <v>8</v>
      </c>
      <c r="DP33" s="3">
        <v>8</v>
      </c>
      <c r="DQ33" s="3">
        <v>8</v>
      </c>
    </row>
    <row r="34" spans="2:121" x14ac:dyDescent="0.3">
      <c r="B34" s="9"/>
      <c r="C34" s="2">
        <v>1.5</v>
      </c>
      <c r="D34" s="2">
        <v>2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6</v>
      </c>
      <c r="K34" s="3">
        <v>6</v>
      </c>
      <c r="L34" s="3">
        <v>6</v>
      </c>
      <c r="M34" s="3">
        <v>6</v>
      </c>
      <c r="N34" s="3">
        <v>6</v>
      </c>
      <c r="O34" s="3">
        <v>6</v>
      </c>
      <c r="P34" s="3">
        <v>7</v>
      </c>
      <c r="Q34" s="3">
        <v>7</v>
      </c>
      <c r="R34" s="3">
        <v>7</v>
      </c>
      <c r="S34" s="3">
        <v>7</v>
      </c>
      <c r="T34" s="3">
        <v>8</v>
      </c>
      <c r="U34" s="3">
        <v>8</v>
      </c>
      <c r="V34" s="3">
        <v>8</v>
      </c>
      <c r="W34" s="3">
        <v>8</v>
      </c>
      <c r="X34" s="3">
        <v>8</v>
      </c>
      <c r="Y34" s="3">
        <v>6</v>
      </c>
      <c r="Z34" s="3">
        <v>6</v>
      </c>
      <c r="AA34" s="3">
        <v>6</v>
      </c>
      <c r="AB34" s="3">
        <v>6</v>
      </c>
      <c r="AC34" s="3">
        <v>6</v>
      </c>
      <c r="AD34" s="3">
        <v>6</v>
      </c>
      <c r="AE34" s="3">
        <v>6</v>
      </c>
      <c r="AF34" s="3">
        <v>6</v>
      </c>
      <c r="AG34" s="3">
        <v>6</v>
      </c>
      <c r="AH34" s="3">
        <v>6</v>
      </c>
      <c r="AI34" s="3">
        <v>7</v>
      </c>
      <c r="AJ34" s="3">
        <v>7</v>
      </c>
      <c r="AK34" s="3">
        <v>7</v>
      </c>
      <c r="AL34" s="3">
        <v>7</v>
      </c>
      <c r="AM34" s="3">
        <v>7</v>
      </c>
      <c r="AN34" s="3">
        <v>8</v>
      </c>
      <c r="AO34" s="3">
        <v>8</v>
      </c>
      <c r="AP34" s="3">
        <v>8</v>
      </c>
      <c r="AQ34" s="3">
        <v>8</v>
      </c>
      <c r="AR34" s="3">
        <v>8</v>
      </c>
      <c r="AS34" s="3">
        <v>5</v>
      </c>
      <c r="AT34" s="3">
        <v>5</v>
      </c>
      <c r="AU34" s="3">
        <v>5</v>
      </c>
      <c r="AV34" s="3">
        <v>5</v>
      </c>
      <c r="AW34" s="3">
        <v>5</v>
      </c>
      <c r="AX34" s="3">
        <v>5</v>
      </c>
      <c r="AY34" s="3">
        <v>5</v>
      </c>
      <c r="AZ34" s="3">
        <v>5</v>
      </c>
      <c r="BA34" s="3">
        <v>5</v>
      </c>
      <c r="BB34" s="3">
        <v>5</v>
      </c>
      <c r="BC34" s="3">
        <v>5</v>
      </c>
      <c r="BD34" s="3">
        <v>6</v>
      </c>
      <c r="BE34" s="3">
        <v>6</v>
      </c>
      <c r="BF34" s="3">
        <v>6</v>
      </c>
      <c r="BG34" s="3">
        <v>6</v>
      </c>
      <c r="BH34" s="3">
        <v>7</v>
      </c>
      <c r="BI34" s="3">
        <v>7</v>
      </c>
      <c r="BJ34" s="3">
        <v>8</v>
      </c>
      <c r="BK34" s="3">
        <v>8</v>
      </c>
      <c r="BL34" s="3">
        <v>8</v>
      </c>
      <c r="BM34" s="3">
        <v>9</v>
      </c>
      <c r="BN34" s="3">
        <v>7</v>
      </c>
      <c r="BO34" s="3">
        <v>7</v>
      </c>
      <c r="BP34" s="3">
        <v>6</v>
      </c>
      <c r="BQ34" s="3">
        <v>6</v>
      </c>
      <c r="BR34" s="3">
        <v>6</v>
      </c>
      <c r="BS34" s="3">
        <v>5</v>
      </c>
      <c r="BT34" s="3">
        <v>5</v>
      </c>
      <c r="BU34" s="3">
        <v>5</v>
      </c>
      <c r="BV34" s="3">
        <v>6</v>
      </c>
      <c r="BW34" s="3">
        <v>6</v>
      </c>
      <c r="BX34" s="3">
        <v>6</v>
      </c>
      <c r="BY34" s="3">
        <v>6</v>
      </c>
      <c r="BZ34" s="3">
        <v>6</v>
      </c>
      <c r="CA34" s="3">
        <v>7</v>
      </c>
      <c r="CB34" s="3">
        <v>7</v>
      </c>
      <c r="CC34" s="3">
        <v>7</v>
      </c>
      <c r="CD34" s="3">
        <v>8</v>
      </c>
      <c r="CE34" s="3">
        <v>8</v>
      </c>
      <c r="CF34" s="3">
        <v>8</v>
      </c>
      <c r="CG34" s="3">
        <v>5</v>
      </c>
      <c r="CH34" s="3">
        <v>5</v>
      </c>
      <c r="CI34" s="3">
        <v>5</v>
      </c>
      <c r="CJ34" s="3">
        <v>6</v>
      </c>
      <c r="CK34" s="3">
        <v>6</v>
      </c>
      <c r="CL34" s="3">
        <v>6</v>
      </c>
      <c r="CM34" s="3">
        <v>6</v>
      </c>
      <c r="CN34" s="3">
        <v>6</v>
      </c>
      <c r="CO34" s="3">
        <v>6</v>
      </c>
      <c r="CP34" s="3">
        <v>7</v>
      </c>
      <c r="CQ34" s="3">
        <v>7</v>
      </c>
      <c r="CR34" s="3">
        <v>7</v>
      </c>
      <c r="CS34" s="3">
        <v>7</v>
      </c>
      <c r="CT34" s="3">
        <v>7</v>
      </c>
      <c r="CU34" s="3">
        <v>7</v>
      </c>
      <c r="CV34" s="3">
        <v>8</v>
      </c>
      <c r="CW34" s="3">
        <v>8</v>
      </c>
      <c r="CX34" s="3">
        <v>8</v>
      </c>
      <c r="CY34" s="3">
        <v>8</v>
      </c>
      <c r="CZ34" s="3">
        <v>8</v>
      </c>
      <c r="DA34" s="3">
        <v>5</v>
      </c>
      <c r="DB34" s="3">
        <v>5</v>
      </c>
      <c r="DC34" s="3">
        <v>5</v>
      </c>
      <c r="DD34" s="3">
        <v>5</v>
      </c>
      <c r="DE34" s="3">
        <v>5</v>
      </c>
      <c r="DF34" s="3">
        <v>6</v>
      </c>
      <c r="DG34" s="3">
        <v>6</v>
      </c>
      <c r="DH34" s="3">
        <v>6</v>
      </c>
      <c r="DI34" s="3">
        <v>6</v>
      </c>
      <c r="DJ34" s="3">
        <v>7</v>
      </c>
      <c r="DK34" s="3">
        <v>7</v>
      </c>
      <c r="DL34" s="3">
        <v>7</v>
      </c>
      <c r="DM34" s="3">
        <v>8</v>
      </c>
      <c r="DN34" s="3">
        <v>8</v>
      </c>
      <c r="DO34" s="3">
        <v>8</v>
      </c>
      <c r="DP34" s="3">
        <v>8</v>
      </c>
      <c r="DQ34" s="3">
        <v>8</v>
      </c>
    </row>
    <row r="35" spans="2:121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3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3</v>
      </c>
      <c r="BF35" s="3">
        <v>3</v>
      </c>
      <c r="BG35" s="3">
        <v>3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6</v>
      </c>
      <c r="BN35" s="3">
        <v>5</v>
      </c>
      <c r="BO35" s="3">
        <v>4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3</v>
      </c>
      <c r="BX35" s="3">
        <v>3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3</v>
      </c>
      <c r="DJ35" s="3">
        <v>3</v>
      </c>
      <c r="DK35" s="3">
        <v>3</v>
      </c>
      <c r="DL35" s="3">
        <v>3</v>
      </c>
      <c r="DM35" s="3">
        <v>3</v>
      </c>
      <c r="DN35" s="3">
        <v>3</v>
      </c>
      <c r="DO35" s="3">
        <v>3</v>
      </c>
      <c r="DP35" s="3">
        <v>3</v>
      </c>
      <c r="DQ35" s="3">
        <v>3</v>
      </c>
    </row>
    <row r="36" spans="2:121" x14ac:dyDescent="0.3">
      <c r="B36" s="9"/>
      <c r="C36" s="2">
        <v>2</v>
      </c>
      <c r="D36" s="2">
        <v>1.5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4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4</v>
      </c>
      <c r="AN36" s="3">
        <v>4</v>
      </c>
      <c r="AO36" s="3">
        <v>4</v>
      </c>
      <c r="AP36" s="3">
        <v>4</v>
      </c>
      <c r="AQ36" s="3">
        <v>4</v>
      </c>
      <c r="AR36" s="3">
        <v>4</v>
      </c>
      <c r="AS36" s="3">
        <v>2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3</v>
      </c>
      <c r="BF36" s="3">
        <v>3</v>
      </c>
      <c r="BG36" s="3">
        <v>3</v>
      </c>
      <c r="BH36" s="3">
        <v>3</v>
      </c>
      <c r="BI36" s="3">
        <v>3</v>
      </c>
      <c r="BJ36" s="3">
        <v>4</v>
      </c>
      <c r="BK36" s="3">
        <v>4</v>
      </c>
      <c r="BL36" s="3">
        <v>4</v>
      </c>
      <c r="BM36" s="3">
        <v>6</v>
      </c>
      <c r="BN36" s="3">
        <v>5</v>
      </c>
      <c r="BO36" s="3">
        <v>4</v>
      </c>
      <c r="BP36" s="3">
        <v>4</v>
      </c>
      <c r="BQ36" s="3">
        <v>4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4</v>
      </c>
      <c r="CD36" s="3">
        <v>4</v>
      </c>
      <c r="CE36" s="3">
        <v>4</v>
      </c>
      <c r="CF36" s="3">
        <v>4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  <c r="CU36" s="3">
        <v>4</v>
      </c>
      <c r="CV36" s="3">
        <v>4</v>
      </c>
      <c r="CW36" s="3">
        <v>4</v>
      </c>
      <c r="CX36" s="3">
        <v>4</v>
      </c>
      <c r="CY36" s="3">
        <v>4</v>
      </c>
      <c r="CZ36" s="3">
        <v>4</v>
      </c>
      <c r="DA36" s="3">
        <v>3</v>
      </c>
      <c r="DB36" s="3">
        <v>3</v>
      </c>
      <c r="DC36" s="3">
        <v>3</v>
      </c>
      <c r="DD36" s="3">
        <v>3</v>
      </c>
      <c r="DE36" s="3">
        <v>3</v>
      </c>
      <c r="DF36" s="3">
        <v>3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4</v>
      </c>
      <c r="DN36" s="3">
        <v>4</v>
      </c>
      <c r="DO36" s="3">
        <v>4</v>
      </c>
      <c r="DP36" s="3">
        <v>4</v>
      </c>
      <c r="DQ36" s="3">
        <v>4</v>
      </c>
    </row>
    <row r="37" spans="2:121" x14ac:dyDescent="0.3">
      <c r="B37" s="9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4</v>
      </c>
      <c r="N37" s="3">
        <v>4</v>
      </c>
      <c r="O37" s="3">
        <v>4</v>
      </c>
      <c r="P37" s="3">
        <v>4</v>
      </c>
      <c r="Q37" s="3">
        <v>4</v>
      </c>
      <c r="R37" s="3">
        <v>4</v>
      </c>
      <c r="S37" s="3">
        <v>4</v>
      </c>
      <c r="T37" s="3">
        <v>4</v>
      </c>
      <c r="U37" s="3">
        <v>4</v>
      </c>
      <c r="V37" s="3">
        <v>4</v>
      </c>
      <c r="W37" s="3">
        <v>4</v>
      </c>
      <c r="X37" s="3">
        <v>5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4</v>
      </c>
      <c r="AQ37" s="3">
        <v>4</v>
      </c>
      <c r="AR37" s="3">
        <v>5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4</v>
      </c>
      <c r="BG37" s="3">
        <v>4</v>
      </c>
      <c r="BH37" s="3">
        <v>4</v>
      </c>
      <c r="BI37" s="3">
        <v>4</v>
      </c>
      <c r="BJ37" s="3">
        <v>4</v>
      </c>
      <c r="BK37" s="3">
        <v>4</v>
      </c>
      <c r="BL37" s="3">
        <v>5</v>
      </c>
      <c r="BM37" s="3">
        <v>7</v>
      </c>
      <c r="BN37" s="3">
        <v>5</v>
      </c>
      <c r="BO37" s="3">
        <v>5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3</v>
      </c>
      <c r="BV37" s="3">
        <v>3</v>
      </c>
      <c r="BW37" s="3">
        <v>3</v>
      </c>
      <c r="BX37" s="3">
        <v>4</v>
      </c>
      <c r="BY37" s="3">
        <v>4</v>
      </c>
      <c r="BZ37" s="3">
        <v>4</v>
      </c>
      <c r="CA37" s="3">
        <v>4</v>
      </c>
      <c r="CB37" s="3">
        <v>4</v>
      </c>
      <c r="CC37" s="3">
        <v>4</v>
      </c>
      <c r="CD37" s="3">
        <v>4</v>
      </c>
      <c r="CE37" s="3">
        <v>4</v>
      </c>
      <c r="CF37" s="3">
        <v>5</v>
      </c>
      <c r="CG37" s="3">
        <v>4</v>
      </c>
      <c r="CH37" s="3">
        <v>3</v>
      </c>
      <c r="CI37" s="3">
        <v>3</v>
      </c>
      <c r="CJ37" s="3">
        <v>4</v>
      </c>
      <c r="CK37" s="3">
        <v>4</v>
      </c>
      <c r="CL37" s="3">
        <v>4</v>
      </c>
      <c r="CM37" s="3">
        <v>4</v>
      </c>
      <c r="CN37" s="3">
        <v>4</v>
      </c>
      <c r="CO37" s="3">
        <v>4</v>
      </c>
      <c r="CP37" s="3">
        <v>4</v>
      </c>
      <c r="CQ37" s="3">
        <v>4</v>
      </c>
      <c r="CR37" s="3">
        <v>4</v>
      </c>
      <c r="CS37" s="3">
        <v>4</v>
      </c>
      <c r="CT37" s="3">
        <v>4</v>
      </c>
      <c r="CU37" s="3">
        <v>4</v>
      </c>
      <c r="CV37" s="3">
        <v>4</v>
      </c>
      <c r="CW37" s="3">
        <v>4</v>
      </c>
      <c r="CX37" s="3">
        <v>4</v>
      </c>
      <c r="CY37" s="3">
        <v>4</v>
      </c>
      <c r="CZ37" s="3">
        <v>5</v>
      </c>
      <c r="DA37" s="3">
        <v>3</v>
      </c>
      <c r="DB37" s="3">
        <v>3</v>
      </c>
      <c r="DC37" s="3">
        <v>3</v>
      </c>
      <c r="DD37" s="3">
        <v>3</v>
      </c>
      <c r="DE37" s="3">
        <v>3</v>
      </c>
      <c r="DF37" s="3">
        <v>3</v>
      </c>
      <c r="DG37" s="3">
        <v>3</v>
      </c>
      <c r="DH37" s="3">
        <v>3</v>
      </c>
      <c r="DI37" s="3">
        <v>4</v>
      </c>
      <c r="DJ37" s="3">
        <v>4</v>
      </c>
      <c r="DK37" s="3">
        <v>4</v>
      </c>
      <c r="DL37" s="3">
        <v>4</v>
      </c>
      <c r="DM37" s="3">
        <v>4</v>
      </c>
      <c r="DN37" s="3">
        <v>4</v>
      </c>
      <c r="DO37" s="3">
        <v>4</v>
      </c>
      <c r="DP37" s="3">
        <v>4</v>
      </c>
      <c r="DQ37" s="3">
        <v>5</v>
      </c>
    </row>
    <row r="38" spans="2:121" x14ac:dyDescent="0.3">
      <c r="B38" s="9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4</v>
      </c>
      <c r="K38" s="3">
        <v>4</v>
      </c>
      <c r="L38" s="3">
        <v>4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5</v>
      </c>
      <c r="U38" s="3">
        <v>5</v>
      </c>
      <c r="V38" s="3">
        <v>5</v>
      </c>
      <c r="W38" s="3">
        <v>5</v>
      </c>
      <c r="X38" s="3">
        <v>5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5</v>
      </c>
      <c r="AO38" s="3">
        <v>5</v>
      </c>
      <c r="AP38" s="3">
        <v>5</v>
      </c>
      <c r="AQ38" s="3">
        <v>5</v>
      </c>
      <c r="AR38" s="3">
        <v>5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3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4</v>
      </c>
      <c r="BI38" s="3">
        <v>4</v>
      </c>
      <c r="BJ38" s="3">
        <v>5</v>
      </c>
      <c r="BK38" s="3">
        <v>5</v>
      </c>
      <c r="BL38" s="3">
        <v>5</v>
      </c>
      <c r="BM38" s="3">
        <v>7</v>
      </c>
      <c r="BN38" s="3">
        <v>6</v>
      </c>
      <c r="BO38" s="3">
        <v>5</v>
      </c>
      <c r="BP38" s="3">
        <v>5</v>
      </c>
      <c r="BQ38" s="3">
        <v>4</v>
      </c>
      <c r="BR38" s="3">
        <v>4</v>
      </c>
      <c r="BS38" s="3">
        <v>4</v>
      </c>
      <c r="BT38" s="3">
        <v>4</v>
      </c>
      <c r="BU38" s="3">
        <v>4</v>
      </c>
      <c r="BV38" s="3">
        <v>4</v>
      </c>
      <c r="BW38" s="3">
        <v>4</v>
      </c>
      <c r="BX38" s="3">
        <v>4</v>
      </c>
      <c r="BY38" s="3">
        <v>4</v>
      </c>
      <c r="BZ38" s="3">
        <v>4</v>
      </c>
      <c r="CA38" s="3">
        <v>4</v>
      </c>
      <c r="CB38" s="3">
        <v>4</v>
      </c>
      <c r="CC38" s="3">
        <v>4</v>
      </c>
      <c r="CD38" s="3">
        <v>5</v>
      </c>
      <c r="CE38" s="3">
        <v>5</v>
      </c>
      <c r="CF38" s="3">
        <v>5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4</v>
      </c>
      <c r="CO38" s="3">
        <v>4</v>
      </c>
      <c r="CP38" s="3">
        <v>4</v>
      </c>
      <c r="CQ38" s="3">
        <v>4</v>
      </c>
      <c r="CR38" s="3">
        <v>4</v>
      </c>
      <c r="CS38" s="3">
        <v>4</v>
      </c>
      <c r="CT38" s="3">
        <v>4</v>
      </c>
      <c r="CU38" s="3">
        <v>4</v>
      </c>
      <c r="CV38" s="3">
        <v>5</v>
      </c>
      <c r="CW38" s="3">
        <v>5</v>
      </c>
      <c r="CX38" s="3">
        <v>5</v>
      </c>
      <c r="CY38" s="3">
        <v>5</v>
      </c>
      <c r="CZ38" s="3">
        <v>5</v>
      </c>
      <c r="DA38" s="3">
        <v>3</v>
      </c>
      <c r="DB38" s="3">
        <v>3</v>
      </c>
      <c r="DC38" s="3">
        <v>3</v>
      </c>
      <c r="DD38" s="3">
        <v>3</v>
      </c>
      <c r="DE38" s="3">
        <v>3</v>
      </c>
      <c r="DF38" s="3">
        <v>3</v>
      </c>
      <c r="DG38" s="3">
        <v>4</v>
      </c>
      <c r="DH38" s="3">
        <v>4</v>
      </c>
      <c r="DI38" s="3">
        <v>4</v>
      </c>
      <c r="DJ38" s="3">
        <v>4</v>
      </c>
      <c r="DK38" s="3">
        <v>4</v>
      </c>
      <c r="DL38" s="3">
        <v>4</v>
      </c>
      <c r="DM38" s="3">
        <v>5</v>
      </c>
      <c r="DN38" s="3">
        <v>5</v>
      </c>
      <c r="DO38" s="3">
        <v>5</v>
      </c>
      <c r="DP38" s="3">
        <v>5</v>
      </c>
      <c r="DQ38" s="3">
        <v>5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22</v>
      </c>
      <c r="C4" s="8"/>
      <c r="D4" s="8"/>
      <c r="E4" s="8"/>
      <c r="F4" s="8"/>
      <c r="G4" s="8"/>
      <c r="H4" s="8"/>
      <c r="I4" s="8"/>
      <c r="J4" s="8"/>
      <c r="L4" s="8" t="s">
        <v>23</v>
      </c>
      <c r="M4" s="8"/>
      <c r="N4" s="8"/>
      <c r="O4" s="8"/>
      <c r="P4" s="8"/>
      <c r="Q4" s="8"/>
      <c r="R4" s="8"/>
      <c r="S4" s="8"/>
      <c r="T4" s="8"/>
      <c r="V4" s="8" t="s">
        <v>24</v>
      </c>
      <c r="W4" s="8"/>
      <c r="X4" s="8"/>
      <c r="Y4" s="8"/>
      <c r="Z4" s="8"/>
      <c r="AA4" s="8"/>
      <c r="AB4" s="8"/>
      <c r="AC4" s="8"/>
      <c r="AD4" s="8"/>
      <c r="AF4" s="8" t="s">
        <v>25</v>
      </c>
      <c r="AG4" s="8"/>
      <c r="AH4" s="8"/>
      <c r="AI4" s="8"/>
      <c r="AJ4" s="8"/>
      <c r="AK4" s="8"/>
      <c r="AL4" s="8"/>
      <c r="AM4" s="8"/>
      <c r="AN4" s="8"/>
      <c r="AP4" s="8" t="s">
        <v>26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20</v>
      </c>
      <c r="F7" s="3">
        <v>20</v>
      </c>
      <c r="G7" s="3">
        <v>20</v>
      </c>
      <c r="H7" s="3">
        <v>21</v>
      </c>
      <c r="I7" s="3">
        <v>21</v>
      </c>
      <c r="J7" s="3">
        <v>21</v>
      </c>
      <c r="L7" s="10" t="s">
        <v>9</v>
      </c>
      <c r="M7" s="2">
        <v>0.1</v>
      </c>
      <c r="N7" s="2">
        <v>1</v>
      </c>
      <c r="O7" s="3">
        <v>134</v>
      </c>
      <c r="P7" s="3">
        <v>112</v>
      </c>
      <c r="Q7" s="3">
        <v>134</v>
      </c>
      <c r="R7" s="3">
        <v>97</v>
      </c>
      <c r="S7" s="3">
        <v>111</v>
      </c>
      <c r="T7" s="3">
        <v>143</v>
      </c>
      <c r="V7" s="10" t="s">
        <v>9</v>
      </c>
      <c r="W7" s="2">
        <v>0.1</v>
      </c>
      <c r="X7" s="2">
        <v>1</v>
      </c>
      <c r="Y7" s="3">
        <v>388</v>
      </c>
      <c r="Z7" s="3">
        <v>326</v>
      </c>
      <c r="AA7" s="3">
        <v>385</v>
      </c>
      <c r="AB7" s="3">
        <v>286</v>
      </c>
      <c r="AC7" s="3">
        <v>294</v>
      </c>
      <c r="AD7" s="3">
        <v>403</v>
      </c>
      <c r="AF7" s="10" t="s">
        <v>9</v>
      </c>
      <c r="AG7" s="2">
        <v>0.1</v>
      </c>
      <c r="AH7" s="2">
        <v>1</v>
      </c>
      <c r="AI7" s="3">
        <v>993</v>
      </c>
      <c r="AJ7" s="3">
        <v>872</v>
      </c>
      <c r="AK7" s="3">
        <v>980</v>
      </c>
      <c r="AL7" s="3">
        <v>790</v>
      </c>
      <c r="AM7" s="3">
        <v>692</v>
      </c>
      <c r="AN7" s="3">
        <v>1001</v>
      </c>
      <c r="AP7" s="10" t="s">
        <v>9</v>
      </c>
      <c r="AQ7" s="2">
        <v>0.1</v>
      </c>
      <c r="AR7" s="2">
        <v>1</v>
      </c>
      <c r="AS7" s="3">
        <v>3209</v>
      </c>
      <c r="AT7" s="3">
        <v>3103.05</v>
      </c>
      <c r="AU7" s="3">
        <v>3143.05</v>
      </c>
      <c r="AV7" s="3">
        <v>3158.0999999999899</v>
      </c>
      <c r="AW7" s="3">
        <v>2081</v>
      </c>
      <c r="AX7" s="3">
        <v>3164</v>
      </c>
    </row>
    <row r="8" spans="1:50" x14ac:dyDescent="0.3">
      <c r="B8" s="9"/>
      <c r="C8" s="2">
        <v>0.25</v>
      </c>
      <c r="D8" s="2">
        <v>1</v>
      </c>
      <c r="E8" s="3">
        <v>8</v>
      </c>
      <c r="F8" s="3">
        <v>10</v>
      </c>
      <c r="G8" s="3">
        <v>8</v>
      </c>
      <c r="H8" s="3">
        <v>12</v>
      </c>
      <c r="I8" s="3">
        <v>11</v>
      </c>
      <c r="J8" s="3">
        <v>8</v>
      </c>
      <c r="L8" s="9"/>
      <c r="M8" s="2">
        <v>0.25</v>
      </c>
      <c r="N8" s="2">
        <v>1</v>
      </c>
      <c r="O8" s="3">
        <v>56</v>
      </c>
      <c r="P8" s="3">
        <v>44</v>
      </c>
      <c r="Q8" s="3">
        <v>57</v>
      </c>
      <c r="R8" s="3">
        <v>38</v>
      </c>
      <c r="S8" s="3">
        <v>54</v>
      </c>
      <c r="T8" s="3">
        <v>61</v>
      </c>
      <c r="V8" s="9"/>
      <c r="W8" s="2">
        <v>0.25</v>
      </c>
      <c r="X8" s="2">
        <v>1</v>
      </c>
      <c r="Y8" s="3">
        <v>166</v>
      </c>
      <c r="Z8" s="3">
        <v>127</v>
      </c>
      <c r="AA8" s="3">
        <v>168</v>
      </c>
      <c r="AB8" s="3">
        <v>102</v>
      </c>
      <c r="AC8" s="3">
        <v>146</v>
      </c>
      <c r="AD8" s="3">
        <v>181</v>
      </c>
      <c r="AF8" s="9"/>
      <c r="AG8" s="2">
        <v>0.25</v>
      </c>
      <c r="AH8" s="2">
        <v>1</v>
      </c>
      <c r="AI8" s="3">
        <v>445</v>
      </c>
      <c r="AJ8" s="3">
        <v>352</v>
      </c>
      <c r="AK8" s="3">
        <v>447</v>
      </c>
      <c r="AL8" s="3">
        <v>287</v>
      </c>
      <c r="AM8" s="3">
        <v>353</v>
      </c>
      <c r="AN8" s="3">
        <v>472</v>
      </c>
      <c r="AP8" s="9"/>
      <c r="AQ8" s="2">
        <v>0.25</v>
      </c>
      <c r="AR8" s="2">
        <v>1</v>
      </c>
      <c r="AS8" s="3">
        <v>1646.05</v>
      </c>
      <c r="AT8" s="3">
        <v>1467</v>
      </c>
      <c r="AU8" s="3">
        <v>1635</v>
      </c>
      <c r="AV8" s="3">
        <v>1275</v>
      </c>
      <c r="AW8" s="3">
        <v>1171.05</v>
      </c>
      <c r="AX8" s="3">
        <v>1664.05</v>
      </c>
    </row>
    <row r="9" spans="1:50" x14ac:dyDescent="0.3">
      <c r="B9" s="9"/>
      <c r="C9" s="2">
        <v>0.5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3</v>
      </c>
      <c r="J9" s="3">
        <v>2</v>
      </c>
      <c r="L9" s="9"/>
      <c r="M9" s="2">
        <v>0.5</v>
      </c>
      <c r="N9" s="2">
        <v>1</v>
      </c>
      <c r="O9" s="3">
        <v>11</v>
      </c>
      <c r="P9" s="3">
        <v>10</v>
      </c>
      <c r="Q9" s="3">
        <v>11</v>
      </c>
      <c r="R9" s="3">
        <v>11</v>
      </c>
      <c r="S9" s="3">
        <v>14</v>
      </c>
      <c r="T9" s="3">
        <v>12</v>
      </c>
      <c r="V9" s="9"/>
      <c r="W9" s="2">
        <v>0.5</v>
      </c>
      <c r="X9" s="2">
        <v>1</v>
      </c>
      <c r="Y9" s="3">
        <v>29</v>
      </c>
      <c r="Z9" s="3">
        <v>22</v>
      </c>
      <c r="AA9" s="3">
        <v>30</v>
      </c>
      <c r="AB9" s="3">
        <v>20</v>
      </c>
      <c r="AC9" s="3">
        <v>35</v>
      </c>
      <c r="AD9" s="3">
        <v>35</v>
      </c>
      <c r="AF9" s="9"/>
      <c r="AG9" s="2">
        <v>0.5</v>
      </c>
      <c r="AH9" s="2">
        <v>1</v>
      </c>
      <c r="AI9" s="3">
        <v>72</v>
      </c>
      <c r="AJ9" s="3">
        <v>50</v>
      </c>
      <c r="AK9" s="3">
        <v>74</v>
      </c>
      <c r="AL9" s="3">
        <v>39</v>
      </c>
      <c r="AM9" s="3">
        <v>80</v>
      </c>
      <c r="AN9" s="3">
        <v>88</v>
      </c>
      <c r="AP9" s="9"/>
      <c r="AQ9" s="2">
        <v>0.5</v>
      </c>
      <c r="AR9" s="2">
        <v>1</v>
      </c>
      <c r="AS9" s="3">
        <v>259</v>
      </c>
      <c r="AT9" s="3">
        <v>171</v>
      </c>
      <c r="AU9" s="3">
        <v>266</v>
      </c>
      <c r="AV9" s="3">
        <v>124</v>
      </c>
      <c r="AW9" s="3">
        <v>251</v>
      </c>
      <c r="AX9" s="3">
        <v>304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2</v>
      </c>
      <c r="P10" s="3">
        <v>3</v>
      </c>
      <c r="Q10" s="3">
        <v>2</v>
      </c>
      <c r="R10" s="3">
        <v>4</v>
      </c>
      <c r="S10" s="3">
        <v>2</v>
      </c>
      <c r="T10" s="3">
        <v>2</v>
      </c>
      <c r="V10" s="9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5</v>
      </c>
      <c r="AC10" s="3">
        <v>4</v>
      </c>
      <c r="AD10" s="3">
        <v>3</v>
      </c>
      <c r="AF10" s="9"/>
      <c r="AG10" s="2">
        <v>1</v>
      </c>
      <c r="AH10" s="2">
        <v>1</v>
      </c>
      <c r="AI10" s="3">
        <v>6</v>
      </c>
      <c r="AJ10" s="3">
        <v>6</v>
      </c>
      <c r="AK10" s="3">
        <v>6</v>
      </c>
      <c r="AL10" s="3">
        <v>7</v>
      </c>
      <c r="AM10" s="3">
        <v>8</v>
      </c>
      <c r="AN10" s="3">
        <v>6</v>
      </c>
      <c r="AP10" s="9"/>
      <c r="AQ10" s="2">
        <v>1</v>
      </c>
      <c r="AR10" s="2">
        <v>1</v>
      </c>
      <c r="AS10" s="3">
        <v>14</v>
      </c>
      <c r="AT10" s="3">
        <v>11</v>
      </c>
      <c r="AU10" s="3">
        <v>14</v>
      </c>
      <c r="AV10" s="3">
        <v>11</v>
      </c>
      <c r="AW10" s="3">
        <v>19</v>
      </c>
      <c r="AX10" s="3">
        <v>16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2</v>
      </c>
      <c r="AJ11" s="3">
        <v>3</v>
      </c>
      <c r="AK11" s="3">
        <v>2</v>
      </c>
      <c r="AL11" s="3">
        <v>4</v>
      </c>
      <c r="AM11" s="3">
        <v>3</v>
      </c>
      <c r="AN11" s="3">
        <v>2</v>
      </c>
      <c r="AP11" s="9"/>
      <c r="AQ11" s="2">
        <v>1.5</v>
      </c>
      <c r="AR11" s="2">
        <v>1</v>
      </c>
      <c r="AS11" s="3">
        <v>4</v>
      </c>
      <c r="AT11" s="3">
        <v>4</v>
      </c>
      <c r="AU11" s="3">
        <v>4</v>
      </c>
      <c r="AV11" s="3">
        <v>5</v>
      </c>
      <c r="AW11" s="3">
        <v>5</v>
      </c>
      <c r="AX11" s="3">
        <v>4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2</v>
      </c>
      <c r="AK12" s="3">
        <v>1</v>
      </c>
      <c r="AL12" s="3">
        <v>3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2</v>
      </c>
      <c r="AT12" s="3">
        <v>2</v>
      </c>
      <c r="AU12" s="3">
        <v>2</v>
      </c>
      <c r="AV12" s="3">
        <v>3</v>
      </c>
      <c r="AW12" s="3">
        <v>2</v>
      </c>
      <c r="AX12" s="3">
        <v>2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4</v>
      </c>
      <c r="F13" s="3">
        <v>6</v>
      </c>
      <c r="G13" s="3">
        <v>4</v>
      </c>
      <c r="H13" s="3">
        <v>8</v>
      </c>
      <c r="I13" s="3">
        <v>6</v>
      </c>
      <c r="J13" s="3">
        <v>4</v>
      </c>
      <c r="L13" s="10" t="s">
        <v>10</v>
      </c>
      <c r="M13" s="2">
        <v>0</v>
      </c>
      <c r="N13" s="2">
        <v>1.25</v>
      </c>
      <c r="O13" s="3">
        <v>24</v>
      </c>
      <c r="P13" s="3">
        <v>20</v>
      </c>
      <c r="Q13" s="3">
        <v>24</v>
      </c>
      <c r="R13" s="3">
        <v>19</v>
      </c>
      <c r="S13" s="3">
        <v>28</v>
      </c>
      <c r="T13" s="3">
        <v>28</v>
      </c>
      <c r="V13" s="10" t="s">
        <v>10</v>
      </c>
      <c r="W13" s="2">
        <v>0</v>
      </c>
      <c r="X13" s="2">
        <v>1.25</v>
      </c>
      <c r="Y13" s="3">
        <v>62</v>
      </c>
      <c r="Z13" s="3">
        <v>45</v>
      </c>
      <c r="AA13" s="3">
        <v>63</v>
      </c>
      <c r="AB13" s="3">
        <v>39</v>
      </c>
      <c r="AC13" s="3">
        <v>67</v>
      </c>
      <c r="AD13" s="3">
        <v>75</v>
      </c>
      <c r="AF13" s="10" t="s">
        <v>10</v>
      </c>
      <c r="AG13" s="2">
        <v>0</v>
      </c>
      <c r="AH13" s="2">
        <v>1.25</v>
      </c>
      <c r="AI13" s="3">
        <v>142</v>
      </c>
      <c r="AJ13" s="3">
        <v>102</v>
      </c>
      <c r="AK13" s="3">
        <v>145</v>
      </c>
      <c r="AL13" s="3">
        <v>83</v>
      </c>
      <c r="AM13" s="3">
        <v>143</v>
      </c>
      <c r="AN13" s="3">
        <v>170</v>
      </c>
      <c r="AP13" s="10" t="s">
        <v>10</v>
      </c>
      <c r="AQ13" s="2">
        <v>0</v>
      </c>
      <c r="AR13" s="2">
        <v>1.25</v>
      </c>
      <c r="AS13" s="3">
        <v>407</v>
      </c>
      <c r="AT13" s="3">
        <v>303</v>
      </c>
      <c r="AU13" s="3">
        <v>411</v>
      </c>
      <c r="AV13" s="3">
        <v>246.049999999996</v>
      </c>
      <c r="AW13" s="3">
        <v>369</v>
      </c>
      <c r="AX13" s="3">
        <v>468.04999999999598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3</v>
      </c>
      <c r="G14" s="3">
        <v>1</v>
      </c>
      <c r="H14" s="3">
        <v>5</v>
      </c>
      <c r="I14" s="3">
        <v>3</v>
      </c>
      <c r="J14" s="3">
        <v>2</v>
      </c>
      <c r="L14" s="9"/>
      <c r="M14" s="2">
        <v>0</v>
      </c>
      <c r="N14" s="2">
        <v>1.5</v>
      </c>
      <c r="O14" s="3">
        <v>7</v>
      </c>
      <c r="P14" s="3">
        <v>8</v>
      </c>
      <c r="Q14" s="3">
        <v>7</v>
      </c>
      <c r="R14" s="3">
        <v>9</v>
      </c>
      <c r="S14" s="3">
        <v>10</v>
      </c>
      <c r="T14" s="3">
        <v>8</v>
      </c>
      <c r="V14" s="9"/>
      <c r="W14" s="2">
        <v>0</v>
      </c>
      <c r="X14" s="2">
        <v>1.5</v>
      </c>
      <c r="Y14" s="3">
        <v>17</v>
      </c>
      <c r="Z14" s="3">
        <v>14</v>
      </c>
      <c r="AA14" s="3">
        <v>18</v>
      </c>
      <c r="AB14" s="3">
        <v>14</v>
      </c>
      <c r="AC14" s="3">
        <v>23</v>
      </c>
      <c r="AD14" s="3">
        <v>21</v>
      </c>
      <c r="AF14" s="9"/>
      <c r="AG14" s="2">
        <v>0</v>
      </c>
      <c r="AH14" s="2">
        <v>1.5</v>
      </c>
      <c r="AI14" s="3">
        <v>37</v>
      </c>
      <c r="AJ14" s="3">
        <v>27</v>
      </c>
      <c r="AK14" s="3">
        <v>37</v>
      </c>
      <c r="AL14" s="3">
        <v>23</v>
      </c>
      <c r="AM14" s="3">
        <v>46</v>
      </c>
      <c r="AN14" s="3">
        <v>47</v>
      </c>
      <c r="AP14" s="9"/>
      <c r="AQ14" s="2">
        <v>0</v>
      </c>
      <c r="AR14" s="2">
        <v>1.5</v>
      </c>
      <c r="AS14" s="3">
        <v>93</v>
      </c>
      <c r="AT14" s="3">
        <v>64</v>
      </c>
      <c r="AU14" s="3">
        <v>95</v>
      </c>
      <c r="AV14" s="3">
        <v>51</v>
      </c>
      <c r="AW14" s="3">
        <v>111</v>
      </c>
      <c r="AX14" s="3">
        <v>123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2</v>
      </c>
      <c r="L15" s="9"/>
      <c r="M15" s="2">
        <v>0</v>
      </c>
      <c r="N15" s="2">
        <v>1.75</v>
      </c>
      <c r="O15" s="3">
        <v>4</v>
      </c>
      <c r="P15" s="3">
        <v>5</v>
      </c>
      <c r="Q15" s="3">
        <v>4</v>
      </c>
      <c r="R15" s="3">
        <v>6</v>
      </c>
      <c r="S15" s="3">
        <v>6</v>
      </c>
      <c r="T15" s="3">
        <v>4</v>
      </c>
      <c r="V15" s="9"/>
      <c r="W15" s="2">
        <v>0</v>
      </c>
      <c r="X15" s="2">
        <v>1.75</v>
      </c>
      <c r="Y15" s="3">
        <v>8</v>
      </c>
      <c r="Z15" s="3">
        <v>8</v>
      </c>
      <c r="AA15" s="3">
        <v>8</v>
      </c>
      <c r="AB15" s="3">
        <v>9</v>
      </c>
      <c r="AC15" s="3">
        <v>12</v>
      </c>
      <c r="AD15" s="3">
        <v>9</v>
      </c>
      <c r="AF15" s="9"/>
      <c r="AG15" s="2">
        <v>0</v>
      </c>
      <c r="AH15" s="2">
        <v>1.75</v>
      </c>
      <c r="AI15" s="3">
        <v>16</v>
      </c>
      <c r="AJ15" s="3">
        <v>13</v>
      </c>
      <c r="AK15" s="3">
        <v>16</v>
      </c>
      <c r="AL15" s="3">
        <v>13</v>
      </c>
      <c r="AM15" s="3">
        <v>22</v>
      </c>
      <c r="AN15" s="3">
        <v>20</v>
      </c>
      <c r="AP15" s="9"/>
      <c r="AQ15" s="2">
        <v>0</v>
      </c>
      <c r="AR15" s="2">
        <v>1.75</v>
      </c>
      <c r="AS15" s="3">
        <v>37</v>
      </c>
      <c r="AT15" s="3">
        <v>27</v>
      </c>
      <c r="AU15" s="3">
        <v>38</v>
      </c>
      <c r="AV15" s="3">
        <v>23</v>
      </c>
      <c r="AW15" s="3">
        <v>49</v>
      </c>
      <c r="AX15" s="3">
        <v>48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5</v>
      </c>
      <c r="S16" s="3">
        <v>4</v>
      </c>
      <c r="T16" s="3">
        <v>2</v>
      </c>
      <c r="V16" s="9"/>
      <c r="W16" s="2">
        <v>0</v>
      </c>
      <c r="X16" s="2">
        <v>2</v>
      </c>
      <c r="Y16" s="3">
        <v>5</v>
      </c>
      <c r="Z16" s="3">
        <v>6</v>
      </c>
      <c r="AA16" s="3">
        <v>5</v>
      </c>
      <c r="AB16" s="3">
        <v>7</v>
      </c>
      <c r="AC16" s="3">
        <v>7</v>
      </c>
      <c r="AD16" s="3">
        <v>5</v>
      </c>
      <c r="AF16" s="9"/>
      <c r="AG16" s="2">
        <v>0</v>
      </c>
      <c r="AH16" s="2">
        <v>2</v>
      </c>
      <c r="AI16" s="3">
        <v>10</v>
      </c>
      <c r="AJ16" s="3">
        <v>9</v>
      </c>
      <c r="AK16" s="3">
        <v>10</v>
      </c>
      <c r="AL16" s="3">
        <v>9</v>
      </c>
      <c r="AM16" s="3">
        <v>13</v>
      </c>
      <c r="AN16" s="3">
        <v>11</v>
      </c>
      <c r="AP16" s="9"/>
      <c r="AQ16" s="2">
        <v>0</v>
      </c>
      <c r="AR16" s="2">
        <v>2</v>
      </c>
      <c r="AS16" s="3">
        <v>20</v>
      </c>
      <c r="AT16" s="3">
        <v>16</v>
      </c>
      <c r="AU16" s="3">
        <v>21</v>
      </c>
      <c r="AV16" s="3">
        <v>15</v>
      </c>
      <c r="AW16" s="3">
        <v>28</v>
      </c>
      <c r="AX16" s="3">
        <v>25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4</v>
      </c>
      <c r="F17" s="3">
        <v>6</v>
      </c>
      <c r="G17" s="3">
        <v>4</v>
      </c>
      <c r="H17" s="3">
        <v>8</v>
      </c>
      <c r="I17" s="3">
        <v>6</v>
      </c>
      <c r="J17" s="3">
        <v>3</v>
      </c>
      <c r="L17" s="10" t="s">
        <v>11</v>
      </c>
      <c r="M17" s="2">
        <v>0.1</v>
      </c>
      <c r="N17" s="2">
        <v>1.25</v>
      </c>
      <c r="O17" s="3">
        <v>22</v>
      </c>
      <c r="P17" s="3">
        <v>18</v>
      </c>
      <c r="Q17" s="3">
        <v>22</v>
      </c>
      <c r="R17" s="3">
        <v>18</v>
      </c>
      <c r="S17" s="3">
        <v>26</v>
      </c>
      <c r="T17" s="3">
        <v>25</v>
      </c>
      <c r="V17" s="10" t="s">
        <v>11</v>
      </c>
      <c r="W17" s="2">
        <v>0.1</v>
      </c>
      <c r="X17" s="2">
        <v>1.25</v>
      </c>
      <c r="Y17" s="3">
        <v>56</v>
      </c>
      <c r="Z17" s="3">
        <v>42</v>
      </c>
      <c r="AA17" s="3">
        <v>58</v>
      </c>
      <c r="AB17" s="3">
        <v>36</v>
      </c>
      <c r="AC17" s="3">
        <v>62</v>
      </c>
      <c r="AD17" s="3">
        <v>68</v>
      </c>
      <c r="AF17" s="10" t="s">
        <v>11</v>
      </c>
      <c r="AG17" s="2">
        <v>0.1</v>
      </c>
      <c r="AH17" s="2">
        <v>1.25</v>
      </c>
      <c r="AI17" s="3">
        <v>129</v>
      </c>
      <c r="AJ17" s="3">
        <v>94</v>
      </c>
      <c r="AK17" s="3">
        <v>132</v>
      </c>
      <c r="AL17" s="3">
        <v>76</v>
      </c>
      <c r="AM17" s="3">
        <v>133</v>
      </c>
      <c r="AN17" s="3">
        <v>156</v>
      </c>
      <c r="AP17" s="10" t="s">
        <v>11</v>
      </c>
      <c r="AQ17" s="2">
        <v>0.1</v>
      </c>
      <c r="AR17" s="2">
        <v>1.25</v>
      </c>
      <c r="AS17" s="3">
        <v>379</v>
      </c>
      <c r="AT17" s="3">
        <v>275.05</v>
      </c>
      <c r="AU17" s="3">
        <v>381</v>
      </c>
      <c r="AV17" s="3">
        <v>224</v>
      </c>
      <c r="AW17" s="3">
        <v>346</v>
      </c>
      <c r="AX17" s="3">
        <v>434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3</v>
      </c>
      <c r="G18" s="3">
        <v>1</v>
      </c>
      <c r="H18" s="3">
        <v>5</v>
      </c>
      <c r="I18" s="3">
        <v>3</v>
      </c>
      <c r="J18" s="3">
        <v>2</v>
      </c>
      <c r="L18" s="9"/>
      <c r="M18" s="2">
        <v>0.1</v>
      </c>
      <c r="N18" s="2">
        <v>1.5</v>
      </c>
      <c r="O18" s="3">
        <v>7</v>
      </c>
      <c r="P18" s="3">
        <v>7</v>
      </c>
      <c r="Q18" s="3">
        <v>7</v>
      </c>
      <c r="R18" s="3">
        <v>9</v>
      </c>
      <c r="S18" s="3">
        <v>10</v>
      </c>
      <c r="T18" s="3">
        <v>8</v>
      </c>
      <c r="V18" s="9"/>
      <c r="W18" s="2">
        <v>0.1</v>
      </c>
      <c r="X18" s="2">
        <v>1.5</v>
      </c>
      <c r="Y18" s="3">
        <v>17</v>
      </c>
      <c r="Z18" s="3">
        <v>14</v>
      </c>
      <c r="AA18" s="3">
        <v>17</v>
      </c>
      <c r="AB18" s="3">
        <v>14</v>
      </c>
      <c r="AC18" s="3">
        <v>22</v>
      </c>
      <c r="AD18" s="3">
        <v>20</v>
      </c>
      <c r="AF18" s="9"/>
      <c r="AG18" s="2">
        <v>0.1</v>
      </c>
      <c r="AH18" s="2">
        <v>1.5</v>
      </c>
      <c r="AI18" s="3">
        <v>35</v>
      </c>
      <c r="AJ18" s="3">
        <v>26</v>
      </c>
      <c r="AK18" s="3">
        <v>36</v>
      </c>
      <c r="AL18" s="3">
        <v>23</v>
      </c>
      <c r="AM18" s="3">
        <v>44</v>
      </c>
      <c r="AN18" s="3">
        <v>45</v>
      </c>
      <c r="AP18" s="9"/>
      <c r="AQ18" s="2">
        <v>0.1</v>
      </c>
      <c r="AR18" s="2">
        <v>1.5</v>
      </c>
      <c r="AS18" s="3">
        <v>89</v>
      </c>
      <c r="AT18" s="3">
        <v>61</v>
      </c>
      <c r="AU18" s="3">
        <v>92</v>
      </c>
      <c r="AV18" s="3">
        <v>50</v>
      </c>
      <c r="AW18" s="3">
        <v>106</v>
      </c>
      <c r="AX18" s="3">
        <v>117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2</v>
      </c>
      <c r="L19" s="9"/>
      <c r="M19" s="2">
        <v>0.1</v>
      </c>
      <c r="N19" s="2">
        <v>1.75</v>
      </c>
      <c r="O19" s="3">
        <v>4</v>
      </c>
      <c r="P19" s="3">
        <v>5</v>
      </c>
      <c r="Q19" s="3">
        <v>4</v>
      </c>
      <c r="R19" s="3">
        <v>6</v>
      </c>
      <c r="S19" s="3">
        <v>6</v>
      </c>
      <c r="T19" s="3">
        <v>4</v>
      </c>
      <c r="V19" s="9"/>
      <c r="W19" s="2">
        <v>0.1</v>
      </c>
      <c r="X19" s="2">
        <v>1.75</v>
      </c>
      <c r="Y19" s="3">
        <v>8</v>
      </c>
      <c r="Z19" s="3">
        <v>8</v>
      </c>
      <c r="AA19" s="3">
        <v>8</v>
      </c>
      <c r="AB19" s="3">
        <v>9</v>
      </c>
      <c r="AC19" s="3">
        <v>11</v>
      </c>
      <c r="AD19" s="3">
        <v>9</v>
      </c>
      <c r="AF19" s="9"/>
      <c r="AG19" s="2">
        <v>0.1</v>
      </c>
      <c r="AH19" s="2">
        <v>1.75</v>
      </c>
      <c r="AI19" s="3">
        <v>16</v>
      </c>
      <c r="AJ19" s="3">
        <v>13</v>
      </c>
      <c r="AK19" s="3">
        <v>16</v>
      </c>
      <c r="AL19" s="3">
        <v>13</v>
      </c>
      <c r="AM19" s="3">
        <v>22</v>
      </c>
      <c r="AN19" s="3">
        <v>19</v>
      </c>
      <c r="AP19" s="9"/>
      <c r="AQ19" s="2">
        <v>0.1</v>
      </c>
      <c r="AR19" s="2">
        <v>1.75</v>
      </c>
      <c r="AS19" s="3">
        <v>37</v>
      </c>
      <c r="AT19" s="3">
        <v>26</v>
      </c>
      <c r="AU19" s="3">
        <v>38</v>
      </c>
      <c r="AV19" s="3">
        <v>23</v>
      </c>
      <c r="AW19" s="3">
        <v>48</v>
      </c>
      <c r="AX19" s="3">
        <v>47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3</v>
      </c>
      <c r="P20" s="3">
        <v>3</v>
      </c>
      <c r="Q20" s="3">
        <v>3</v>
      </c>
      <c r="R20" s="3">
        <v>5</v>
      </c>
      <c r="S20" s="3">
        <v>4</v>
      </c>
      <c r="T20" s="3">
        <v>2</v>
      </c>
      <c r="V20" s="9"/>
      <c r="W20" s="2">
        <v>0.1</v>
      </c>
      <c r="X20" s="2">
        <v>2</v>
      </c>
      <c r="Y20" s="3">
        <v>5</v>
      </c>
      <c r="Z20" s="3">
        <v>6</v>
      </c>
      <c r="AA20" s="3">
        <v>5</v>
      </c>
      <c r="AB20" s="3">
        <v>7</v>
      </c>
      <c r="AC20" s="3">
        <v>7</v>
      </c>
      <c r="AD20" s="3">
        <v>5</v>
      </c>
      <c r="AF20" s="9"/>
      <c r="AG20" s="2">
        <v>0.1</v>
      </c>
      <c r="AH20" s="2">
        <v>2</v>
      </c>
      <c r="AI20" s="3">
        <v>10</v>
      </c>
      <c r="AJ20" s="3">
        <v>9</v>
      </c>
      <c r="AK20" s="3">
        <v>10</v>
      </c>
      <c r="AL20" s="3">
        <v>9</v>
      </c>
      <c r="AM20" s="3">
        <v>13</v>
      </c>
      <c r="AN20" s="3">
        <v>11</v>
      </c>
      <c r="AP20" s="9"/>
      <c r="AQ20" s="2">
        <v>0.1</v>
      </c>
      <c r="AR20" s="2">
        <v>2</v>
      </c>
      <c r="AS20" s="3">
        <v>20</v>
      </c>
      <c r="AT20" s="3">
        <v>16</v>
      </c>
      <c r="AU20" s="3">
        <v>21</v>
      </c>
      <c r="AV20" s="3">
        <v>15</v>
      </c>
      <c r="AW20" s="3">
        <v>27</v>
      </c>
      <c r="AX20" s="3">
        <v>25</v>
      </c>
    </row>
    <row r="21" spans="2:50" x14ac:dyDescent="0.3">
      <c r="B21" s="9"/>
      <c r="C21" s="2">
        <v>0.25</v>
      </c>
      <c r="D21" s="2">
        <v>1.25</v>
      </c>
      <c r="E21" s="3">
        <v>2</v>
      </c>
      <c r="F21" s="3">
        <v>4</v>
      </c>
      <c r="G21" s="3">
        <v>2</v>
      </c>
      <c r="H21" s="3">
        <v>7</v>
      </c>
      <c r="I21" s="3">
        <v>4</v>
      </c>
      <c r="J21" s="3">
        <v>2</v>
      </c>
      <c r="L21" s="9"/>
      <c r="M21" s="2">
        <v>0.25</v>
      </c>
      <c r="N21" s="2">
        <v>1.25</v>
      </c>
      <c r="O21" s="3">
        <v>14</v>
      </c>
      <c r="P21" s="3">
        <v>13</v>
      </c>
      <c r="Q21" s="3">
        <v>15</v>
      </c>
      <c r="R21" s="3">
        <v>14</v>
      </c>
      <c r="S21" s="3">
        <v>18</v>
      </c>
      <c r="T21" s="3">
        <v>16</v>
      </c>
      <c r="V21" s="9"/>
      <c r="W21" s="2">
        <v>0.25</v>
      </c>
      <c r="X21" s="2">
        <v>1.25</v>
      </c>
      <c r="Y21" s="3">
        <v>37</v>
      </c>
      <c r="Z21" s="3">
        <v>29</v>
      </c>
      <c r="AA21" s="3">
        <v>38</v>
      </c>
      <c r="AB21" s="3">
        <v>26</v>
      </c>
      <c r="AC21" s="3">
        <v>43</v>
      </c>
      <c r="AD21" s="3">
        <v>44</v>
      </c>
      <c r="AF21" s="9"/>
      <c r="AG21" s="2">
        <v>0.25</v>
      </c>
      <c r="AH21" s="2">
        <v>1.25</v>
      </c>
      <c r="AI21" s="3">
        <v>86</v>
      </c>
      <c r="AJ21" s="3">
        <v>63</v>
      </c>
      <c r="AK21" s="3">
        <v>87</v>
      </c>
      <c r="AL21" s="3">
        <v>52</v>
      </c>
      <c r="AM21" s="3">
        <v>92</v>
      </c>
      <c r="AN21" s="3">
        <v>104</v>
      </c>
      <c r="AP21" s="9"/>
      <c r="AQ21" s="2">
        <v>0.25</v>
      </c>
      <c r="AR21" s="2">
        <v>1.25</v>
      </c>
      <c r="AS21" s="3">
        <v>252</v>
      </c>
      <c r="AT21" s="3">
        <v>181</v>
      </c>
      <c r="AU21" s="3">
        <v>257</v>
      </c>
      <c r="AV21" s="3">
        <v>148</v>
      </c>
      <c r="AW21" s="3">
        <v>246</v>
      </c>
      <c r="AX21" s="3">
        <v>302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9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8</v>
      </c>
      <c r="S22" s="3">
        <v>8</v>
      </c>
      <c r="T22" s="3">
        <v>6</v>
      </c>
      <c r="V22" s="9"/>
      <c r="W22" s="2">
        <v>0.25</v>
      </c>
      <c r="X22" s="2">
        <v>1.5</v>
      </c>
      <c r="Y22" s="3">
        <v>14</v>
      </c>
      <c r="Z22" s="3">
        <v>12</v>
      </c>
      <c r="AA22" s="3">
        <v>14</v>
      </c>
      <c r="AB22" s="3">
        <v>12</v>
      </c>
      <c r="AC22" s="3">
        <v>18</v>
      </c>
      <c r="AD22" s="3">
        <v>16</v>
      </c>
      <c r="AF22" s="9"/>
      <c r="AG22" s="2">
        <v>0.25</v>
      </c>
      <c r="AH22" s="2">
        <v>1.5</v>
      </c>
      <c r="AI22" s="3">
        <v>29</v>
      </c>
      <c r="AJ22" s="3">
        <v>22</v>
      </c>
      <c r="AK22" s="3">
        <v>30</v>
      </c>
      <c r="AL22" s="3">
        <v>20</v>
      </c>
      <c r="AM22" s="3">
        <v>37</v>
      </c>
      <c r="AN22" s="3">
        <v>36</v>
      </c>
      <c r="AP22" s="9"/>
      <c r="AQ22" s="2">
        <v>0.25</v>
      </c>
      <c r="AR22" s="2">
        <v>1.5</v>
      </c>
      <c r="AS22" s="3">
        <v>73</v>
      </c>
      <c r="AT22" s="3">
        <v>51</v>
      </c>
      <c r="AU22" s="3">
        <v>75.049999999995606</v>
      </c>
      <c r="AV22" s="3">
        <v>42</v>
      </c>
      <c r="AW22" s="3">
        <v>89</v>
      </c>
      <c r="AX22" s="3">
        <v>94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4</v>
      </c>
      <c r="P23" s="3">
        <v>4</v>
      </c>
      <c r="Q23" s="3">
        <v>3</v>
      </c>
      <c r="R23" s="3">
        <v>6</v>
      </c>
      <c r="S23" s="3">
        <v>5</v>
      </c>
      <c r="T23" s="3">
        <v>3</v>
      </c>
      <c r="V23" s="9"/>
      <c r="W23" s="2">
        <v>0.25</v>
      </c>
      <c r="X23" s="2">
        <v>1.75</v>
      </c>
      <c r="Y23" s="3">
        <v>8</v>
      </c>
      <c r="Z23" s="3">
        <v>7</v>
      </c>
      <c r="AA23" s="3">
        <v>8</v>
      </c>
      <c r="AB23" s="3">
        <v>9</v>
      </c>
      <c r="AC23" s="3">
        <v>10</v>
      </c>
      <c r="AD23" s="3">
        <v>8</v>
      </c>
      <c r="AF23" s="9"/>
      <c r="AG23" s="2">
        <v>0.25</v>
      </c>
      <c r="AH23" s="2">
        <v>1.75</v>
      </c>
      <c r="AI23" s="3">
        <v>14</v>
      </c>
      <c r="AJ23" s="3">
        <v>12</v>
      </c>
      <c r="AK23" s="3">
        <v>15</v>
      </c>
      <c r="AL23" s="3">
        <v>12</v>
      </c>
      <c r="AM23" s="3">
        <v>19</v>
      </c>
      <c r="AN23" s="3">
        <v>17</v>
      </c>
      <c r="AP23" s="9"/>
      <c r="AQ23" s="2">
        <v>0.25</v>
      </c>
      <c r="AR23" s="2">
        <v>1.75</v>
      </c>
      <c r="AS23" s="3">
        <v>33</v>
      </c>
      <c r="AT23" s="3">
        <v>24</v>
      </c>
      <c r="AU23" s="3">
        <v>34</v>
      </c>
      <c r="AV23" s="3">
        <v>21</v>
      </c>
      <c r="AW23" s="3">
        <v>43</v>
      </c>
      <c r="AX23" s="3">
        <v>41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4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5</v>
      </c>
      <c r="S24" s="3">
        <v>3</v>
      </c>
      <c r="T24" s="3">
        <v>2</v>
      </c>
      <c r="V24" s="9"/>
      <c r="W24" s="2">
        <v>0.25</v>
      </c>
      <c r="X24" s="2">
        <v>2</v>
      </c>
      <c r="Y24" s="3">
        <v>5</v>
      </c>
      <c r="Z24" s="3">
        <v>5</v>
      </c>
      <c r="AA24" s="3">
        <v>5</v>
      </c>
      <c r="AB24" s="3">
        <v>7</v>
      </c>
      <c r="AC24" s="3">
        <v>7</v>
      </c>
      <c r="AD24" s="3">
        <v>5</v>
      </c>
      <c r="AF24" s="9"/>
      <c r="AG24" s="2">
        <v>0.25</v>
      </c>
      <c r="AH24" s="2">
        <v>2</v>
      </c>
      <c r="AI24" s="3">
        <v>9</v>
      </c>
      <c r="AJ24" s="3">
        <v>8</v>
      </c>
      <c r="AK24" s="3">
        <v>9</v>
      </c>
      <c r="AL24" s="3">
        <v>9</v>
      </c>
      <c r="AM24" s="3">
        <v>12</v>
      </c>
      <c r="AN24" s="3">
        <v>10</v>
      </c>
      <c r="AP24" s="9"/>
      <c r="AQ24" s="2">
        <v>0.25</v>
      </c>
      <c r="AR24" s="2">
        <v>2</v>
      </c>
      <c r="AS24" s="3">
        <v>19</v>
      </c>
      <c r="AT24" s="3">
        <v>15</v>
      </c>
      <c r="AU24" s="3">
        <v>20</v>
      </c>
      <c r="AV24" s="3">
        <v>14</v>
      </c>
      <c r="AW24" s="3">
        <v>26</v>
      </c>
      <c r="AX24" s="3">
        <v>23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9"/>
      <c r="M25" s="2">
        <v>0.5</v>
      </c>
      <c r="N25" s="2">
        <v>1.25</v>
      </c>
      <c r="O25" s="3">
        <v>6</v>
      </c>
      <c r="P25" s="3">
        <v>7</v>
      </c>
      <c r="Q25" s="3">
        <v>6</v>
      </c>
      <c r="R25" s="3">
        <v>8</v>
      </c>
      <c r="S25" s="3">
        <v>8</v>
      </c>
      <c r="T25" s="3">
        <v>6</v>
      </c>
      <c r="V25" s="9"/>
      <c r="W25" s="2">
        <v>0.5</v>
      </c>
      <c r="X25" s="2">
        <v>1.25</v>
      </c>
      <c r="Y25" s="3">
        <v>14</v>
      </c>
      <c r="Z25" s="3">
        <v>13</v>
      </c>
      <c r="AA25" s="3">
        <v>15</v>
      </c>
      <c r="AB25" s="3">
        <v>13</v>
      </c>
      <c r="AC25" s="3">
        <v>18</v>
      </c>
      <c r="AD25" s="3">
        <v>16</v>
      </c>
      <c r="AF25" s="9"/>
      <c r="AG25" s="2">
        <v>0.5</v>
      </c>
      <c r="AH25" s="2">
        <v>1.25</v>
      </c>
      <c r="AI25" s="3">
        <v>32</v>
      </c>
      <c r="AJ25" s="3">
        <v>25</v>
      </c>
      <c r="AK25" s="3">
        <v>33</v>
      </c>
      <c r="AL25" s="3">
        <v>22</v>
      </c>
      <c r="AM25" s="3">
        <v>38</v>
      </c>
      <c r="AN25" s="3">
        <v>37</v>
      </c>
      <c r="AP25" s="9"/>
      <c r="AQ25" s="2">
        <v>0.5</v>
      </c>
      <c r="AR25" s="2">
        <v>1.25</v>
      </c>
      <c r="AS25" s="3">
        <v>87</v>
      </c>
      <c r="AT25" s="3">
        <v>63</v>
      </c>
      <c r="AU25" s="3">
        <v>89.049999999995606</v>
      </c>
      <c r="AV25" s="3">
        <v>51</v>
      </c>
      <c r="AW25" s="3">
        <v>98</v>
      </c>
      <c r="AX25" s="3">
        <v>107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2</v>
      </c>
      <c r="L26" s="9"/>
      <c r="M26" s="2">
        <v>0.5</v>
      </c>
      <c r="N26" s="2">
        <v>1.5</v>
      </c>
      <c r="O26" s="3">
        <v>4</v>
      </c>
      <c r="P26" s="3">
        <v>5</v>
      </c>
      <c r="Q26" s="3">
        <v>4</v>
      </c>
      <c r="R26" s="3">
        <v>7</v>
      </c>
      <c r="S26" s="3">
        <v>5</v>
      </c>
      <c r="T26" s="3">
        <v>4</v>
      </c>
      <c r="V26" s="9"/>
      <c r="W26" s="2">
        <v>0.5</v>
      </c>
      <c r="X26" s="2">
        <v>1.5</v>
      </c>
      <c r="Y26" s="3">
        <v>9</v>
      </c>
      <c r="Z26" s="3">
        <v>8</v>
      </c>
      <c r="AA26" s="3">
        <v>9</v>
      </c>
      <c r="AB26" s="3">
        <v>9</v>
      </c>
      <c r="AC26" s="3">
        <v>11</v>
      </c>
      <c r="AD26" s="3">
        <v>9</v>
      </c>
      <c r="AF26" s="9"/>
      <c r="AG26" s="2">
        <v>0.5</v>
      </c>
      <c r="AH26" s="2">
        <v>1.5</v>
      </c>
      <c r="AI26" s="3">
        <v>17</v>
      </c>
      <c r="AJ26" s="3">
        <v>14</v>
      </c>
      <c r="AK26" s="3">
        <v>17</v>
      </c>
      <c r="AL26" s="3">
        <v>14</v>
      </c>
      <c r="AM26" s="3">
        <v>22</v>
      </c>
      <c r="AN26" s="3">
        <v>20</v>
      </c>
      <c r="AP26" s="9"/>
      <c r="AQ26" s="2">
        <v>0.5</v>
      </c>
      <c r="AR26" s="2">
        <v>1.5</v>
      </c>
      <c r="AS26" s="3">
        <v>41</v>
      </c>
      <c r="AT26" s="3">
        <v>30</v>
      </c>
      <c r="AU26" s="3">
        <v>43</v>
      </c>
      <c r="AV26" s="3">
        <v>26</v>
      </c>
      <c r="AW26" s="3">
        <v>50</v>
      </c>
      <c r="AX26" s="3">
        <v>50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3</v>
      </c>
      <c r="P27" s="3">
        <v>4</v>
      </c>
      <c r="Q27" s="3">
        <v>3</v>
      </c>
      <c r="R27" s="3">
        <v>5</v>
      </c>
      <c r="S27" s="3">
        <v>4</v>
      </c>
      <c r="T27" s="3">
        <v>3</v>
      </c>
      <c r="V27" s="9"/>
      <c r="W27" s="2">
        <v>0.5</v>
      </c>
      <c r="X27" s="2">
        <v>1.75</v>
      </c>
      <c r="Y27" s="3">
        <v>6</v>
      </c>
      <c r="Z27" s="3">
        <v>6</v>
      </c>
      <c r="AA27" s="3">
        <v>6</v>
      </c>
      <c r="AB27" s="3">
        <v>7</v>
      </c>
      <c r="AC27" s="3">
        <v>8</v>
      </c>
      <c r="AD27" s="3">
        <v>6</v>
      </c>
      <c r="AF27" s="9"/>
      <c r="AG27" s="2">
        <v>0.5</v>
      </c>
      <c r="AH27" s="2">
        <v>1.75</v>
      </c>
      <c r="AI27" s="3">
        <v>11</v>
      </c>
      <c r="AJ27" s="3">
        <v>10</v>
      </c>
      <c r="AK27" s="3">
        <v>11</v>
      </c>
      <c r="AL27" s="3">
        <v>10</v>
      </c>
      <c r="AM27" s="3">
        <v>14</v>
      </c>
      <c r="AN27" s="3">
        <v>12</v>
      </c>
      <c r="AP27" s="9"/>
      <c r="AQ27" s="2">
        <v>0.5</v>
      </c>
      <c r="AR27" s="2">
        <v>1.75</v>
      </c>
      <c r="AS27" s="3">
        <v>23</v>
      </c>
      <c r="AT27" s="3">
        <v>19</v>
      </c>
      <c r="AU27" s="3">
        <v>24</v>
      </c>
      <c r="AV27" s="3">
        <v>17</v>
      </c>
      <c r="AW27" s="3">
        <v>31</v>
      </c>
      <c r="AX27" s="3">
        <v>29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3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9"/>
      <c r="W28" s="2">
        <v>0.5</v>
      </c>
      <c r="X28" s="2">
        <v>2</v>
      </c>
      <c r="Y28" s="3">
        <v>4</v>
      </c>
      <c r="Z28" s="3">
        <v>5</v>
      </c>
      <c r="AA28" s="3">
        <v>4</v>
      </c>
      <c r="AB28" s="3">
        <v>6</v>
      </c>
      <c r="AC28" s="3">
        <v>6</v>
      </c>
      <c r="AD28" s="3">
        <v>4</v>
      </c>
      <c r="AF28" s="9"/>
      <c r="AG28" s="2">
        <v>0.5</v>
      </c>
      <c r="AH28" s="2">
        <v>2</v>
      </c>
      <c r="AI28" s="3">
        <v>8</v>
      </c>
      <c r="AJ28" s="3">
        <v>7</v>
      </c>
      <c r="AK28" s="3">
        <v>8</v>
      </c>
      <c r="AL28" s="3">
        <v>8</v>
      </c>
      <c r="AM28" s="3">
        <v>10</v>
      </c>
      <c r="AN28" s="3">
        <v>8</v>
      </c>
      <c r="AP28" s="9"/>
      <c r="AQ28" s="2">
        <v>0.5</v>
      </c>
      <c r="AR28" s="2">
        <v>2</v>
      </c>
      <c r="AS28" s="3">
        <v>16</v>
      </c>
      <c r="AT28" s="3">
        <v>13</v>
      </c>
      <c r="AU28" s="3">
        <v>16</v>
      </c>
      <c r="AV28" s="3">
        <v>13</v>
      </c>
      <c r="AW28" s="3">
        <v>21</v>
      </c>
      <c r="AX28" s="3">
        <v>19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2</v>
      </c>
      <c r="P29" s="3">
        <v>3</v>
      </c>
      <c r="Q29" s="3">
        <v>2</v>
      </c>
      <c r="R29" s="3">
        <v>4</v>
      </c>
      <c r="S29" s="3">
        <v>2</v>
      </c>
      <c r="T29" s="3">
        <v>2</v>
      </c>
      <c r="V29" s="9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6</v>
      </c>
      <c r="AC29" s="3">
        <v>4</v>
      </c>
      <c r="AD29" s="3">
        <v>3</v>
      </c>
      <c r="AF29" s="9"/>
      <c r="AG29" s="2">
        <v>1</v>
      </c>
      <c r="AH29" s="2">
        <v>1.25</v>
      </c>
      <c r="AI29" s="3">
        <v>6</v>
      </c>
      <c r="AJ29" s="3">
        <v>6</v>
      </c>
      <c r="AK29" s="3">
        <v>6</v>
      </c>
      <c r="AL29" s="3">
        <v>7</v>
      </c>
      <c r="AM29" s="3">
        <v>8</v>
      </c>
      <c r="AN29" s="3">
        <v>6</v>
      </c>
      <c r="AP29" s="9"/>
      <c r="AQ29" s="2">
        <v>1</v>
      </c>
      <c r="AR29" s="2">
        <v>1.25</v>
      </c>
      <c r="AS29" s="3">
        <v>13</v>
      </c>
      <c r="AT29" s="3">
        <v>11</v>
      </c>
      <c r="AU29" s="3">
        <v>13</v>
      </c>
      <c r="AV29" s="3">
        <v>11</v>
      </c>
      <c r="AW29" s="3">
        <v>17</v>
      </c>
      <c r="AX29" s="3">
        <v>15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2</v>
      </c>
      <c r="Q30" s="3">
        <v>2</v>
      </c>
      <c r="R30" s="3">
        <v>4</v>
      </c>
      <c r="S30" s="3">
        <v>2</v>
      </c>
      <c r="T30" s="3">
        <v>2</v>
      </c>
      <c r="V30" s="9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5</v>
      </c>
      <c r="AC30" s="3">
        <v>4</v>
      </c>
      <c r="AD30" s="3">
        <v>3</v>
      </c>
      <c r="AF30" s="9"/>
      <c r="AG30" s="2">
        <v>1</v>
      </c>
      <c r="AH30" s="2">
        <v>1.5</v>
      </c>
      <c r="AI30" s="3">
        <v>6</v>
      </c>
      <c r="AJ30" s="3">
        <v>6</v>
      </c>
      <c r="AK30" s="3">
        <v>6</v>
      </c>
      <c r="AL30" s="3">
        <v>7</v>
      </c>
      <c r="AM30" s="3">
        <v>7</v>
      </c>
      <c r="AN30" s="3">
        <v>6</v>
      </c>
      <c r="AP30" s="9"/>
      <c r="AQ30" s="2">
        <v>1</v>
      </c>
      <c r="AR30" s="2">
        <v>1.5</v>
      </c>
      <c r="AS30" s="3">
        <v>12</v>
      </c>
      <c r="AT30" s="3">
        <v>11</v>
      </c>
      <c r="AU30" s="3">
        <v>12</v>
      </c>
      <c r="AV30" s="3">
        <v>11</v>
      </c>
      <c r="AW30" s="3">
        <v>15</v>
      </c>
      <c r="AX30" s="3">
        <v>13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2</v>
      </c>
      <c r="Q31" s="3">
        <v>1</v>
      </c>
      <c r="R31" s="3">
        <v>4</v>
      </c>
      <c r="S31" s="3">
        <v>2</v>
      </c>
      <c r="T31" s="3">
        <v>2</v>
      </c>
      <c r="V31" s="9"/>
      <c r="W31" s="2">
        <v>1</v>
      </c>
      <c r="X31" s="2">
        <v>1.75</v>
      </c>
      <c r="Y31" s="3">
        <v>3</v>
      </c>
      <c r="Z31" s="3">
        <v>4</v>
      </c>
      <c r="AA31" s="3">
        <v>3</v>
      </c>
      <c r="AB31" s="3">
        <v>5</v>
      </c>
      <c r="AC31" s="3">
        <v>4</v>
      </c>
      <c r="AD31" s="3">
        <v>3</v>
      </c>
      <c r="AF31" s="9"/>
      <c r="AG31" s="2">
        <v>1</v>
      </c>
      <c r="AH31" s="2">
        <v>1.75</v>
      </c>
      <c r="AI31" s="3">
        <v>5</v>
      </c>
      <c r="AJ31" s="3">
        <v>5</v>
      </c>
      <c r="AK31" s="3">
        <v>5</v>
      </c>
      <c r="AL31" s="3">
        <v>7</v>
      </c>
      <c r="AM31" s="3">
        <v>7</v>
      </c>
      <c r="AN31" s="3">
        <v>5</v>
      </c>
      <c r="AP31" s="9"/>
      <c r="AQ31" s="2">
        <v>1</v>
      </c>
      <c r="AR31" s="2">
        <v>1.75</v>
      </c>
      <c r="AS31" s="3">
        <v>10</v>
      </c>
      <c r="AT31" s="3">
        <v>10</v>
      </c>
      <c r="AU31" s="3">
        <v>11</v>
      </c>
      <c r="AV31" s="3">
        <v>10</v>
      </c>
      <c r="AW31" s="3">
        <v>13</v>
      </c>
      <c r="AX31" s="3">
        <v>12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4</v>
      </c>
      <c r="S32" s="3">
        <v>2</v>
      </c>
      <c r="T32" s="3">
        <v>2</v>
      </c>
      <c r="V32" s="9"/>
      <c r="W32" s="2">
        <v>1</v>
      </c>
      <c r="X32" s="2">
        <v>2</v>
      </c>
      <c r="Y32" s="3">
        <v>3</v>
      </c>
      <c r="Z32" s="3">
        <v>3</v>
      </c>
      <c r="AA32" s="3">
        <v>3</v>
      </c>
      <c r="AB32" s="3">
        <v>5</v>
      </c>
      <c r="AC32" s="3">
        <v>3</v>
      </c>
      <c r="AD32" s="3">
        <v>3</v>
      </c>
      <c r="AF32" s="9"/>
      <c r="AG32" s="2">
        <v>1</v>
      </c>
      <c r="AH32" s="2">
        <v>2</v>
      </c>
      <c r="AI32" s="3">
        <v>5</v>
      </c>
      <c r="AJ32" s="3">
        <v>5</v>
      </c>
      <c r="AK32" s="3">
        <v>5</v>
      </c>
      <c r="AL32" s="3">
        <v>6</v>
      </c>
      <c r="AM32" s="3">
        <v>6</v>
      </c>
      <c r="AN32" s="3">
        <v>5</v>
      </c>
      <c r="AP32" s="9"/>
      <c r="AQ32" s="2">
        <v>1</v>
      </c>
      <c r="AR32" s="2">
        <v>2</v>
      </c>
      <c r="AS32" s="3">
        <v>9</v>
      </c>
      <c r="AT32" s="3">
        <v>8</v>
      </c>
      <c r="AU32" s="3">
        <v>9</v>
      </c>
      <c r="AV32" s="3">
        <v>9</v>
      </c>
      <c r="AW32" s="3">
        <v>12</v>
      </c>
      <c r="AX32" s="3">
        <v>10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3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2</v>
      </c>
      <c r="Z33" s="3">
        <v>2</v>
      </c>
      <c r="AA33" s="3">
        <v>1</v>
      </c>
      <c r="AB33" s="3">
        <v>4</v>
      </c>
      <c r="AC33" s="3">
        <v>2</v>
      </c>
      <c r="AD33" s="3">
        <v>2</v>
      </c>
      <c r="AF33" s="9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4</v>
      </c>
      <c r="AM33" s="3">
        <v>3</v>
      </c>
      <c r="AN33" s="3">
        <v>2</v>
      </c>
      <c r="AP33" s="9"/>
      <c r="AQ33" s="2">
        <v>1.5</v>
      </c>
      <c r="AR33" s="2">
        <v>1.25</v>
      </c>
      <c r="AS33" s="3">
        <v>5</v>
      </c>
      <c r="AT33" s="3">
        <v>5</v>
      </c>
      <c r="AU33" s="3">
        <v>5</v>
      </c>
      <c r="AV33" s="3">
        <v>6</v>
      </c>
      <c r="AW33" s="3">
        <v>6</v>
      </c>
      <c r="AX33" s="3">
        <v>5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2</v>
      </c>
      <c r="Z34" s="3">
        <v>2</v>
      </c>
      <c r="AA34" s="3">
        <v>2</v>
      </c>
      <c r="AB34" s="3">
        <v>4</v>
      </c>
      <c r="AC34" s="3">
        <v>2</v>
      </c>
      <c r="AD34" s="3">
        <v>2</v>
      </c>
      <c r="AF34" s="9"/>
      <c r="AG34" s="2">
        <v>1.5</v>
      </c>
      <c r="AH34" s="2">
        <v>1.5</v>
      </c>
      <c r="AI34" s="3">
        <v>3</v>
      </c>
      <c r="AJ34" s="3">
        <v>3</v>
      </c>
      <c r="AK34" s="3">
        <v>3</v>
      </c>
      <c r="AL34" s="3">
        <v>5</v>
      </c>
      <c r="AM34" s="3">
        <v>3</v>
      </c>
      <c r="AN34" s="3">
        <v>3</v>
      </c>
      <c r="AP34" s="9"/>
      <c r="AQ34" s="2">
        <v>1.5</v>
      </c>
      <c r="AR34" s="2">
        <v>1.5</v>
      </c>
      <c r="AS34" s="3">
        <v>5</v>
      </c>
      <c r="AT34" s="3">
        <v>5</v>
      </c>
      <c r="AU34" s="3">
        <v>5</v>
      </c>
      <c r="AV34" s="3">
        <v>6</v>
      </c>
      <c r="AW34" s="3">
        <v>6</v>
      </c>
      <c r="AX34" s="3">
        <v>5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2</v>
      </c>
      <c r="Z35" s="3">
        <v>2</v>
      </c>
      <c r="AA35" s="3">
        <v>2</v>
      </c>
      <c r="AB35" s="3">
        <v>4</v>
      </c>
      <c r="AC35" s="3">
        <v>2</v>
      </c>
      <c r="AD35" s="3">
        <v>2</v>
      </c>
      <c r="AF35" s="9"/>
      <c r="AG35" s="2">
        <v>1.5</v>
      </c>
      <c r="AH35" s="2">
        <v>1.75</v>
      </c>
      <c r="AI35" s="3">
        <v>3</v>
      </c>
      <c r="AJ35" s="3">
        <v>3</v>
      </c>
      <c r="AK35" s="3">
        <v>3</v>
      </c>
      <c r="AL35" s="3">
        <v>5</v>
      </c>
      <c r="AM35" s="3">
        <v>3</v>
      </c>
      <c r="AN35" s="3">
        <v>3</v>
      </c>
      <c r="AP35" s="9"/>
      <c r="AQ35" s="2">
        <v>1.5</v>
      </c>
      <c r="AR35" s="2">
        <v>1.75</v>
      </c>
      <c r="AS35" s="3">
        <v>5</v>
      </c>
      <c r="AT35" s="3">
        <v>5</v>
      </c>
      <c r="AU35" s="3">
        <v>5</v>
      </c>
      <c r="AV35" s="3">
        <v>6</v>
      </c>
      <c r="AW35" s="3">
        <v>7</v>
      </c>
      <c r="AX35" s="3">
        <v>6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3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2</v>
      </c>
      <c r="Z36" s="3">
        <v>2</v>
      </c>
      <c r="AA36" s="3">
        <v>2</v>
      </c>
      <c r="AB36" s="3">
        <v>4</v>
      </c>
      <c r="AC36" s="3">
        <v>2</v>
      </c>
      <c r="AD36" s="3">
        <v>2</v>
      </c>
      <c r="AF36" s="9"/>
      <c r="AG36" s="2">
        <v>1.5</v>
      </c>
      <c r="AH36" s="2">
        <v>2</v>
      </c>
      <c r="AI36" s="3">
        <v>3</v>
      </c>
      <c r="AJ36" s="3">
        <v>3</v>
      </c>
      <c r="AK36" s="3">
        <v>3</v>
      </c>
      <c r="AL36" s="3">
        <v>5</v>
      </c>
      <c r="AM36" s="3">
        <v>4</v>
      </c>
      <c r="AN36" s="3">
        <v>3</v>
      </c>
      <c r="AP36" s="9"/>
      <c r="AQ36" s="2">
        <v>1.5</v>
      </c>
      <c r="AR36" s="2">
        <v>2</v>
      </c>
      <c r="AS36" s="3">
        <v>6</v>
      </c>
      <c r="AT36" s="3">
        <v>6</v>
      </c>
      <c r="AU36" s="3">
        <v>5</v>
      </c>
      <c r="AV36" s="3">
        <v>7</v>
      </c>
      <c r="AW36" s="3">
        <v>7</v>
      </c>
      <c r="AX36" s="3">
        <v>6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3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3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4</v>
      </c>
      <c r="AW37" s="3">
        <v>3</v>
      </c>
      <c r="AX37" s="3">
        <v>2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3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2</v>
      </c>
      <c r="AJ38" s="3">
        <v>2</v>
      </c>
      <c r="AK38" s="3">
        <v>2</v>
      </c>
      <c r="AL38" s="3">
        <v>3</v>
      </c>
      <c r="AM38" s="3">
        <v>2</v>
      </c>
      <c r="AN38" s="3">
        <v>2</v>
      </c>
      <c r="AP38" s="9"/>
      <c r="AQ38" s="2">
        <v>2</v>
      </c>
      <c r="AR38" s="2">
        <v>1.5</v>
      </c>
      <c r="AS38" s="3">
        <v>3</v>
      </c>
      <c r="AT38" s="3">
        <v>3</v>
      </c>
      <c r="AU38" s="3">
        <v>3</v>
      </c>
      <c r="AV38" s="3">
        <v>4</v>
      </c>
      <c r="AW38" s="3">
        <v>3</v>
      </c>
      <c r="AX38" s="3">
        <v>3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3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4</v>
      </c>
      <c r="AM39" s="3">
        <v>2</v>
      </c>
      <c r="AN39" s="3">
        <v>2</v>
      </c>
      <c r="AP39" s="9"/>
      <c r="AQ39" s="2">
        <v>2</v>
      </c>
      <c r="AR39" s="2">
        <v>1.75</v>
      </c>
      <c r="AS39" s="3">
        <v>3</v>
      </c>
      <c r="AT39" s="3">
        <v>4</v>
      </c>
      <c r="AU39" s="3">
        <v>3</v>
      </c>
      <c r="AV39" s="3">
        <v>5</v>
      </c>
      <c r="AW39" s="3">
        <v>4</v>
      </c>
      <c r="AX39" s="3">
        <v>3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3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3</v>
      </c>
      <c r="AC40" s="3">
        <v>1</v>
      </c>
      <c r="AD40" s="3">
        <v>2</v>
      </c>
      <c r="AF40" s="9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4</v>
      </c>
      <c r="AM40" s="3">
        <v>2</v>
      </c>
      <c r="AN40" s="3">
        <v>2</v>
      </c>
      <c r="AP40" s="9"/>
      <c r="AQ40" s="2">
        <v>2</v>
      </c>
      <c r="AR40" s="2">
        <v>2</v>
      </c>
      <c r="AS40" s="3">
        <v>4</v>
      </c>
      <c r="AT40" s="3">
        <v>4</v>
      </c>
      <c r="AU40" s="3">
        <v>4</v>
      </c>
      <c r="AV40" s="3">
        <v>5</v>
      </c>
      <c r="AW40" s="3">
        <v>4</v>
      </c>
      <c r="AX40" s="3">
        <v>3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8" t="s">
        <v>22</v>
      </c>
      <c r="C5" s="8"/>
      <c r="D5" s="8"/>
      <c r="E5" s="8"/>
      <c r="F5" s="8"/>
      <c r="G5" s="8"/>
      <c r="H5" s="8"/>
      <c r="I5" s="8"/>
      <c r="J5" s="8"/>
      <c r="K5"/>
      <c r="L5" s="8" t="s">
        <v>23</v>
      </c>
      <c r="M5" s="8"/>
      <c r="N5" s="8"/>
      <c r="O5" s="8"/>
      <c r="P5" s="8"/>
      <c r="Q5" s="8"/>
      <c r="R5" s="8"/>
      <c r="S5" s="8"/>
      <c r="T5" s="8"/>
      <c r="U5"/>
      <c r="V5" s="8" t="s">
        <v>24</v>
      </c>
      <c r="W5" s="8"/>
      <c r="X5" s="8"/>
      <c r="Y5" s="8"/>
      <c r="Z5" s="8"/>
      <c r="AA5" s="8"/>
      <c r="AB5" s="8"/>
      <c r="AC5" s="8"/>
      <c r="AD5" s="8"/>
      <c r="AE5"/>
      <c r="AF5" s="8" t="s">
        <v>25</v>
      </c>
      <c r="AG5" s="8"/>
      <c r="AH5" s="8"/>
      <c r="AI5" s="8"/>
      <c r="AJ5" s="8"/>
      <c r="AK5" s="8"/>
      <c r="AL5" s="8"/>
      <c r="AM5" s="8"/>
      <c r="AN5" s="8"/>
      <c r="AO5"/>
      <c r="AP5" s="8" t="s">
        <v>26</v>
      </c>
      <c r="AQ5" s="8"/>
      <c r="AR5" s="8"/>
      <c r="AS5" s="8"/>
      <c r="AT5" s="8"/>
      <c r="AU5" s="8"/>
      <c r="AV5" s="8"/>
      <c r="AW5" s="8"/>
      <c r="AX5" s="8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10" t="s">
        <v>9</v>
      </c>
      <c r="C8" s="2">
        <v>0.1</v>
      </c>
      <c r="D8" s="2">
        <v>1</v>
      </c>
      <c r="E8" s="3">
        <v>21</v>
      </c>
      <c r="F8" s="3">
        <v>21</v>
      </c>
      <c r="G8" s="3">
        <v>20</v>
      </c>
      <c r="H8" s="3">
        <v>21</v>
      </c>
      <c r="I8" s="3">
        <v>21</v>
      </c>
      <c r="J8" s="3">
        <v>20</v>
      </c>
      <c r="K8" s="6"/>
      <c r="L8" s="10" t="s">
        <v>9</v>
      </c>
      <c r="M8" s="2">
        <v>0.1</v>
      </c>
      <c r="N8" s="2">
        <v>1</v>
      </c>
      <c r="O8" s="3">
        <v>128</v>
      </c>
      <c r="P8" s="3">
        <v>116</v>
      </c>
      <c r="Q8" s="3">
        <v>130</v>
      </c>
      <c r="R8" s="3">
        <v>119</v>
      </c>
      <c r="S8" s="3">
        <v>111</v>
      </c>
      <c r="T8" s="3">
        <v>129</v>
      </c>
      <c r="U8" s="6"/>
      <c r="V8" s="10" t="s">
        <v>9</v>
      </c>
      <c r="W8" s="2">
        <v>0.1</v>
      </c>
      <c r="X8" s="2">
        <v>1</v>
      </c>
      <c r="Y8" s="3">
        <v>357</v>
      </c>
      <c r="Z8" s="3">
        <v>333</v>
      </c>
      <c r="AA8" s="3">
        <v>369</v>
      </c>
      <c r="AB8" s="3">
        <v>340</v>
      </c>
      <c r="AC8" s="3">
        <v>294</v>
      </c>
      <c r="AD8" s="3">
        <v>359</v>
      </c>
      <c r="AE8" s="6"/>
      <c r="AF8" s="10" t="s">
        <v>9</v>
      </c>
      <c r="AG8" s="2">
        <v>0.1</v>
      </c>
      <c r="AH8" s="2">
        <v>1</v>
      </c>
      <c r="AI8" s="3">
        <v>873</v>
      </c>
      <c r="AJ8" s="3">
        <v>872</v>
      </c>
      <c r="AK8" s="3">
        <v>914</v>
      </c>
      <c r="AL8" s="3">
        <v>876</v>
      </c>
      <c r="AM8" s="3">
        <v>692</v>
      </c>
      <c r="AN8" s="3">
        <v>872</v>
      </c>
      <c r="AP8" s="10" t="s">
        <v>9</v>
      </c>
      <c r="AQ8" s="2">
        <v>0.1</v>
      </c>
      <c r="AR8" s="2">
        <v>1</v>
      </c>
      <c r="AS8" s="3">
        <v>2764</v>
      </c>
      <c r="AT8" s="3">
        <v>2944.05</v>
      </c>
      <c r="AU8" s="3">
        <v>2920</v>
      </c>
      <c r="AV8" s="3">
        <v>2906</v>
      </c>
      <c r="AW8" s="3">
        <v>2081</v>
      </c>
      <c r="AX8" s="3">
        <v>2719</v>
      </c>
    </row>
    <row r="9" spans="1:50" s="7" customFormat="1" x14ac:dyDescent="0.3">
      <c r="B9" s="9"/>
      <c r="C9" s="2">
        <v>0.25</v>
      </c>
      <c r="D9" s="2">
        <v>1</v>
      </c>
      <c r="E9" s="3">
        <v>9</v>
      </c>
      <c r="F9" s="3">
        <v>10</v>
      </c>
      <c r="G9" s="3">
        <v>9</v>
      </c>
      <c r="H9" s="3">
        <v>10</v>
      </c>
      <c r="I9" s="3">
        <v>11</v>
      </c>
      <c r="J9" s="3">
        <v>9</v>
      </c>
      <c r="K9" s="6"/>
      <c r="L9" s="9"/>
      <c r="M9" s="2">
        <v>0.25</v>
      </c>
      <c r="N9" s="2">
        <v>1</v>
      </c>
      <c r="O9" s="3">
        <v>57</v>
      </c>
      <c r="P9" s="3">
        <v>47</v>
      </c>
      <c r="Q9" s="3">
        <v>57</v>
      </c>
      <c r="R9" s="3">
        <v>49</v>
      </c>
      <c r="S9" s="3">
        <v>54</v>
      </c>
      <c r="T9" s="3">
        <v>58</v>
      </c>
      <c r="U9" s="6"/>
      <c r="V9" s="9"/>
      <c r="W9" s="2">
        <v>0.25</v>
      </c>
      <c r="X9" s="2">
        <v>1</v>
      </c>
      <c r="Y9" s="3">
        <v>165</v>
      </c>
      <c r="Z9" s="3">
        <v>137</v>
      </c>
      <c r="AA9" s="3">
        <v>166</v>
      </c>
      <c r="AB9" s="3">
        <v>142</v>
      </c>
      <c r="AC9" s="3">
        <v>146</v>
      </c>
      <c r="AD9" s="3">
        <v>167</v>
      </c>
      <c r="AE9" s="6"/>
      <c r="AF9" s="9"/>
      <c r="AG9" s="2">
        <v>0.25</v>
      </c>
      <c r="AH9" s="2">
        <v>1</v>
      </c>
      <c r="AI9" s="3">
        <v>424</v>
      </c>
      <c r="AJ9" s="3">
        <v>370</v>
      </c>
      <c r="AK9" s="3">
        <v>434</v>
      </c>
      <c r="AL9" s="3">
        <v>383</v>
      </c>
      <c r="AM9" s="3">
        <v>353</v>
      </c>
      <c r="AN9" s="3">
        <v>429</v>
      </c>
      <c r="AP9" s="9"/>
      <c r="AQ9" s="2">
        <v>0.25</v>
      </c>
      <c r="AR9" s="2">
        <v>1</v>
      </c>
      <c r="AS9" s="3">
        <v>1462</v>
      </c>
      <c r="AT9" s="3">
        <v>1456</v>
      </c>
      <c r="AU9" s="3">
        <v>1545.05</v>
      </c>
      <c r="AV9" s="3">
        <v>1463</v>
      </c>
      <c r="AW9" s="3">
        <v>1171.05</v>
      </c>
      <c r="AX9" s="3">
        <v>1474</v>
      </c>
    </row>
    <row r="10" spans="1:50" s="7" customFormat="1" x14ac:dyDescent="0.3">
      <c r="B10" s="9"/>
      <c r="C10" s="2">
        <v>0.5</v>
      </c>
      <c r="D10" s="2">
        <v>1</v>
      </c>
      <c r="E10" s="3">
        <v>2</v>
      </c>
      <c r="F10" s="3">
        <v>3</v>
      </c>
      <c r="G10" s="3">
        <v>2</v>
      </c>
      <c r="H10" s="3">
        <v>4</v>
      </c>
      <c r="I10" s="3">
        <v>3</v>
      </c>
      <c r="J10" s="3">
        <v>2</v>
      </c>
      <c r="K10" s="6"/>
      <c r="L10" s="9"/>
      <c r="M10" s="2">
        <v>0.5</v>
      </c>
      <c r="N10" s="2">
        <v>1</v>
      </c>
      <c r="O10" s="3">
        <v>13</v>
      </c>
      <c r="P10" s="3">
        <v>11</v>
      </c>
      <c r="Q10" s="3">
        <v>12</v>
      </c>
      <c r="R10" s="3">
        <v>11</v>
      </c>
      <c r="S10" s="3">
        <v>14</v>
      </c>
      <c r="T10" s="3">
        <v>13</v>
      </c>
      <c r="U10" s="6"/>
      <c r="V10" s="9"/>
      <c r="W10" s="2">
        <v>0.5</v>
      </c>
      <c r="X10" s="2">
        <v>1</v>
      </c>
      <c r="Y10" s="3">
        <v>34</v>
      </c>
      <c r="Z10" s="3">
        <v>24</v>
      </c>
      <c r="AA10" s="3">
        <v>31</v>
      </c>
      <c r="AB10" s="3">
        <v>25</v>
      </c>
      <c r="AC10" s="3">
        <v>35</v>
      </c>
      <c r="AD10" s="3">
        <v>35</v>
      </c>
      <c r="AE10" s="6"/>
      <c r="AF10" s="9"/>
      <c r="AG10" s="2">
        <v>0.5</v>
      </c>
      <c r="AH10" s="2">
        <v>1</v>
      </c>
      <c r="AI10" s="3">
        <v>82</v>
      </c>
      <c r="AJ10" s="3">
        <v>56</v>
      </c>
      <c r="AK10" s="3">
        <v>77</v>
      </c>
      <c r="AL10" s="3">
        <v>58</v>
      </c>
      <c r="AM10" s="3">
        <v>80</v>
      </c>
      <c r="AN10" s="3">
        <v>86</v>
      </c>
      <c r="AP10" s="9"/>
      <c r="AQ10" s="2">
        <v>0.5</v>
      </c>
      <c r="AR10" s="2">
        <v>1</v>
      </c>
      <c r="AS10" s="3">
        <v>279</v>
      </c>
      <c r="AT10" s="3">
        <v>195</v>
      </c>
      <c r="AU10" s="3">
        <v>270</v>
      </c>
      <c r="AV10" s="3">
        <v>207</v>
      </c>
      <c r="AW10" s="3">
        <v>251</v>
      </c>
      <c r="AX10" s="3">
        <v>287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2</v>
      </c>
      <c r="P11" s="3">
        <v>2</v>
      </c>
      <c r="Q11" s="3">
        <v>2</v>
      </c>
      <c r="R11" s="3">
        <v>3</v>
      </c>
      <c r="S11" s="3">
        <v>2</v>
      </c>
      <c r="T11" s="3">
        <v>2</v>
      </c>
      <c r="U11" s="6"/>
      <c r="V11" s="9"/>
      <c r="W11" s="2">
        <v>1</v>
      </c>
      <c r="X11" s="2">
        <v>1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3</v>
      </c>
      <c r="AE11" s="6"/>
      <c r="AF11" s="9"/>
      <c r="AG11" s="2">
        <v>1</v>
      </c>
      <c r="AH11" s="2">
        <v>1</v>
      </c>
      <c r="AI11" s="3">
        <v>7</v>
      </c>
      <c r="AJ11" s="3">
        <v>6</v>
      </c>
      <c r="AK11" s="3">
        <v>6</v>
      </c>
      <c r="AL11" s="3">
        <v>6</v>
      </c>
      <c r="AM11" s="3">
        <v>8</v>
      </c>
      <c r="AN11" s="3">
        <v>7</v>
      </c>
      <c r="AP11" s="9"/>
      <c r="AQ11" s="2">
        <v>1</v>
      </c>
      <c r="AR11" s="2">
        <v>1</v>
      </c>
      <c r="AS11" s="3">
        <v>17</v>
      </c>
      <c r="AT11" s="3">
        <v>12</v>
      </c>
      <c r="AU11" s="3">
        <v>15</v>
      </c>
      <c r="AV11" s="3">
        <v>12</v>
      </c>
      <c r="AW11" s="3">
        <v>19</v>
      </c>
      <c r="AX11" s="3">
        <v>17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2</v>
      </c>
      <c r="AD12" s="3">
        <v>2</v>
      </c>
      <c r="AE12" s="6"/>
      <c r="AF12" s="9"/>
      <c r="AG12" s="2">
        <v>1.5</v>
      </c>
      <c r="AH12" s="2">
        <v>1</v>
      </c>
      <c r="AI12" s="3">
        <v>2</v>
      </c>
      <c r="AJ12" s="3">
        <v>3</v>
      </c>
      <c r="AK12" s="3">
        <v>2</v>
      </c>
      <c r="AL12" s="3">
        <v>3</v>
      </c>
      <c r="AM12" s="3">
        <v>3</v>
      </c>
      <c r="AN12" s="3">
        <v>2</v>
      </c>
      <c r="AP12" s="9"/>
      <c r="AQ12" s="2">
        <v>1.5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5</v>
      </c>
      <c r="AX12" s="3">
        <v>4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1</v>
      </c>
      <c r="AJ13" s="3">
        <v>2</v>
      </c>
      <c r="AK13" s="3">
        <v>1</v>
      </c>
      <c r="AL13" s="3">
        <v>2</v>
      </c>
      <c r="AM13" s="3">
        <v>1</v>
      </c>
      <c r="AN13" s="3">
        <v>1</v>
      </c>
      <c r="AP13" s="9"/>
      <c r="AQ13" s="2">
        <v>2</v>
      </c>
      <c r="AR13" s="2">
        <v>1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</row>
    <row r="14" spans="1:50" s="7" customFormat="1" ht="14.4" customHeight="1" x14ac:dyDescent="0.3">
      <c r="B14" s="10" t="s">
        <v>10</v>
      </c>
      <c r="C14" s="2">
        <v>0</v>
      </c>
      <c r="D14" s="2">
        <v>1.25</v>
      </c>
      <c r="E14" s="3">
        <v>5</v>
      </c>
      <c r="F14" s="3">
        <v>6</v>
      </c>
      <c r="G14" s="3">
        <v>4</v>
      </c>
      <c r="H14" s="3">
        <v>6</v>
      </c>
      <c r="I14" s="3">
        <v>6</v>
      </c>
      <c r="J14" s="3">
        <v>4</v>
      </c>
      <c r="K14" s="6"/>
      <c r="L14" s="10" t="s">
        <v>10</v>
      </c>
      <c r="M14" s="2">
        <v>0</v>
      </c>
      <c r="N14" s="2">
        <v>1.25</v>
      </c>
      <c r="O14" s="3">
        <v>27</v>
      </c>
      <c r="P14" s="3">
        <v>21</v>
      </c>
      <c r="Q14" s="3">
        <v>25</v>
      </c>
      <c r="R14" s="3">
        <v>21</v>
      </c>
      <c r="S14" s="3">
        <v>28</v>
      </c>
      <c r="T14" s="3">
        <v>27</v>
      </c>
      <c r="U14" s="6"/>
      <c r="V14" s="10" t="s">
        <v>10</v>
      </c>
      <c r="W14" s="2">
        <v>0</v>
      </c>
      <c r="X14" s="2">
        <v>1.25</v>
      </c>
      <c r="Y14" s="3">
        <v>68</v>
      </c>
      <c r="Z14" s="3">
        <v>50</v>
      </c>
      <c r="AA14" s="3">
        <v>65</v>
      </c>
      <c r="AB14" s="3">
        <v>52</v>
      </c>
      <c r="AC14" s="3">
        <v>67</v>
      </c>
      <c r="AD14" s="3">
        <v>72</v>
      </c>
      <c r="AE14" s="6"/>
      <c r="AF14" s="10" t="s">
        <v>10</v>
      </c>
      <c r="AG14" s="2">
        <v>0</v>
      </c>
      <c r="AH14" s="2">
        <v>1.25</v>
      </c>
      <c r="AI14" s="3">
        <v>153</v>
      </c>
      <c r="AJ14" s="3">
        <v>113</v>
      </c>
      <c r="AK14" s="3">
        <v>147</v>
      </c>
      <c r="AL14" s="3">
        <v>117</v>
      </c>
      <c r="AM14" s="3">
        <v>143</v>
      </c>
      <c r="AN14" s="3">
        <v>160</v>
      </c>
      <c r="AP14" s="10" t="s">
        <v>10</v>
      </c>
      <c r="AQ14" s="2">
        <v>0</v>
      </c>
      <c r="AR14" s="2">
        <v>1.25</v>
      </c>
      <c r="AS14" s="3">
        <v>416</v>
      </c>
      <c r="AT14" s="3">
        <v>328</v>
      </c>
      <c r="AU14" s="3">
        <v>409.04999999999598</v>
      </c>
      <c r="AV14" s="3">
        <v>345</v>
      </c>
      <c r="AW14" s="3">
        <v>369</v>
      </c>
      <c r="AX14" s="3">
        <v>432</v>
      </c>
    </row>
    <row r="15" spans="1:50" s="7" customFormat="1" x14ac:dyDescent="0.3">
      <c r="B15" s="9"/>
      <c r="C15" s="2">
        <v>0</v>
      </c>
      <c r="D15" s="2">
        <v>1.5</v>
      </c>
      <c r="E15" s="3">
        <v>2</v>
      </c>
      <c r="F15" s="3">
        <v>3</v>
      </c>
      <c r="G15" s="3">
        <v>2</v>
      </c>
      <c r="H15" s="3">
        <v>3</v>
      </c>
      <c r="I15" s="3">
        <v>3</v>
      </c>
      <c r="J15" s="3">
        <v>2</v>
      </c>
      <c r="K15" s="6"/>
      <c r="L15" s="9"/>
      <c r="M15" s="2">
        <v>0</v>
      </c>
      <c r="N15" s="2">
        <v>1.5</v>
      </c>
      <c r="O15" s="3">
        <v>9</v>
      </c>
      <c r="P15" s="3">
        <v>8</v>
      </c>
      <c r="Q15" s="3">
        <v>8</v>
      </c>
      <c r="R15" s="3">
        <v>8</v>
      </c>
      <c r="S15" s="3">
        <v>10</v>
      </c>
      <c r="T15" s="3">
        <v>9</v>
      </c>
      <c r="U15" s="6"/>
      <c r="V15" s="9"/>
      <c r="W15" s="2">
        <v>0</v>
      </c>
      <c r="X15" s="2">
        <v>1.5</v>
      </c>
      <c r="Y15" s="3">
        <v>21</v>
      </c>
      <c r="Z15" s="3">
        <v>15</v>
      </c>
      <c r="AA15" s="3">
        <v>19</v>
      </c>
      <c r="AB15" s="3">
        <v>15</v>
      </c>
      <c r="AC15" s="3">
        <v>23</v>
      </c>
      <c r="AD15" s="3">
        <v>22</v>
      </c>
      <c r="AE15" s="6"/>
      <c r="AF15" s="9"/>
      <c r="AG15" s="2">
        <v>0</v>
      </c>
      <c r="AH15" s="2">
        <v>1.5</v>
      </c>
      <c r="AI15" s="3">
        <v>44</v>
      </c>
      <c r="AJ15" s="3">
        <v>30</v>
      </c>
      <c r="AK15" s="3">
        <v>40</v>
      </c>
      <c r="AL15" s="3">
        <v>30</v>
      </c>
      <c r="AM15" s="3">
        <v>46</v>
      </c>
      <c r="AN15" s="3">
        <v>47</v>
      </c>
      <c r="AP15" s="9"/>
      <c r="AQ15" s="2">
        <v>0</v>
      </c>
      <c r="AR15" s="2">
        <v>1.5</v>
      </c>
      <c r="AS15" s="3">
        <v>109</v>
      </c>
      <c r="AT15" s="3">
        <v>71</v>
      </c>
      <c r="AU15" s="3">
        <v>100</v>
      </c>
      <c r="AV15" s="3">
        <v>75</v>
      </c>
      <c r="AW15" s="3">
        <v>111</v>
      </c>
      <c r="AX15" s="3">
        <v>120</v>
      </c>
    </row>
    <row r="16" spans="1:50" s="7" customFormat="1" x14ac:dyDescent="0.3">
      <c r="B16" s="9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2</v>
      </c>
      <c r="K16" s="6"/>
      <c r="L16" s="9"/>
      <c r="M16" s="2">
        <v>0</v>
      </c>
      <c r="N16" s="2">
        <v>1.75</v>
      </c>
      <c r="O16" s="3">
        <v>5</v>
      </c>
      <c r="P16" s="3">
        <v>5</v>
      </c>
      <c r="Q16" s="3">
        <v>4</v>
      </c>
      <c r="R16" s="3">
        <v>5</v>
      </c>
      <c r="S16" s="3">
        <v>6</v>
      </c>
      <c r="T16" s="3">
        <v>4</v>
      </c>
      <c r="U16" s="6"/>
      <c r="V16" s="9"/>
      <c r="W16" s="2">
        <v>0</v>
      </c>
      <c r="X16" s="2">
        <v>1.75</v>
      </c>
      <c r="Y16" s="3">
        <v>10</v>
      </c>
      <c r="Z16" s="3">
        <v>8</v>
      </c>
      <c r="AA16" s="3">
        <v>9</v>
      </c>
      <c r="AB16" s="3">
        <v>8</v>
      </c>
      <c r="AC16" s="3">
        <v>12</v>
      </c>
      <c r="AD16" s="3">
        <v>10</v>
      </c>
      <c r="AE16" s="6"/>
      <c r="AF16" s="9"/>
      <c r="AG16" s="2">
        <v>0</v>
      </c>
      <c r="AH16" s="2">
        <v>1.75</v>
      </c>
      <c r="AI16" s="3">
        <v>20</v>
      </c>
      <c r="AJ16" s="3">
        <v>14</v>
      </c>
      <c r="AK16" s="3">
        <v>18</v>
      </c>
      <c r="AL16" s="3">
        <v>14</v>
      </c>
      <c r="AM16" s="3">
        <v>22</v>
      </c>
      <c r="AN16" s="3">
        <v>20</v>
      </c>
      <c r="AP16" s="9"/>
      <c r="AQ16" s="2">
        <v>0</v>
      </c>
      <c r="AR16" s="2">
        <v>1.75</v>
      </c>
      <c r="AS16" s="3">
        <v>46</v>
      </c>
      <c r="AT16" s="3">
        <v>30</v>
      </c>
      <c r="AU16" s="3">
        <v>41</v>
      </c>
      <c r="AV16" s="3">
        <v>31</v>
      </c>
      <c r="AW16" s="3">
        <v>49</v>
      </c>
      <c r="AX16" s="3">
        <v>49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K17" s="6"/>
      <c r="L17" s="9"/>
      <c r="M17" s="2">
        <v>0</v>
      </c>
      <c r="N17" s="2">
        <v>2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3</v>
      </c>
      <c r="U17" s="6"/>
      <c r="V17" s="9"/>
      <c r="W17" s="2">
        <v>0</v>
      </c>
      <c r="X17" s="2">
        <v>2</v>
      </c>
      <c r="Y17" s="3">
        <v>6</v>
      </c>
      <c r="Z17" s="3">
        <v>6</v>
      </c>
      <c r="AA17" s="3">
        <v>5</v>
      </c>
      <c r="AB17" s="3">
        <v>5</v>
      </c>
      <c r="AC17" s="3">
        <v>7</v>
      </c>
      <c r="AD17" s="3">
        <v>6</v>
      </c>
      <c r="AE17" s="6"/>
      <c r="AF17" s="9"/>
      <c r="AG17" s="2">
        <v>0</v>
      </c>
      <c r="AH17" s="2">
        <v>2</v>
      </c>
      <c r="AI17" s="3">
        <v>12</v>
      </c>
      <c r="AJ17" s="3">
        <v>9</v>
      </c>
      <c r="AK17" s="3">
        <v>10</v>
      </c>
      <c r="AL17" s="3">
        <v>9</v>
      </c>
      <c r="AM17" s="3">
        <v>13</v>
      </c>
      <c r="AN17" s="3">
        <v>12</v>
      </c>
      <c r="AP17" s="9"/>
      <c r="AQ17" s="2">
        <v>0</v>
      </c>
      <c r="AR17" s="2">
        <v>2</v>
      </c>
      <c r="AS17" s="3">
        <v>25</v>
      </c>
      <c r="AT17" s="3">
        <v>17</v>
      </c>
      <c r="AU17" s="3">
        <v>22</v>
      </c>
      <c r="AV17" s="3">
        <v>17</v>
      </c>
      <c r="AW17" s="3">
        <v>28</v>
      </c>
      <c r="AX17" s="3">
        <v>26</v>
      </c>
    </row>
    <row r="18" spans="2:50" s="7" customFormat="1" ht="14.4" customHeight="1" x14ac:dyDescent="0.3">
      <c r="B18" s="10" t="s">
        <v>11</v>
      </c>
      <c r="C18" s="2">
        <v>0.1</v>
      </c>
      <c r="D18" s="2">
        <v>1.25</v>
      </c>
      <c r="E18" s="3">
        <v>4</v>
      </c>
      <c r="F18" s="3">
        <v>5</v>
      </c>
      <c r="G18" s="3">
        <v>4</v>
      </c>
      <c r="H18" s="3">
        <v>5</v>
      </c>
      <c r="I18" s="3">
        <v>6</v>
      </c>
      <c r="J18" s="3">
        <v>4</v>
      </c>
      <c r="K18" s="6"/>
      <c r="L18" s="10" t="s">
        <v>11</v>
      </c>
      <c r="M18" s="2">
        <v>0.1</v>
      </c>
      <c r="N18" s="2">
        <v>1.25</v>
      </c>
      <c r="O18" s="3">
        <v>25</v>
      </c>
      <c r="P18" s="3">
        <v>19</v>
      </c>
      <c r="Q18" s="3">
        <v>23</v>
      </c>
      <c r="R18" s="3">
        <v>20</v>
      </c>
      <c r="S18" s="3">
        <v>26</v>
      </c>
      <c r="T18" s="3">
        <v>25</v>
      </c>
      <c r="U18" s="6"/>
      <c r="V18" s="10" t="s">
        <v>11</v>
      </c>
      <c r="W18" s="2">
        <v>0.1</v>
      </c>
      <c r="X18" s="2">
        <v>1.25</v>
      </c>
      <c r="Y18" s="3">
        <v>63</v>
      </c>
      <c r="Z18" s="3">
        <v>46</v>
      </c>
      <c r="AA18" s="3">
        <v>59</v>
      </c>
      <c r="AB18" s="3">
        <v>48</v>
      </c>
      <c r="AC18" s="3">
        <v>62</v>
      </c>
      <c r="AD18" s="3">
        <v>66</v>
      </c>
      <c r="AE18" s="6"/>
      <c r="AF18" s="10" t="s">
        <v>11</v>
      </c>
      <c r="AG18" s="2">
        <v>0.1</v>
      </c>
      <c r="AH18" s="2">
        <v>1.25</v>
      </c>
      <c r="AI18" s="3">
        <v>141</v>
      </c>
      <c r="AJ18" s="3">
        <v>104</v>
      </c>
      <c r="AK18" s="3">
        <v>135</v>
      </c>
      <c r="AL18" s="3">
        <v>108</v>
      </c>
      <c r="AM18" s="3">
        <v>133</v>
      </c>
      <c r="AN18" s="3">
        <v>148</v>
      </c>
      <c r="AP18" s="10" t="s">
        <v>11</v>
      </c>
      <c r="AQ18" s="2">
        <v>0.1</v>
      </c>
      <c r="AR18" s="2">
        <v>1.25</v>
      </c>
      <c r="AS18" s="3">
        <v>387</v>
      </c>
      <c r="AT18" s="3">
        <v>299</v>
      </c>
      <c r="AU18" s="3">
        <v>381</v>
      </c>
      <c r="AV18" s="3">
        <v>316</v>
      </c>
      <c r="AW18" s="3">
        <v>346</v>
      </c>
      <c r="AX18" s="3">
        <v>404</v>
      </c>
    </row>
    <row r="19" spans="2:50" s="7" customFormat="1" x14ac:dyDescent="0.3">
      <c r="B19" s="9"/>
      <c r="C19" s="2">
        <v>0.1</v>
      </c>
      <c r="D19" s="2">
        <v>1.5</v>
      </c>
      <c r="E19" s="3">
        <v>2</v>
      </c>
      <c r="F19" s="3">
        <v>3</v>
      </c>
      <c r="G19" s="3">
        <v>2</v>
      </c>
      <c r="H19" s="3">
        <v>3</v>
      </c>
      <c r="I19" s="3">
        <v>3</v>
      </c>
      <c r="J19" s="3">
        <v>2</v>
      </c>
      <c r="K19" s="6"/>
      <c r="L19" s="9"/>
      <c r="M19" s="2">
        <v>0.1</v>
      </c>
      <c r="N19" s="2">
        <v>1.5</v>
      </c>
      <c r="O19" s="3">
        <v>9</v>
      </c>
      <c r="P19" s="3">
        <v>8</v>
      </c>
      <c r="Q19" s="3">
        <v>8</v>
      </c>
      <c r="R19" s="3">
        <v>7</v>
      </c>
      <c r="S19" s="3">
        <v>10</v>
      </c>
      <c r="T19" s="3">
        <v>8</v>
      </c>
      <c r="U19" s="6"/>
      <c r="V19" s="9"/>
      <c r="W19" s="2">
        <v>0.1</v>
      </c>
      <c r="X19" s="2">
        <v>1.5</v>
      </c>
      <c r="Y19" s="3">
        <v>20</v>
      </c>
      <c r="Z19" s="3">
        <v>15</v>
      </c>
      <c r="AA19" s="3">
        <v>18</v>
      </c>
      <c r="AB19" s="3">
        <v>15</v>
      </c>
      <c r="AC19" s="3">
        <v>22</v>
      </c>
      <c r="AD19" s="3">
        <v>21</v>
      </c>
      <c r="AE19" s="6"/>
      <c r="AF19" s="9"/>
      <c r="AG19" s="2">
        <v>0.1</v>
      </c>
      <c r="AH19" s="2">
        <v>1.5</v>
      </c>
      <c r="AI19" s="3">
        <v>42</v>
      </c>
      <c r="AJ19" s="3">
        <v>29</v>
      </c>
      <c r="AK19" s="3">
        <v>38</v>
      </c>
      <c r="AL19" s="3">
        <v>29</v>
      </c>
      <c r="AM19" s="3">
        <v>44</v>
      </c>
      <c r="AN19" s="3">
        <v>45</v>
      </c>
      <c r="AP19" s="9"/>
      <c r="AQ19" s="2">
        <v>0.1</v>
      </c>
      <c r="AR19" s="2">
        <v>1.5</v>
      </c>
      <c r="AS19" s="3">
        <v>105</v>
      </c>
      <c r="AT19" s="3">
        <v>69</v>
      </c>
      <c r="AU19" s="3">
        <v>96</v>
      </c>
      <c r="AV19" s="3">
        <v>72</v>
      </c>
      <c r="AW19" s="3">
        <v>106</v>
      </c>
      <c r="AX19" s="3">
        <v>114</v>
      </c>
    </row>
    <row r="20" spans="2:50" s="7" customFormat="1" x14ac:dyDescent="0.3">
      <c r="B20" s="9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K20" s="6"/>
      <c r="L20" s="9"/>
      <c r="M20" s="2">
        <v>0.1</v>
      </c>
      <c r="N20" s="2">
        <v>1.75</v>
      </c>
      <c r="O20" s="3">
        <v>4</v>
      </c>
      <c r="P20" s="3">
        <v>5</v>
      </c>
      <c r="Q20" s="3">
        <v>4</v>
      </c>
      <c r="R20" s="3">
        <v>5</v>
      </c>
      <c r="S20" s="3">
        <v>6</v>
      </c>
      <c r="T20" s="3">
        <v>4</v>
      </c>
      <c r="U20" s="6"/>
      <c r="V20" s="9"/>
      <c r="W20" s="2">
        <v>0.1</v>
      </c>
      <c r="X20" s="2">
        <v>1.75</v>
      </c>
      <c r="Y20" s="3">
        <v>10</v>
      </c>
      <c r="Z20" s="3">
        <v>8</v>
      </c>
      <c r="AA20" s="3">
        <v>9</v>
      </c>
      <c r="AB20" s="3">
        <v>8</v>
      </c>
      <c r="AC20" s="3">
        <v>11</v>
      </c>
      <c r="AD20" s="3">
        <v>10</v>
      </c>
      <c r="AE20" s="6"/>
      <c r="AF20" s="9"/>
      <c r="AG20" s="2">
        <v>0.1</v>
      </c>
      <c r="AH20" s="2">
        <v>1.75</v>
      </c>
      <c r="AI20" s="3">
        <v>19</v>
      </c>
      <c r="AJ20" s="3">
        <v>14</v>
      </c>
      <c r="AK20" s="3">
        <v>17</v>
      </c>
      <c r="AL20" s="3">
        <v>14</v>
      </c>
      <c r="AM20" s="3">
        <v>22</v>
      </c>
      <c r="AN20" s="3">
        <v>20</v>
      </c>
      <c r="AP20" s="9"/>
      <c r="AQ20" s="2">
        <v>0.1</v>
      </c>
      <c r="AR20" s="2">
        <v>1.75</v>
      </c>
      <c r="AS20" s="3">
        <v>45</v>
      </c>
      <c r="AT20" s="3">
        <v>29</v>
      </c>
      <c r="AU20" s="3">
        <v>40</v>
      </c>
      <c r="AV20" s="3">
        <v>30</v>
      </c>
      <c r="AW20" s="3">
        <v>48</v>
      </c>
      <c r="AX20" s="3">
        <v>48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K21" s="6"/>
      <c r="L21" s="9"/>
      <c r="M21" s="2">
        <v>0.1</v>
      </c>
      <c r="N21" s="2">
        <v>2</v>
      </c>
      <c r="O21" s="3">
        <v>3</v>
      </c>
      <c r="P21" s="3">
        <v>3</v>
      </c>
      <c r="Q21" s="3">
        <v>3</v>
      </c>
      <c r="R21" s="3">
        <v>3</v>
      </c>
      <c r="S21" s="3">
        <v>4</v>
      </c>
      <c r="T21" s="3">
        <v>3</v>
      </c>
      <c r="U21" s="6"/>
      <c r="V21" s="9"/>
      <c r="W21" s="2">
        <v>0.1</v>
      </c>
      <c r="X21" s="2">
        <v>2</v>
      </c>
      <c r="Y21" s="3">
        <v>6</v>
      </c>
      <c r="Z21" s="3">
        <v>6</v>
      </c>
      <c r="AA21" s="3">
        <v>5</v>
      </c>
      <c r="AB21" s="3">
        <v>5</v>
      </c>
      <c r="AC21" s="3">
        <v>7</v>
      </c>
      <c r="AD21" s="3">
        <v>6</v>
      </c>
      <c r="AE21" s="6"/>
      <c r="AF21" s="9"/>
      <c r="AG21" s="2">
        <v>0.1</v>
      </c>
      <c r="AH21" s="2">
        <v>2</v>
      </c>
      <c r="AI21" s="3">
        <v>11</v>
      </c>
      <c r="AJ21" s="3">
        <v>9</v>
      </c>
      <c r="AK21" s="3">
        <v>10</v>
      </c>
      <c r="AL21" s="3">
        <v>9</v>
      </c>
      <c r="AM21" s="3">
        <v>13</v>
      </c>
      <c r="AN21" s="3">
        <v>11</v>
      </c>
      <c r="AP21" s="9"/>
      <c r="AQ21" s="2">
        <v>0.1</v>
      </c>
      <c r="AR21" s="2">
        <v>2</v>
      </c>
      <c r="AS21" s="3">
        <v>25</v>
      </c>
      <c r="AT21" s="3">
        <v>17</v>
      </c>
      <c r="AU21" s="3">
        <v>22</v>
      </c>
      <c r="AV21" s="3">
        <v>17</v>
      </c>
      <c r="AW21" s="3">
        <v>27</v>
      </c>
      <c r="AX21" s="3">
        <v>26</v>
      </c>
    </row>
    <row r="22" spans="2:50" s="7" customFormat="1" x14ac:dyDescent="0.3">
      <c r="B22" s="9"/>
      <c r="C22" s="2">
        <v>0.25</v>
      </c>
      <c r="D22" s="2">
        <v>1.25</v>
      </c>
      <c r="E22" s="3">
        <v>3</v>
      </c>
      <c r="F22" s="3">
        <v>4</v>
      </c>
      <c r="G22" s="3">
        <v>3</v>
      </c>
      <c r="H22" s="3">
        <v>4</v>
      </c>
      <c r="I22" s="3">
        <v>4</v>
      </c>
      <c r="J22" s="3">
        <v>3</v>
      </c>
      <c r="K22" s="6"/>
      <c r="L22" s="9"/>
      <c r="M22" s="2">
        <v>0.25</v>
      </c>
      <c r="N22" s="2">
        <v>1.25</v>
      </c>
      <c r="O22" s="3">
        <v>17</v>
      </c>
      <c r="P22" s="3">
        <v>14</v>
      </c>
      <c r="Q22" s="3">
        <v>15</v>
      </c>
      <c r="R22" s="3">
        <v>14</v>
      </c>
      <c r="S22" s="3">
        <v>18</v>
      </c>
      <c r="T22" s="3">
        <v>17</v>
      </c>
      <c r="U22" s="6"/>
      <c r="V22" s="9"/>
      <c r="W22" s="2">
        <v>0.25</v>
      </c>
      <c r="X22" s="2">
        <v>1.25</v>
      </c>
      <c r="Y22" s="3">
        <v>42</v>
      </c>
      <c r="Z22" s="3">
        <v>31</v>
      </c>
      <c r="AA22" s="3">
        <v>39</v>
      </c>
      <c r="AB22" s="3">
        <v>32</v>
      </c>
      <c r="AC22" s="3">
        <v>43</v>
      </c>
      <c r="AD22" s="3">
        <v>44</v>
      </c>
      <c r="AE22" s="6"/>
      <c r="AF22" s="9"/>
      <c r="AG22" s="2">
        <v>0.25</v>
      </c>
      <c r="AH22" s="2">
        <v>1.25</v>
      </c>
      <c r="AI22" s="3">
        <v>95</v>
      </c>
      <c r="AJ22" s="3">
        <v>69</v>
      </c>
      <c r="AK22" s="3">
        <v>90</v>
      </c>
      <c r="AL22" s="3">
        <v>71</v>
      </c>
      <c r="AM22" s="3">
        <v>92</v>
      </c>
      <c r="AN22" s="3">
        <v>100</v>
      </c>
      <c r="AP22" s="9"/>
      <c r="AQ22" s="2">
        <v>0.25</v>
      </c>
      <c r="AR22" s="2">
        <v>1.25</v>
      </c>
      <c r="AS22" s="3">
        <v>270</v>
      </c>
      <c r="AT22" s="3">
        <v>200</v>
      </c>
      <c r="AU22" s="3">
        <v>260</v>
      </c>
      <c r="AV22" s="3">
        <v>209</v>
      </c>
      <c r="AW22" s="3">
        <v>246</v>
      </c>
      <c r="AX22" s="3">
        <v>284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3</v>
      </c>
      <c r="G23" s="3">
        <v>1</v>
      </c>
      <c r="H23" s="3">
        <v>3</v>
      </c>
      <c r="I23" s="3">
        <v>2</v>
      </c>
      <c r="J23" s="3">
        <v>2</v>
      </c>
      <c r="K23" s="6"/>
      <c r="L23" s="9"/>
      <c r="M23" s="2">
        <v>0.25</v>
      </c>
      <c r="N23" s="2">
        <v>1.5</v>
      </c>
      <c r="O23" s="3">
        <v>7</v>
      </c>
      <c r="P23" s="3">
        <v>7</v>
      </c>
      <c r="Q23" s="3">
        <v>6</v>
      </c>
      <c r="R23" s="3">
        <v>7</v>
      </c>
      <c r="S23" s="3">
        <v>8</v>
      </c>
      <c r="T23" s="3">
        <v>7</v>
      </c>
      <c r="U23" s="6"/>
      <c r="V23" s="9"/>
      <c r="W23" s="2">
        <v>0.25</v>
      </c>
      <c r="X23" s="2">
        <v>1.5</v>
      </c>
      <c r="Y23" s="3">
        <v>17</v>
      </c>
      <c r="Z23" s="3">
        <v>13</v>
      </c>
      <c r="AA23" s="3">
        <v>15</v>
      </c>
      <c r="AB23" s="3">
        <v>13</v>
      </c>
      <c r="AC23" s="3">
        <v>18</v>
      </c>
      <c r="AD23" s="3">
        <v>17</v>
      </c>
      <c r="AE23" s="6"/>
      <c r="AF23" s="9"/>
      <c r="AG23" s="2">
        <v>0.25</v>
      </c>
      <c r="AH23" s="2">
        <v>1.5</v>
      </c>
      <c r="AI23" s="3">
        <v>35</v>
      </c>
      <c r="AJ23" s="3">
        <v>24</v>
      </c>
      <c r="AK23" s="3">
        <v>31</v>
      </c>
      <c r="AL23" s="3">
        <v>25</v>
      </c>
      <c r="AM23" s="3">
        <v>37</v>
      </c>
      <c r="AN23" s="3">
        <v>36</v>
      </c>
      <c r="AP23" s="9"/>
      <c r="AQ23" s="2">
        <v>0.25</v>
      </c>
      <c r="AR23" s="2">
        <v>1.5</v>
      </c>
      <c r="AS23" s="3">
        <v>87</v>
      </c>
      <c r="AT23" s="3">
        <v>56</v>
      </c>
      <c r="AU23" s="3">
        <v>79</v>
      </c>
      <c r="AV23" s="3">
        <v>59</v>
      </c>
      <c r="AW23" s="3">
        <v>89</v>
      </c>
      <c r="AX23" s="3">
        <v>93</v>
      </c>
    </row>
    <row r="24" spans="2:50" s="7" customFormat="1" x14ac:dyDescent="0.3">
      <c r="B24" s="9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K24" s="6"/>
      <c r="L24" s="9"/>
      <c r="M24" s="2">
        <v>0.25</v>
      </c>
      <c r="N24" s="2">
        <v>1.75</v>
      </c>
      <c r="O24" s="3">
        <v>4</v>
      </c>
      <c r="P24" s="3">
        <v>4</v>
      </c>
      <c r="Q24" s="3">
        <v>4</v>
      </c>
      <c r="R24" s="3">
        <v>4</v>
      </c>
      <c r="S24" s="3">
        <v>5</v>
      </c>
      <c r="T24" s="3">
        <v>4</v>
      </c>
      <c r="U24" s="6"/>
      <c r="V24" s="9"/>
      <c r="W24" s="2">
        <v>0.25</v>
      </c>
      <c r="X24" s="2">
        <v>1.75</v>
      </c>
      <c r="Y24" s="3">
        <v>9</v>
      </c>
      <c r="Z24" s="3">
        <v>8</v>
      </c>
      <c r="AA24" s="3">
        <v>8</v>
      </c>
      <c r="AB24" s="3">
        <v>7</v>
      </c>
      <c r="AC24" s="3">
        <v>10</v>
      </c>
      <c r="AD24" s="3">
        <v>9</v>
      </c>
      <c r="AE24" s="6"/>
      <c r="AF24" s="9"/>
      <c r="AG24" s="2">
        <v>0.25</v>
      </c>
      <c r="AH24" s="2">
        <v>1.75</v>
      </c>
      <c r="AI24" s="3">
        <v>17</v>
      </c>
      <c r="AJ24" s="3">
        <v>13</v>
      </c>
      <c r="AK24" s="3">
        <v>16</v>
      </c>
      <c r="AL24" s="3">
        <v>13</v>
      </c>
      <c r="AM24" s="3">
        <v>19</v>
      </c>
      <c r="AN24" s="3">
        <v>18</v>
      </c>
      <c r="AP24" s="9"/>
      <c r="AQ24" s="2">
        <v>0.25</v>
      </c>
      <c r="AR24" s="2">
        <v>1.75</v>
      </c>
      <c r="AS24" s="3">
        <v>40</v>
      </c>
      <c r="AT24" s="3">
        <v>27</v>
      </c>
      <c r="AU24" s="3">
        <v>36</v>
      </c>
      <c r="AV24" s="3">
        <v>27</v>
      </c>
      <c r="AW24" s="3">
        <v>43</v>
      </c>
      <c r="AX24" s="3">
        <v>42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K25" s="6"/>
      <c r="L25" s="9"/>
      <c r="M25" s="2">
        <v>0.25</v>
      </c>
      <c r="N25" s="2">
        <v>2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2</v>
      </c>
      <c r="U25" s="6"/>
      <c r="V25" s="9"/>
      <c r="W25" s="2">
        <v>0.25</v>
      </c>
      <c r="X25" s="2">
        <v>2</v>
      </c>
      <c r="Y25" s="3">
        <v>6</v>
      </c>
      <c r="Z25" s="3">
        <v>5</v>
      </c>
      <c r="AA25" s="3">
        <v>5</v>
      </c>
      <c r="AB25" s="3">
        <v>5</v>
      </c>
      <c r="AC25" s="3">
        <v>7</v>
      </c>
      <c r="AD25" s="3">
        <v>5</v>
      </c>
      <c r="AE25" s="6"/>
      <c r="AF25" s="9"/>
      <c r="AG25" s="2">
        <v>0.25</v>
      </c>
      <c r="AH25" s="2">
        <v>2</v>
      </c>
      <c r="AI25" s="3">
        <v>11</v>
      </c>
      <c r="AJ25" s="3">
        <v>9</v>
      </c>
      <c r="AK25" s="3">
        <v>10</v>
      </c>
      <c r="AL25" s="3">
        <v>8</v>
      </c>
      <c r="AM25" s="3">
        <v>12</v>
      </c>
      <c r="AN25" s="3">
        <v>11</v>
      </c>
      <c r="AP25" s="9"/>
      <c r="AQ25" s="2">
        <v>0.25</v>
      </c>
      <c r="AR25" s="2">
        <v>2</v>
      </c>
      <c r="AS25" s="3">
        <v>23</v>
      </c>
      <c r="AT25" s="3">
        <v>16</v>
      </c>
      <c r="AU25" s="3">
        <v>21</v>
      </c>
      <c r="AV25" s="3">
        <v>16</v>
      </c>
      <c r="AW25" s="3">
        <v>26</v>
      </c>
      <c r="AX25" s="3">
        <v>24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2</v>
      </c>
      <c r="G26" s="3">
        <v>1</v>
      </c>
      <c r="H26" s="3">
        <v>3</v>
      </c>
      <c r="I26" s="3">
        <v>2</v>
      </c>
      <c r="J26" s="3">
        <v>2</v>
      </c>
      <c r="K26" s="6"/>
      <c r="L26" s="9"/>
      <c r="M26" s="2">
        <v>0.5</v>
      </c>
      <c r="N26" s="2">
        <v>1.25</v>
      </c>
      <c r="O26" s="3">
        <v>7</v>
      </c>
      <c r="P26" s="3">
        <v>7</v>
      </c>
      <c r="Q26" s="3">
        <v>6</v>
      </c>
      <c r="R26" s="3">
        <v>7</v>
      </c>
      <c r="S26" s="3">
        <v>8</v>
      </c>
      <c r="T26" s="3">
        <v>7</v>
      </c>
      <c r="U26" s="6"/>
      <c r="V26" s="9"/>
      <c r="W26" s="2">
        <v>0.5</v>
      </c>
      <c r="X26" s="2">
        <v>1.25</v>
      </c>
      <c r="Y26" s="3">
        <v>17</v>
      </c>
      <c r="Z26" s="3">
        <v>13</v>
      </c>
      <c r="AA26" s="3">
        <v>15</v>
      </c>
      <c r="AB26" s="3">
        <v>14</v>
      </c>
      <c r="AC26" s="3">
        <v>18</v>
      </c>
      <c r="AD26" s="3">
        <v>17</v>
      </c>
      <c r="AE26" s="6"/>
      <c r="AF26" s="9"/>
      <c r="AG26" s="2">
        <v>0.5</v>
      </c>
      <c r="AH26" s="2">
        <v>1.25</v>
      </c>
      <c r="AI26" s="3">
        <v>36</v>
      </c>
      <c r="AJ26" s="3">
        <v>27</v>
      </c>
      <c r="AK26" s="3">
        <v>34</v>
      </c>
      <c r="AL26" s="3">
        <v>27</v>
      </c>
      <c r="AM26" s="3">
        <v>38</v>
      </c>
      <c r="AN26" s="3">
        <v>38</v>
      </c>
      <c r="AP26" s="9"/>
      <c r="AQ26" s="2">
        <v>0.5</v>
      </c>
      <c r="AR26" s="2">
        <v>1.25</v>
      </c>
      <c r="AS26" s="3">
        <v>99</v>
      </c>
      <c r="AT26" s="3">
        <v>69</v>
      </c>
      <c r="AU26" s="3">
        <v>93</v>
      </c>
      <c r="AV26" s="3">
        <v>73</v>
      </c>
      <c r="AW26" s="3">
        <v>98</v>
      </c>
      <c r="AX26" s="3">
        <v>105</v>
      </c>
    </row>
    <row r="27" spans="2:50" s="7" customFormat="1" x14ac:dyDescent="0.3">
      <c r="B27" s="9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K27" s="6"/>
      <c r="L27" s="9"/>
      <c r="M27" s="2">
        <v>0.5</v>
      </c>
      <c r="N27" s="2">
        <v>1.5</v>
      </c>
      <c r="O27" s="3">
        <v>4</v>
      </c>
      <c r="P27" s="3">
        <v>5</v>
      </c>
      <c r="Q27" s="3">
        <v>4</v>
      </c>
      <c r="R27" s="3">
        <v>5</v>
      </c>
      <c r="S27" s="3">
        <v>5</v>
      </c>
      <c r="T27" s="3">
        <v>4</v>
      </c>
      <c r="U27" s="6"/>
      <c r="V27" s="9"/>
      <c r="W27" s="2">
        <v>0.5</v>
      </c>
      <c r="X27" s="2">
        <v>1.5</v>
      </c>
      <c r="Y27" s="3">
        <v>10</v>
      </c>
      <c r="Z27" s="3">
        <v>8</v>
      </c>
      <c r="AA27" s="3">
        <v>9</v>
      </c>
      <c r="AB27" s="3">
        <v>8</v>
      </c>
      <c r="AC27" s="3">
        <v>11</v>
      </c>
      <c r="AD27" s="3">
        <v>10</v>
      </c>
      <c r="AE27" s="6"/>
      <c r="AF27" s="9"/>
      <c r="AG27" s="2">
        <v>0.5</v>
      </c>
      <c r="AH27" s="2">
        <v>1.5</v>
      </c>
      <c r="AI27" s="3">
        <v>20</v>
      </c>
      <c r="AJ27" s="3">
        <v>15</v>
      </c>
      <c r="AK27" s="3">
        <v>18</v>
      </c>
      <c r="AL27" s="3">
        <v>15</v>
      </c>
      <c r="AM27" s="3">
        <v>22</v>
      </c>
      <c r="AN27" s="3">
        <v>20</v>
      </c>
      <c r="AP27" s="9"/>
      <c r="AQ27" s="2">
        <v>0.5</v>
      </c>
      <c r="AR27" s="2">
        <v>1.5</v>
      </c>
      <c r="AS27" s="3">
        <v>49</v>
      </c>
      <c r="AT27" s="3">
        <v>33</v>
      </c>
      <c r="AU27" s="3">
        <v>45</v>
      </c>
      <c r="AV27" s="3">
        <v>35</v>
      </c>
      <c r="AW27" s="3">
        <v>50</v>
      </c>
      <c r="AX27" s="3">
        <v>51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K28" s="6"/>
      <c r="L28" s="9"/>
      <c r="M28" s="2">
        <v>0.5</v>
      </c>
      <c r="N28" s="2">
        <v>1.75</v>
      </c>
      <c r="O28" s="3">
        <v>3</v>
      </c>
      <c r="P28" s="3">
        <v>4</v>
      </c>
      <c r="Q28" s="3">
        <v>3</v>
      </c>
      <c r="R28" s="3">
        <v>4</v>
      </c>
      <c r="S28" s="3">
        <v>4</v>
      </c>
      <c r="T28" s="3">
        <v>3</v>
      </c>
      <c r="U28" s="6"/>
      <c r="V28" s="9"/>
      <c r="W28" s="2">
        <v>0.5</v>
      </c>
      <c r="X28" s="2">
        <v>1.75</v>
      </c>
      <c r="Y28" s="3">
        <v>7</v>
      </c>
      <c r="Z28" s="3">
        <v>6</v>
      </c>
      <c r="AA28" s="3">
        <v>6</v>
      </c>
      <c r="AB28" s="3">
        <v>6</v>
      </c>
      <c r="AC28" s="3">
        <v>8</v>
      </c>
      <c r="AD28" s="3">
        <v>6</v>
      </c>
      <c r="AE28" s="6"/>
      <c r="AF28" s="9"/>
      <c r="AG28" s="2">
        <v>0.5</v>
      </c>
      <c r="AH28" s="2">
        <v>1.75</v>
      </c>
      <c r="AI28" s="3">
        <v>13</v>
      </c>
      <c r="AJ28" s="3">
        <v>10</v>
      </c>
      <c r="AK28" s="3">
        <v>11</v>
      </c>
      <c r="AL28" s="3">
        <v>10</v>
      </c>
      <c r="AM28" s="3">
        <v>14</v>
      </c>
      <c r="AN28" s="3">
        <v>13</v>
      </c>
      <c r="AP28" s="9"/>
      <c r="AQ28" s="2">
        <v>0.5</v>
      </c>
      <c r="AR28" s="2">
        <v>1.75</v>
      </c>
      <c r="AS28" s="3">
        <v>28</v>
      </c>
      <c r="AT28" s="3">
        <v>20</v>
      </c>
      <c r="AU28" s="3">
        <v>26</v>
      </c>
      <c r="AV28" s="3">
        <v>20</v>
      </c>
      <c r="AW28" s="3">
        <v>31</v>
      </c>
      <c r="AX28" s="3">
        <v>30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U29" s="6"/>
      <c r="V29" s="9"/>
      <c r="W29" s="2">
        <v>0.5</v>
      </c>
      <c r="X29" s="2">
        <v>2</v>
      </c>
      <c r="Y29" s="3">
        <v>5</v>
      </c>
      <c r="Z29" s="3">
        <v>5</v>
      </c>
      <c r="AA29" s="3">
        <v>4</v>
      </c>
      <c r="AB29" s="3">
        <v>5</v>
      </c>
      <c r="AC29" s="3">
        <v>6</v>
      </c>
      <c r="AD29" s="3">
        <v>4</v>
      </c>
      <c r="AE29" s="6"/>
      <c r="AF29" s="9"/>
      <c r="AG29" s="2">
        <v>0.5</v>
      </c>
      <c r="AH29" s="2">
        <v>2</v>
      </c>
      <c r="AI29" s="3">
        <v>9</v>
      </c>
      <c r="AJ29" s="3">
        <v>7</v>
      </c>
      <c r="AK29" s="3">
        <v>8</v>
      </c>
      <c r="AL29" s="3">
        <v>7</v>
      </c>
      <c r="AM29" s="3">
        <v>10</v>
      </c>
      <c r="AN29" s="3">
        <v>9</v>
      </c>
      <c r="AP29" s="9"/>
      <c r="AQ29" s="2">
        <v>0.5</v>
      </c>
      <c r="AR29" s="2">
        <v>2</v>
      </c>
      <c r="AS29" s="3">
        <v>19</v>
      </c>
      <c r="AT29" s="3">
        <v>14</v>
      </c>
      <c r="AU29" s="3">
        <v>17</v>
      </c>
      <c r="AV29" s="3">
        <v>14</v>
      </c>
      <c r="AW29" s="3">
        <v>21</v>
      </c>
      <c r="AX29" s="3">
        <v>20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2</v>
      </c>
      <c r="P30" s="3">
        <v>2</v>
      </c>
      <c r="Q30" s="3">
        <v>2</v>
      </c>
      <c r="R30" s="3">
        <v>3</v>
      </c>
      <c r="S30" s="3">
        <v>2</v>
      </c>
      <c r="T30" s="3">
        <v>2</v>
      </c>
      <c r="U30" s="6"/>
      <c r="V30" s="9"/>
      <c r="W30" s="2">
        <v>1</v>
      </c>
      <c r="X30" s="2">
        <v>1.25</v>
      </c>
      <c r="Y30" s="3">
        <v>4</v>
      </c>
      <c r="Z30" s="3">
        <v>4</v>
      </c>
      <c r="AA30" s="3">
        <v>3</v>
      </c>
      <c r="AB30" s="3">
        <v>4</v>
      </c>
      <c r="AC30" s="3">
        <v>4</v>
      </c>
      <c r="AD30" s="3">
        <v>3</v>
      </c>
      <c r="AE30" s="6"/>
      <c r="AF30" s="9"/>
      <c r="AG30" s="2">
        <v>1</v>
      </c>
      <c r="AH30" s="2">
        <v>1.25</v>
      </c>
      <c r="AI30" s="3">
        <v>7</v>
      </c>
      <c r="AJ30" s="3">
        <v>6</v>
      </c>
      <c r="AK30" s="3">
        <v>6</v>
      </c>
      <c r="AL30" s="3">
        <v>6</v>
      </c>
      <c r="AM30" s="3">
        <v>8</v>
      </c>
      <c r="AN30" s="3">
        <v>7</v>
      </c>
      <c r="AP30" s="9"/>
      <c r="AQ30" s="2">
        <v>1</v>
      </c>
      <c r="AR30" s="2">
        <v>1.25</v>
      </c>
      <c r="AS30" s="3">
        <v>15</v>
      </c>
      <c r="AT30" s="3">
        <v>12</v>
      </c>
      <c r="AU30" s="3">
        <v>14</v>
      </c>
      <c r="AV30" s="3">
        <v>12</v>
      </c>
      <c r="AW30" s="3">
        <v>17</v>
      </c>
      <c r="AX30" s="3">
        <v>16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2</v>
      </c>
      <c r="P31" s="3">
        <v>2</v>
      </c>
      <c r="Q31" s="3">
        <v>2</v>
      </c>
      <c r="R31" s="3">
        <v>3</v>
      </c>
      <c r="S31" s="3">
        <v>2</v>
      </c>
      <c r="T31" s="3">
        <v>2</v>
      </c>
      <c r="U31" s="6"/>
      <c r="V31" s="9"/>
      <c r="W31" s="2">
        <v>1</v>
      </c>
      <c r="X31" s="2">
        <v>1.5</v>
      </c>
      <c r="Y31" s="3">
        <v>4</v>
      </c>
      <c r="Z31" s="3">
        <v>4</v>
      </c>
      <c r="AA31" s="3">
        <v>3</v>
      </c>
      <c r="AB31" s="3">
        <v>4</v>
      </c>
      <c r="AC31" s="3">
        <v>4</v>
      </c>
      <c r="AD31" s="3">
        <v>3</v>
      </c>
      <c r="AE31" s="6"/>
      <c r="AF31" s="9"/>
      <c r="AG31" s="2">
        <v>1</v>
      </c>
      <c r="AH31" s="2">
        <v>1.5</v>
      </c>
      <c r="AI31" s="3">
        <v>6</v>
      </c>
      <c r="AJ31" s="3">
        <v>6</v>
      </c>
      <c r="AK31" s="3">
        <v>6</v>
      </c>
      <c r="AL31" s="3">
        <v>6</v>
      </c>
      <c r="AM31" s="3">
        <v>7</v>
      </c>
      <c r="AN31" s="3">
        <v>6</v>
      </c>
      <c r="AP31" s="9"/>
      <c r="AQ31" s="2">
        <v>1</v>
      </c>
      <c r="AR31" s="2">
        <v>1.5</v>
      </c>
      <c r="AS31" s="3">
        <v>14</v>
      </c>
      <c r="AT31" s="3">
        <v>11</v>
      </c>
      <c r="AU31" s="3">
        <v>13</v>
      </c>
      <c r="AV31" s="3">
        <v>11</v>
      </c>
      <c r="AW31" s="3">
        <v>15</v>
      </c>
      <c r="AX31" s="3">
        <v>14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6"/>
      <c r="V32" s="9"/>
      <c r="W32" s="2">
        <v>1</v>
      </c>
      <c r="X32" s="2">
        <v>1.75</v>
      </c>
      <c r="Y32" s="3">
        <v>3</v>
      </c>
      <c r="Z32" s="3">
        <v>4</v>
      </c>
      <c r="AA32" s="3">
        <v>3</v>
      </c>
      <c r="AB32" s="3">
        <v>4</v>
      </c>
      <c r="AC32" s="3">
        <v>4</v>
      </c>
      <c r="AD32" s="3">
        <v>3</v>
      </c>
      <c r="AE32" s="6"/>
      <c r="AF32" s="9"/>
      <c r="AG32" s="2">
        <v>1</v>
      </c>
      <c r="AH32" s="2">
        <v>1.75</v>
      </c>
      <c r="AI32" s="3">
        <v>6</v>
      </c>
      <c r="AJ32" s="3">
        <v>5</v>
      </c>
      <c r="AK32" s="3">
        <v>5</v>
      </c>
      <c r="AL32" s="3">
        <v>5</v>
      </c>
      <c r="AM32" s="3">
        <v>7</v>
      </c>
      <c r="AN32" s="3">
        <v>6</v>
      </c>
      <c r="AP32" s="9"/>
      <c r="AQ32" s="2">
        <v>1</v>
      </c>
      <c r="AR32" s="2">
        <v>1.75</v>
      </c>
      <c r="AS32" s="3">
        <v>12</v>
      </c>
      <c r="AT32" s="3">
        <v>10</v>
      </c>
      <c r="AU32" s="3">
        <v>11</v>
      </c>
      <c r="AV32" s="3">
        <v>10</v>
      </c>
      <c r="AW32" s="3">
        <v>13</v>
      </c>
      <c r="AX32" s="3">
        <v>12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2</v>
      </c>
      <c r="P33" s="3">
        <v>2</v>
      </c>
      <c r="Q33" s="3">
        <v>1</v>
      </c>
      <c r="R33" s="3">
        <v>2</v>
      </c>
      <c r="S33" s="3">
        <v>2</v>
      </c>
      <c r="T33" s="3">
        <v>2</v>
      </c>
      <c r="U33" s="6"/>
      <c r="V33" s="9"/>
      <c r="W33" s="2">
        <v>1</v>
      </c>
      <c r="X33" s="2">
        <v>2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6"/>
      <c r="AF33" s="9"/>
      <c r="AG33" s="2">
        <v>1</v>
      </c>
      <c r="AH33" s="2">
        <v>2</v>
      </c>
      <c r="AI33" s="3">
        <v>5</v>
      </c>
      <c r="AJ33" s="3">
        <v>5</v>
      </c>
      <c r="AK33" s="3">
        <v>5</v>
      </c>
      <c r="AL33" s="3">
        <v>5</v>
      </c>
      <c r="AM33" s="3">
        <v>6</v>
      </c>
      <c r="AN33" s="3">
        <v>5</v>
      </c>
      <c r="AP33" s="9"/>
      <c r="AQ33" s="2">
        <v>1</v>
      </c>
      <c r="AR33" s="2">
        <v>2</v>
      </c>
      <c r="AS33" s="3">
        <v>10</v>
      </c>
      <c r="AT33" s="3">
        <v>9</v>
      </c>
      <c r="AU33" s="3">
        <v>10</v>
      </c>
      <c r="AV33" s="3">
        <v>9</v>
      </c>
      <c r="AW33" s="3">
        <v>12</v>
      </c>
      <c r="AX33" s="3">
        <v>10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U34" s="6"/>
      <c r="V34" s="9"/>
      <c r="W34" s="2">
        <v>1.5</v>
      </c>
      <c r="X34" s="2">
        <v>1.25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6"/>
      <c r="AF34" s="9"/>
      <c r="AG34" s="2">
        <v>1.5</v>
      </c>
      <c r="AH34" s="2">
        <v>1.25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2</v>
      </c>
      <c r="AP34" s="9"/>
      <c r="AQ34" s="2">
        <v>1.5</v>
      </c>
      <c r="AR34" s="2">
        <v>1.25</v>
      </c>
      <c r="AS34" s="3">
        <v>5</v>
      </c>
      <c r="AT34" s="3">
        <v>5</v>
      </c>
      <c r="AU34" s="3">
        <v>5</v>
      </c>
      <c r="AV34" s="3">
        <v>5</v>
      </c>
      <c r="AW34" s="3">
        <v>6</v>
      </c>
      <c r="AX34" s="3">
        <v>5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U35" s="6"/>
      <c r="V35" s="9"/>
      <c r="W35" s="2">
        <v>1.5</v>
      </c>
      <c r="X35" s="2">
        <v>1.5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6"/>
      <c r="AF35" s="9"/>
      <c r="AG35" s="2">
        <v>1.5</v>
      </c>
      <c r="AH35" s="2">
        <v>1.5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P35" s="9"/>
      <c r="AQ35" s="2">
        <v>1.5</v>
      </c>
      <c r="AR35" s="2">
        <v>1.5</v>
      </c>
      <c r="AS35" s="3">
        <v>6</v>
      </c>
      <c r="AT35" s="3">
        <v>5</v>
      </c>
      <c r="AU35" s="3">
        <v>5</v>
      </c>
      <c r="AV35" s="3">
        <v>5</v>
      </c>
      <c r="AW35" s="3">
        <v>6</v>
      </c>
      <c r="AX35" s="3">
        <v>5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U36" s="6"/>
      <c r="V36" s="9"/>
      <c r="W36" s="2">
        <v>1.5</v>
      </c>
      <c r="X36" s="2">
        <v>1.75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6"/>
      <c r="AF36" s="9"/>
      <c r="AG36" s="2">
        <v>1.5</v>
      </c>
      <c r="AH36" s="2">
        <v>1.75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P36" s="9"/>
      <c r="AQ36" s="2">
        <v>1.5</v>
      </c>
      <c r="AR36" s="2">
        <v>1.75</v>
      </c>
      <c r="AS36" s="3">
        <v>6</v>
      </c>
      <c r="AT36" s="3">
        <v>6</v>
      </c>
      <c r="AU36" s="3">
        <v>6</v>
      </c>
      <c r="AV36" s="3">
        <v>5</v>
      </c>
      <c r="AW36" s="3">
        <v>7</v>
      </c>
      <c r="AX36" s="3">
        <v>6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1</v>
      </c>
      <c r="U37" s="6"/>
      <c r="V37" s="9"/>
      <c r="W37" s="2">
        <v>1.5</v>
      </c>
      <c r="X37" s="2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6"/>
      <c r="AF37" s="9"/>
      <c r="AG37" s="2">
        <v>1.5</v>
      </c>
      <c r="AH37" s="2">
        <v>2</v>
      </c>
      <c r="AI37" s="3">
        <v>3</v>
      </c>
      <c r="AJ37" s="3">
        <v>3</v>
      </c>
      <c r="AK37" s="3">
        <v>3</v>
      </c>
      <c r="AL37" s="3">
        <v>3</v>
      </c>
      <c r="AM37" s="3">
        <v>4</v>
      </c>
      <c r="AN37" s="3">
        <v>3</v>
      </c>
      <c r="AP37" s="9"/>
      <c r="AQ37" s="2">
        <v>1.5</v>
      </c>
      <c r="AR37" s="2">
        <v>2</v>
      </c>
      <c r="AS37" s="3">
        <v>6</v>
      </c>
      <c r="AT37" s="3">
        <v>6</v>
      </c>
      <c r="AU37" s="3">
        <v>6</v>
      </c>
      <c r="AV37" s="3">
        <v>5</v>
      </c>
      <c r="AW37" s="3">
        <v>7</v>
      </c>
      <c r="AX37" s="3">
        <v>6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E38" s="6"/>
      <c r="AF38" s="9"/>
      <c r="AG38" s="2">
        <v>2</v>
      </c>
      <c r="AH38" s="2">
        <v>1.25</v>
      </c>
      <c r="AI38" s="3">
        <v>2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1.25</v>
      </c>
      <c r="AS38" s="3">
        <v>3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E39" s="6"/>
      <c r="AF39" s="9"/>
      <c r="AG39" s="2">
        <v>2</v>
      </c>
      <c r="AH39" s="2">
        <v>1.5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9"/>
      <c r="AQ39" s="2">
        <v>2</v>
      </c>
      <c r="AR39" s="2">
        <v>1.5</v>
      </c>
      <c r="AS39" s="3">
        <v>3</v>
      </c>
      <c r="AT39" s="3">
        <v>3</v>
      </c>
      <c r="AU39" s="3">
        <v>3</v>
      </c>
      <c r="AV39" s="3">
        <v>3</v>
      </c>
      <c r="AW39" s="3">
        <v>3</v>
      </c>
      <c r="AX39" s="3">
        <v>3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E40" s="6"/>
      <c r="AF40" s="9"/>
      <c r="AG40" s="2">
        <v>2</v>
      </c>
      <c r="AH40" s="2">
        <v>1.75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9"/>
      <c r="AQ40" s="2">
        <v>2</v>
      </c>
      <c r="AR40" s="2">
        <v>1.75</v>
      </c>
      <c r="AS40" s="3">
        <v>4</v>
      </c>
      <c r="AT40" s="3">
        <v>4</v>
      </c>
      <c r="AU40" s="3">
        <v>3</v>
      </c>
      <c r="AV40" s="3">
        <v>4</v>
      </c>
      <c r="AW40" s="3">
        <v>4</v>
      </c>
      <c r="AX40" s="3">
        <v>3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1</v>
      </c>
      <c r="Z41" s="3">
        <v>2</v>
      </c>
      <c r="AA41" s="3">
        <v>1</v>
      </c>
      <c r="AB41" s="3">
        <v>2</v>
      </c>
      <c r="AC41" s="3">
        <v>1</v>
      </c>
      <c r="AD41" s="3">
        <v>2</v>
      </c>
      <c r="AE41" s="6"/>
      <c r="AF41" s="9"/>
      <c r="AG41" s="2">
        <v>2</v>
      </c>
      <c r="AH41" s="2">
        <v>2</v>
      </c>
      <c r="AI41" s="3">
        <v>2</v>
      </c>
      <c r="AJ41" s="3">
        <v>2</v>
      </c>
      <c r="AK41" s="3">
        <v>2</v>
      </c>
      <c r="AL41" s="3">
        <v>3</v>
      </c>
      <c r="AM41" s="3">
        <v>2</v>
      </c>
      <c r="AN41" s="3">
        <v>2</v>
      </c>
      <c r="AP41" s="9"/>
      <c r="AQ41" s="2">
        <v>2</v>
      </c>
      <c r="AR41" s="2">
        <v>2</v>
      </c>
      <c r="AS41" s="3">
        <v>4</v>
      </c>
      <c r="AT41" s="3">
        <v>4</v>
      </c>
      <c r="AU41" s="3">
        <v>4</v>
      </c>
      <c r="AV41" s="3">
        <v>4</v>
      </c>
      <c r="AW41" s="3">
        <v>4</v>
      </c>
      <c r="AX41" s="3">
        <v>4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AP18:AP41"/>
    <mergeCell ref="AP6:AP7"/>
    <mergeCell ref="AQ6:AQ7"/>
    <mergeCell ref="AR6:AR7"/>
    <mergeCell ref="AH6:AH7"/>
    <mergeCell ref="AF6:AF7"/>
    <mergeCell ref="AP5:AX5"/>
    <mergeCell ref="AP8:AP13"/>
    <mergeCell ref="AP14:AP17"/>
    <mergeCell ref="X6:X7"/>
    <mergeCell ref="AF8:AF13"/>
    <mergeCell ref="AF14:AF17"/>
    <mergeCell ref="AF18:AF41"/>
    <mergeCell ref="AG6:AG7"/>
    <mergeCell ref="V8:V13"/>
    <mergeCell ref="V14:V17"/>
    <mergeCell ref="V18:V41"/>
    <mergeCell ref="V6:V7"/>
    <mergeCell ref="W6:W7"/>
    <mergeCell ref="AF5:AN5"/>
    <mergeCell ref="B8:B13"/>
    <mergeCell ref="B18:B41"/>
    <mergeCell ref="B14:B17"/>
    <mergeCell ref="L8:L13"/>
    <mergeCell ref="L14:L17"/>
    <mergeCell ref="L18:L41"/>
    <mergeCell ref="L6:L7"/>
    <mergeCell ref="M6:M7"/>
    <mergeCell ref="C6:C7"/>
    <mergeCell ref="D6:D7"/>
    <mergeCell ref="B6:B7"/>
    <mergeCell ref="B5:J5"/>
    <mergeCell ref="L5:T5"/>
    <mergeCell ref="N6:N7"/>
    <mergeCell ref="V5:AD5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2022-07-01T03:02:30Z</dcterms:modified>
</cp:coreProperties>
</file>