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Shifted Exponential Distribution/"/>
    </mc:Choice>
  </mc:AlternateContent>
  <xr:revisionPtr revIDLastSave="198" documentId="8_{D1F7EB51-1D6E-46E6-8D82-F50C3513B769}" xr6:coauthVersionLast="47" xr6:coauthVersionMax="47" xr10:uidLastSave="{374B6CBF-16A9-46EE-B26A-15F30E19DFFA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<sst xmlns="http://schemas.openxmlformats.org/spreadsheetml/2006/main" count="200" uniqueCount="27">
  <si>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</si>
  <si>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</si>
  <si>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</si>
  <si>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</si>
  <si>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</si>
  <si>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</si>
  <si>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</si>
  <si>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</si>
  <si>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</si>
  <si>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</si>
  <si>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</si>
  <si>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</si>
  <si>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</si>
  <si>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</si>
  <si>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remain unchanged, except HLTV (from 0.70 to 0.95)</t>
  </si>
  <si>
    <t>In our study, the selection of lambda is based on</t>
  </si>
  <si>
    <t>In the sensitivity study, the selection of lambda is based on</t>
  </si>
  <si>
    <t>Shifted Exponential Distribution (300, 15) - Zero State (Comparison of all the schemes by considering all lambdas: OOC-P5)</t>
  </si>
  <si>
    <t>Shifted Exponential Distribution (300, 15) - Zero State (Comparison of all the schemes by considering all lambdas: OOC-P25)</t>
  </si>
  <si>
    <t>Shifted Exponential Distribution (300, 15) - Zero State (Comparison of all the schemes by considering all lambdas: OOC-P50)</t>
  </si>
  <si>
    <t>Shifted Exponential Distribution (300, 15) - Zero State (Comparison of all the schemes by considering all lambdas: OOC-P75)</t>
  </si>
  <si>
    <t>Shifted Exponential Distribution (300, 15) - Zero State (Comparison of all the schemes by considering all lambdas: OOC-P95)</t>
  </si>
  <si>
    <t>SE Distribution (300, 15) - Zero State (Comparison of the schemes by comparing OOC-P25)</t>
  </si>
  <si>
    <t>SE Distribution (300, 15) - Zero State (Comparison of the schemes by comparing OOC-P5)</t>
  </si>
  <si>
    <t>SE Distribution (300, 15) - Zero State (Comparison of the schemes by comparing OOC-P50)</t>
  </si>
  <si>
    <t>SE Distribution (300, 15) - Zero State (Comparison of the schemes by comparing OOC-P75)</t>
  </si>
  <si>
    <t>SE Distribution (300, 15) - Zero State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</si>
</sst>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C38"/>
  <sheetViews>
    <sheetView tabSelected="1" workbookViewId="0"/>
  </sheetViews>
  <sheetFormatPr defaultRowHeight="14.4" x14ac:dyDescent="0.3"/>
  <sheetData>
    <row r="2" spans="2:107" x14ac:dyDescent="0.3">
      <c r="B2" s="7" t="s">
        <v>17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10</v>
      </c>
      <c r="F5" s="3">
        <v>11</v>
      </c>
      <c r="G5" s="3">
        <v>12</v>
      </c>
      <c r="H5" s="3">
        <v>13</v>
      </c>
      <c r="I5" s="3">
        <v>14</v>
      </c>
      <c r="J5" s="3">
        <v>15</v>
      </c>
      <c r="K5" s="3">
        <v>16</v>
      </c>
      <c r="L5" s="3">
        <v>17</v>
      </c>
      <c r="M5" s="3">
        <v>18</v>
      </c>
      <c r="N5" s="3">
        <v>18</v>
      </c>
      <c r="O5" s="3">
        <v>19</v>
      </c>
      <c r="P5" s="3">
        <v>19</v>
      </c>
      <c r="Q5" s="3">
        <v>19</v>
      </c>
      <c r="R5" s="3">
        <v>20</v>
      </c>
      <c r="S5" s="3">
        <v>20</v>
      </c>
      <c r="T5" s="3">
        <v>21</v>
      </c>
      <c r="U5" s="3">
        <v>21</v>
      </c>
      <c r="V5" s="3">
        <v>11</v>
      </c>
      <c r="W5" s="3">
        <v>10</v>
      </c>
      <c r="X5" s="3">
        <v>10</v>
      </c>
      <c r="Y5" s="3">
        <v>11</v>
      </c>
      <c r="Z5" s="3">
        <v>12</v>
      </c>
      <c r="AA5" s="3">
        <v>13</v>
      </c>
      <c r="AB5" s="3">
        <v>13</v>
      </c>
      <c r="AC5" s="3">
        <v>14</v>
      </c>
      <c r="AD5" s="3">
        <v>15</v>
      </c>
      <c r="AE5" s="3">
        <v>16</v>
      </c>
      <c r="AF5" s="3">
        <v>17</v>
      </c>
      <c r="AG5" s="3">
        <v>17</v>
      </c>
      <c r="AH5" s="3">
        <v>18</v>
      </c>
      <c r="AI5" s="3">
        <v>18</v>
      </c>
      <c r="AJ5" s="3">
        <v>19</v>
      </c>
      <c r="AK5" s="3">
        <v>19</v>
      </c>
      <c r="AL5" s="3">
        <v>20</v>
      </c>
      <c r="AM5" s="3">
        <v>20</v>
      </c>
      <c r="AN5" s="3">
        <v>20</v>
      </c>
      <c r="AO5" s="3">
        <v>21</v>
      </c>
      <c r="AP5" s="3">
        <v>9</v>
      </c>
      <c r="AQ5" s="3">
        <v>9</v>
      </c>
      <c r="AR5" s="3">
        <v>10</v>
      </c>
      <c r="AS5" s="3">
        <v>11</v>
      </c>
      <c r="AT5" s="3">
        <v>12</v>
      </c>
      <c r="AU5" s="3">
        <v>13</v>
      </c>
      <c r="AV5" s="3">
        <v>14</v>
      </c>
      <c r="AW5" s="3">
        <v>16</v>
      </c>
      <c r="AX5" s="3">
        <v>16</v>
      </c>
      <c r="AY5" s="3">
        <v>18</v>
      </c>
      <c r="AZ5" s="3">
        <v>19</v>
      </c>
      <c r="BA5" s="3">
        <v>19</v>
      </c>
      <c r="BB5" s="3">
        <v>20</v>
      </c>
      <c r="BC5" s="3">
        <v>21</v>
      </c>
      <c r="BD5" s="3">
        <v>15</v>
      </c>
      <c r="BE5" s="3">
        <v>12</v>
      </c>
      <c r="BF5" s="3">
        <v>11</v>
      </c>
      <c r="BG5" s="3">
        <v>10</v>
      </c>
      <c r="BH5" s="3">
        <v>10</v>
      </c>
      <c r="BI5" s="3">
        <v>10</v>
      </c>
      <c r="BJ5" s="3">
        <v>10</v>
      </c>
      <c r="BK5" s="3">
        <v>10</v>
      </c>
      <c r="BL5" s="3">
        <v>11</v>
      </c>
      <c r="BM5" s="3">
        <v>12</v>
      </c>
      <c r="BN5" s="3">
        <v>13</v>
      </c>
      <c r="BO5" s="3">
        <v>14</v>
      </c>
      <c r="BP5" s="3">
        <v>15</v>
      </c>
      <c r="BQ5" s="3">
        <v>16</v>
      </c>
      <c r="BR5" s="3">
        <v>17</v>
      </c>
      <c r="BS5" s="3">
        <v>18</v>
      </c>
      <c r="BT5" s="3">
        <v>19</v>
      </c>
      <c r="BU5" s="3">
        <v>20</v>
      </c>
      <c r="BV5" s="3">
        <v>21</v>
      </c>
      <c r="BW5" s="3">
        <v>21</v>
      </c>
      <c r="BX5" s="3">
        <v>6</v>
      </c>
      <c r="BY5" s="3">
        <v>10</v>
      </c>
      <c r="BZ5" s="3">
        <v>12</v>
      </c>
      <c r="CA5" s="3">
        <v>13</v>
      </c>
      <c r="CB5" s="3">
        <v>15</v>
      </c>
      <c r="CC5" s="3">
        <v>15</v>
      </c>
      <c r="CD5" s="3">
        <v>16</v>
      </c>
      <c r="CE5" s="3">
        <v>17</v>
      </c>
      <c r="CF5" s="3">
        <v>17</v>
      </c>
      <c r="CG5" s="3">
        <v>18</v>
      </c>
      <c r="CH5" s="3">
        <v>18</v>
      </c>
      <c r="CI5" s="3">
        <v>18</v>
      </c>
      <c r="CJ5" s="3">
        <v>19</v>
      </c>
      <c r="CK5" s="3">
        <v>19</v>
      </c>
      <c r="CL5" s="3">
        <v>20</v>
      </c>
      <c r="CM5" s="3">
        <v>20</v>
      </c>
      <c r="CN5" s="3">
        <v>20</v>
      </c>
      <c r="CO5" s="3">
        <v>21</v>
      </c>
      <c r="CP5" s="3">
        <v>21</v>
      </c>
      <c r="CQ5" s="3">
        <v>11</v>
      </c>
      <c r="CR5" s="3">
        <v>14</v>
      </c>
      <c r="CS5" s="3">
        <v>15</v>
      </c>
      <c r="CT5" s="3">
        <v>17</v>
      </c>
      <c r="CU5" s="3">
        <v>18</v>
      </c>
      <c r="CV5" s="3">
        <v>18</v>
      </c>
      <c r="CW5" s="3">
        <v>19</v>
      </c>
      <c r="CX5" s="3">
        <v>19</v>
      </c>
      <c r="CY5" s="3">
        <v>19</v>
      </c>
      <c r="CZ5" s="3">
        <v>20</v>
      </c>
      <c r="DA5" s="3">
        <v>20</v>
      </c>
      <c r="DB5" s="3">
        <v>20</v>
      </c>
      <c r="DC5" s="3">
        <v>21</v>
      </c>
    </row>
    <row r="6" spans="2:107" x14ac:dyDescent="0.3">
      <c r="B6" s="8"/>
      <c r="C6" s="2">
        <v>0.25</v>
      </c>
      <c r="D6" s="2">
        <v>1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4</v>
      </c>
      <c r="P6" s="3">
        <v>4</v>
      </c>
      <c r="Q6" s="3">
        <v>4</v>
      </c>
      <c r="R6" s="3">
        <v>4</v>
      </c>
      <c r="S6" s="3">
        <v>5</v>
      </c>
      <c r="T6" s="3">
        <v>5</v>
      </c>
      <c r="U6" s="3">
        <v>5</v>
      </c>
      <c r="V6" s="3">
        <v>4</v>
      </c>
      <c r="W6" s="3">
        <v>3</v>
      </c>
      <c r="X6" s="3">
        <v>3</v>
      </c>
      <c r="Y6" s="3">
        <v>3</v>
      </c>
      <c r="Z6" s="3">
        <v>3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4</v>
      </c>
      <c r="AI6" s="3">
        <v>4</v>
      </c>
      <c r="AJ6" s="3">
        <v>4</v>
      </c>
      <c r="AK6" s="3">
        <v>4</v>
      </c>
      <c r="AL6" s="3">
        <v>4</v>
      </c>
      <c r="AM6" s="3">
        <v>5</v>
      </c>
      <c r="AN6" s="3">
        <v>5</v>
      </c>
      <c r="AO6" s="3">
        <v>5</v>
      </c>
      <c r="AP6" s="3">
        <v>1</v>
      </c>
      <c r="AQ6" s="3">
        <v>1</v>
      </c>
      <c r="AR6" s="3">
        <v>2</v>
      </c>
      <c r="AS6" s="3">
        <v>2</v>
      </c>
      <c r="AT6" s="3">
        <v>2</v>
      </c>
      <c r="AU6" s="3">
        <v>2</v>
      </c>
      <c r="AV6" s="3">
        <v>2</v>
      </c>
      <c r="AW6" s="3">
        <v>3</v>
      </c>
      <c r="AX6" s="3">
        <v>3</v>
      </c>
      <c r="AY6" s="3">
        <v>3</v>
      </c>
      <c r="AZ6" s="3">
        <v>4</v>
      </c>
      <c r="BA6" s="3">
        <v>4</v>
      </c>
      <c r="BB6" s="3">
        <v>5</v>
      </c>
      <c r="BC6" s="3">
        <v>5</v>
      </c>
      <c r="BD6" s="3">
        <v>8</v>
      </c>
      <c r="BE6" s="3">
        <v>6</v>
      </c>
      <c r="BF6" s="3">
        <v>5</v>
      </c>
      <c r="BG6" s="3">
        <v>4</v>
      </c>
      <c r="BH6" s="3">
        <v>4</v>
      </c>
      <c r="BI6" s="3">
        <v>3</v>
      </c>
      <c r="BJ6" s="3">
        <v>3</v>
      </c>
      <c r="BK6" s="3">
        <v>3</v>
      </c>
      <c r="BL6" s="3">
        <v>3</v>
      </c>
      <c r="BM6" s="3">
        <v>3</v>
      </c>
      <c r="BN6" s="3">
        <v>3</v>
      </c>
      <c r="BO6" s="3">
        <v>3</v>
      </c>
      <c r="BP6" s="3">
        <v>3</v>
      </c>
      <c r="BQ6" s="3">
        <v>3</v>
      </c>
      <c r="BR6" s="3">
        <v>3</v>
      </c>
      <c r="BS6" s="3">
        <v>3</v>
      </c>
      <c r="BT6" s="3">
        <v>4</v>
      </c>
      <c r="BU6" s="3">
        <v>4</v>
      </c>
      <c r="BV6" s="3">
        <v>5</v>
      </c>
      <c r="BW6" s="3">
        <v>5</v>
      </c>
      <c r="BX6" s="3">
        <v>1</v>
      </c>
      <c r="BY6" s="3">
        <v>1</v>
      </c>
      <c r="BZ6" s="3">
        <v>2</v>
      </c>
      <c r="CA6" s="3">
        <v>3</v>
      </c>
      <c r="CB6" s="3">
        <v>3</v>
      </c>
      <c r="CC6" s="3">
        <v>3</v>
      </c>
      <c r="CD6" s="3">
        <v>3</v>
      </c>
      <c r="CE6" s="3">
        <v>3</v>
      </c>
      <c r="CF6" s="3">
        <v>3</v>
      </c>
      <c r="CG6" s="3">
        <v>3</v>
      </c>
      <c r="CH6" s="3">
        <v>4</v>
      </c>
      <c r="CI6" s="3">
        <v>4</v>
      </c>
      <c r="CJ6" s="3">
        <v>4</v>
      </c>
      <c r="CK6" s="3">
        <v>4</v>
      </c>
      <c r="CL6" s="3">
        <v>4</v>
      </c>
      <c r="CM6" s="3">
        <v>4</v>
      </c>
      <c r="CN6" s="3">
        <v>5</v>
      </c>
      <c r="CO6" s="3">
        <v>5</v>
      </c>
      <c r="CP6" s="3">
        <v>5</v>
      </c>
      <c r="CQ6" s="3">
        <v>2</v>
      </c>
      <c r="CR6" s="3">
        <v>2</v>
      </c>
      <c r="CS6" s="3">
        <v>2</v>
      </c>
      <c r="CT6" s="3">
        <v>2</v>
      </c>
      <c r="CU6" s="3">
        <v>2</v>
      </c>
      <c r="CV6" s="3">
        <v>3</v>
      </c>
      <c r="CW6" s="3">
        <v>3</v>
      </c>
      <c r="CX6" s="3">
        <v>4</v>
      </c>
      <c r="CY6" s="3">
        <v>4</v>
      </c>
      <c r="CZ6" s="3">
        <v>4</v>
      </c>
      <c r="DA6" s="3">
        <v>4</v>
      </c>
      <c r="DB6" s="3">
        <v>5</v>
      </c>
      <c r="DC6" s="3">
        <v>5</v>
      </c>
    </row>
    <row r="7" spans="2:107" x14ac:dyDescent="0.3">
      <c r="B7" s="8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2</v>
      </c>
      <c r="W7" s="3">
        <v>2</v>
      </c>
      <c r="X7" s="3">
        <v>2</v>
      </c>
      <c r="Y7" s="3">
        <v>2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5</v>
      </c>
      <c r="BE7" s="3">
        <v>4</v>
      </c>
      <c r="BF7" s="3">
        <v>3</v>
      </c>
      <c r="BG7" s="3">
        <v>3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1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3">
        <v>1</v>
      </c>
      <c r="CJ7" s="3">
        <v>1</v>
      </c>
      <c r="CK7" s="3">
        <v>1</v>
      </c>
      <c r="CL7" s="3">
        <v>1</v>
      </c>
      <c r="CM7" s="3">
        <v>1</v>
      </c>
      <c r="CN7" s="3">
        <v>1</v>
      </c>
      <c r="CO7" s="3">
        <v>1</v>
      </c>
      <c r="CP7" s="3">
        <v>1</v>
      </c>
      <c r="CQ7" s="3">
        <v>1</v>
      </c>
      <c r="CR7" s="3">
        <v>1</v>
      </c>
      <c r="CS7" s="3">
        <v>1</v>
      </c>
      <c r="CT7" s="3">
        <v>1</v>
      </c>
      <c r="CU7" s="3">
        <v>1</v>
      </c>
      <c r="CV7" s="3">
        <v>1</v>
      </c>
      <c r="CW7" s="3">
        <v>1</v>
      </c>
      <c r="CX7" s="3">
        <v>1</v>
      </c>
      <c r="CY7" s="3">
        <v>1</v>
      </c>
      <c r="CZ7" s="3">
        <v>1</v>
      </c>
      <c r="DA7" s="3">
        <v>1</v>
      </c>
      <c r="DB7" s="3">
        <v>1</v>
      </c>
      <c r="DC7" s="3">
        <v>1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3</v>
      </c>
      <c r="BE8" s="3">
        <v>2</v>
      </c>
      <c r="BF8" s="3">
        <v>2</v>
      </c>
      <c r="BG8" s="3">
        <v>2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2</v>
      </c>
      <c r="BE9" s="3">
        <v>2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3</v>
      </c>
      <c r="F11" s="3">
        <v>3</v>
      </c>
      <c r="G11" s="3">
        <v>3</v>
      </c>
      <c r="H11" s="3">
        <v>3</v>
      </c>
      <c r="I11" s="3">
        <v>4</v>
      </c>
      <c r="J11" s="3">
        <v>4</v>
      </c>
      <c r="K11" s="3">
        <v>4</v>
      </c>
      <c r="L11" s="3">
        <v>4</v>
      </c>
      <c r="M11" s="3">
        <v>4</v>
      </c>
      <c r="N11" s="3">
        <v>4</v>
      </c>
      <c r="O11" s="3">
        <v>5</v>
      </c>
      <c r="P11" s="3">
        <v>5</v>
      </c>
      <c r="Q11" s="3">
        <v>5</v>
      </c>
      <c r="R11" s="3">
        <v>5</v>
      </c>
      <c r="S11" s="3">
        <v>5</v>
      </c>
      <c r="T11" s="3">
        <v>5</v>
      </c>
      <c r="U11" s="3">
        <v>5</v>
      </c>
      <c r="V11" s="3">
        <v>6</v>
      </c>
      <c r="W11" s="3">
        <v>5</v>
      </c>
      <c r="X11" s="3">
        <v>5</v>
      </c>
      <c r="Y11" s="3">
        <v>5</v>
      </c>
      <c r="Z11" s="3">
        <v>5</v>
      </c>
      <c r="AA11" s="3">
        <v>5</v>
      </c>
      <c r="AB11" s="3">
        <v>4</v>
      </c>
      <c r="AC11" s="3">
        <v>4</v>
      </c>
      <c r="AD11" s="3">
        <v>4</v>
      </c>
      <c r="AE11" s="3">
        <v>4</v>
      </c>
      <c r="AF11" s="3">
        <v>5</v>
      </c>
      <c r="AG11" s="3">
        <v>5</v>
      </c>
      <c r="AH11" s="3">
        <v>5</v>
      </c>
      <c r="AI11" s="3">
        <v>5</v>
      </c>
      <c r="AJ11" s="3">
        <v>5</v>
      </c>
      <c r="AK11" s="3">
        <v>5</v>
      </c>
      <c r="AL11" s="3">
        <v>5</v>
      </c>
      <c r="AM11" s="3">
        <v>5</v>
      </c>
      <c r="AN11" s="3">
        <v>5</v>
      </c>
      <c r="AO11" s="3">
        <v>5</v>
      </c>
      <c r="AP11" s="3">
        <v>2</v>
      </c>
      <c r="AQ11" s="3">
        <v>2</v>
      </c>
      <c r="AR11" s="3">
        <v>3</v>
      </c>
      <c r="AS11" s="3">
        <v>3</v>
      </c>
      <c r="AT11" s="3">
        <v>3</v>
      </c>
      <c r="AU11" s="3">
        <v>3</v>
      </c>
      <c r="AV11" s="3">
        <v>4</v>
      </c>
      <c r="AW11" s="3">
        <v>4</v>
      </c>
      <c r="AX11" s="3">
        <v>4</v>
      </c>
      <c r="AY11" s="3">
        <v>4</v>
      </c>
      <c r="AZ11" s="3">
        <v>5</v>
      </c>
      <c r="BA11" s="3">
        <v>5</v>
      </c>
      <c r="BB11" s="3">
        <v>5</v>
      </c>
      <c r="BC11" s="3">
        <v>5</v>
      </c>
      <c r="BD11" s="3">
        <v>11</v>
      </c>
      <c r="BE11" s="3">
        <v>9</v>
      </c>
      <c r="BF11" s="3">
        <v>7</v>
      </c>
      <c r="BG11" s="3">
        <v>6</v>
      </c>
      <c r="BH11" s="3">
        <v>6</v>
      </c>
      <c r="BI11" s="3">
        <v>5</v>
      </c>
      <c r="BJ11" s="3">
        <v>5</v>
      </c>
      <c r="BK11" s="3">
        <v>5</v>
      </c>
      <c r="BL11" s="3">
        <v>5</v>
      </c>
      <c r="BM11" s="3">
        <v>5</v>
      </c>
      <c r="BN11" s="3">
        <v>5</v>
      </c>
      <c r="BO11" s="3">
        <v>4</v>
      </c>
      <c r="BP11" s="3">
        <v>4</v>
      </c>
      <c r="BQ11" s="3">
        <v>4.9500000000002702</v>
      </c>
      <c r="BR11" s="3">
        <v>5</v>
      </c>
      <c r="BS11" s="3">
        <v>5</v>
      </c>
      <c r="BT11" s="3">
        <v>5</v>
      </c>
      <c r="BU11" s="3">
        <v>5</v>
      </c>
      <c r="BV11" s="3">
        <v>5</v>
      </c>
      <c r="BW11" s="3">
        <v>5</v>
      </c>
      <c r="BX11" s="3">
        <v>2</v>
      </c>
      <c r="BY11" s="3">
        <v>3</v>
      </c>
      <c r="BZ11" s="3">
        <v>4</v>
      </c>
      <c r="CA11" s="3">
        <v>5</v>
      </c>
      <c r="CB11" s="3">
        <v>5</v>
      </c>
      <c r="CC11" s="3">
        <v>5</v>
      </c>
      <c r="CD11" s="3">
        <v>5</v>
      </c>
      <c r="CE11" s="3">
        <v>5</v>
      </c>
      <c r="CF11" s="3">
        <v>5</v>
      </c>
      <c r="CG11" s="3">
        <v>5</v>
      </c>
      <c r="CH11" s="3">
        <v>5</v>
      </c>
      <c r="CI11" s="3">
        <v>5</v>
      </c>
      <c r="CJ11" s="3">
        <v>5</v>
      </c>
      <c r="CK11" s="3">
        <v>5</v>
      </c>
      <c r="CL11" s="3">
        <v>5</v>
      </c>
      <c r="CM11" s="3">
        <v>5</v>
      </c>
      <c r="CN11" s="3">
        <v>5</v>
      </c>
      <c r="CO11" s="3">
        <v>5</v>
      </c>
      <c r="CP11" s="3">
        <v>5</v>
      </c>
      <c r="CQ11" s="3">
        <v>2</v>
      </c>
      <c r="CR11" s="3">
        <v>3</v>
      </c>
      <c r="CS11" s="3">
        <v>4</v>
      </c>
      <c r="CT11" s="3">
        <v>4</v>
      </c>
      <c r="CU11" s="3">
        <v>4</v>
      </c>
      <c r="CV11" s="3">
        <v>4</v>
      </c>
      <c r="CW11" s="3">
        <v>5</v>
      </c>
      <c r="CX11" s="3">
        <v>5</v>
      </c>
      <c r="CY11" s="3">
        <v>5</v>
      </c>
      <c r="CZ11" s="3">
        <v>5</v>
      </c>
      <c r="DA11" s="3">
        <v>5</v>
      </c>
      <c r="DB11" s="3">
        <v>5</v>
      </c>
      <c r="DC11" s="3">
        <v>5</v>
      </c>
    </row>
    <row r="12" spans="2:107" x14ac:dyDescent="0.3">
      <c r="B12" s="8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3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7</v>
      </c>
      <c r="BE12" s="3">
        <v>5</v>
      </c>
      <c r="BF12" s="3">
        <v>4</v>
      </c>
      <c r="BG12" s="3">
        <v>3</v>
      </c>
      <c r="BH12" s="3">
        <v>3</v>
      </c>
      <c r="BI12" s="3">
        <v>3</v>
      </c>
      <c r="BJ12" s="3">
        <v>2</v>
      </c>
      <c r="BK12" s="3">
        <v>2</v>
      </c>
      <c r="BL12" s="3">
        <v>2</v>
      </c>
      <c r="BM12" s="3">
        <v>2</v>
      </c>
      <c r="BN12" s="3">
        <v>2</v>
      </c>
      <c r="BO12" s="3">
        <v>2</v>
      </c>
      <c r="BP12" s="3">
        <v>2</v>
      </c>
      <c r="BQ12" s="3">
        <v>2</v>
      </c>
      <c r="BR12" s="3">
        <v>2</v>
      </c>
      <c r="BS12" s="3">
        <v>2</v>
      </c>
      <c r="BT12" s="3">
        <v>1</v>
      </c>
      <c r="BU12" s="3">
        <v>1</v>
      </c>
      <c r="BV12" s="3">
        <v>1</v>
      </c>
      <c r="BW12" s="3">
        <v>1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2</v>
      </c>
      <c r="CR12" s="3">
        <v>2</v>
      </c>
      <c r="CS12" s="3">
        <v>2</v>
      </c>
      <c r="CT12" s="3">
        <v>2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1</v>
      </c>
      <c r="DB12" s="3">
        <v>1</v>
      </c>
      <c r="DC12" s="3">
        <v>1</v>
      </c>
    </row>
    <row r="13" spans="2:107" x14ac:dyDescent="0.3">
      <c r="B13" s="8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2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5</v>
      </c>
      <c r="BE13" s="3">
        <v>4</v>
      </c>
      <c r="BF13" s="3">
        <v>3</v>
      </c>
      <c r="BG13" s="3">
        <v>2</v>
      </c>
      <c r="BH13" s="3">
        <v>2</v>
      </c>
      <c r="BI13" s="3">
        <v>2</v>
      </c>
      <c r="BJ13" s="3">
        <v>2</v>
      </c>
      <c r="BK13" s="3">
        <v>2</v>
      </c>
      <c r="BL13" s="3">
        <v>1</v>
      </c>
      <c r="BM13" s="3">
        <v>1</v>
      </c>
      <c r="BN13" s="3">
        <v>1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1</v>
      </c>
      <c r="DB13" s="3">
        <v>1</v>
      </c>
      <c r="DC13" s="3">
        <v>1</v>
      </c>
    </row>
    <row r="14" spans="2:107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4</v>
      </c>
      <c r="BE14" s="3">
        <v>3</v>
      </c>
      <c r="BF14" s="3">
        <v>2</v>
      </c>
      <c r="BG14" s="3">
        <v>2</v>
      </c>
      <c r="BH14" s="3">
        <v>2</v>
      </c>
      <c r="BI14" s="3">
        <v>2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4</v>
      </c>
      <c r="W15" s="3">
        <v>4</v>
      </c>
      <c r="X15" s="3">
        <v>3</v>
      </c>
      <c r="Y15" s="3">
        <v>3</v>
      </c>
      <c r="Z15" s="3">
        <v>3</v>
      </c>
      <c r="AA15" s="3">
        <v>3</v>
      </c>
      <c r="AB15" s="3">
        <v>3</v>
      </c>
      <c r="AC15" s="3">
        <v>3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3</v>
      </c>
      <c r="AM15" s="3">
        <v>3</v>
      </c>
      <c r="AN15" s="3">
        <v>3</v>
      </c>
      <c r="AO15" s="3">
        <v>3</v>
      </c>
      <c r="AP15" s="3">
        <v>1</v>
      </c>
      <c r="AQ15" s="3">
        <v>1</v>
      </c>
      <c r="AR15" s="3">
        <v>2</v>
      </c>
      <c r="AS15" s="3">
        <v>2</v>
      </c>
      <c r="AT15" s="3">
        <v>2</v>
      </c>
      <c r="AU15" s="3">
        <v>2</v>
      </c>
      <c r="AV15" s="3">
        <v>2</v>
      </c>
      <c r="AW15" s="3">
        <v>2</v>
      </c>
      <c r="AX15" s="3">
        <v>2</v>
      </c>
      <c r="AY15" s="3">
        <v>3</v>
      </c>
      <c r="AZ15" s="3">
        <v>3</v>
      </c>
      <c r="BA15" s="3">
        <v>3</v>
      </c>
      <c r="BB15" s="3">
        <v>3</v>
      </c>
      <c r="BC15" s="3">
        <v>3</v>
      </c>
      <c r="BD15" s="3">
        <v>9</v>
      </c>
      <c r="BE15" s="3">
        <v>7</v>
      </c>
      <c r="BF15" s="3">
        <v>5</v>
      </c>
      <c r="BG15" s="3">
        <v>5</v>
      </c>
      <c r="BH15" s="3">
        <v>4</v>
      </c>
      <c r="BI15" s="3">
        <v>4</v>
      </c>
      <c r="BJ15" s="3">
        <v>3</v>
      </c>
      <c r="BK15" s="3">
        <v>3</v>
      </c>
      <c r="BL15" s="3">
        <v>3</v>
      </c>
      <c r="BM15" s="3">
        <v>3</v>
      </c>
      <c r="BN15" s="3">
        <v>3</v>
      </c>
      <c r="BO15" s="3">
        <v>3</v>
      </c>
      <c r="BP15" s="3">
        <v>3</v>
      </c>
      <c r="BQ15" s="3">
        <v>3</v>
      </c>
      <c r="BR15" s="3">
        <v>3</v>
      </c>
      <c r="BS15" s="3">
        <v>3</v>
      </c>
      <c r="BT15" s="3">
        <v>3</v>
      </c>
      <c r="BU15" s="3">
        <v>3</v>
      </c>
      <c r="BV15" s="3">
        <v>3</v>
      </c>
      <c r="BW15" s="3">
        <v>3</v>
      </c>
      <c r="BX15" s="3">
        <v>1</v>
      </c>
      <c r="BY15" s="3">
        <v>1</v>
      </c>
      <c r="BZ15" s="3">
        <v>2</v>
      </c>
      <c r="CA15" s="3">
        <v>3</v>
      </c>
      <c r="CB15" s="3">
        <v>3</v>
      </c>
      <c r="CC15" s="3">
        <v>3</v>
      </c>
      <c r="CD15" s="3">
        <v>3</v>
      </c>
      <c r="CE15" s="3">
        <v>3</v>
      </c>
      <c r="CF15" s="3">
        <v>3</v>
      </c>
      <c r="CG15" s="3">
        <v>3</v>
      </c>
      <c r="CH15" s="3">
        <v>3</v>
      </c>
      <c r="CI15" s="3">
        <v>3</v>
      </c>
      <c r="CJ15" s="3">
        <v>3</v>
      </c>
      <c r="CK15" s="3">
        <v>3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2</v>
      </c>
      <c r="CR15" s="3">
        <v>2</v>
      </c>
      <c r="CS15" s="3">
        <v>2</v>
      </c>
      <c r="CT15" s="3">
        <v>2</v>
      </c>
      <c r="CU15" s="3">
        <v>3</v>
      </c>
      <c r="CV15" s="3">
        <v>3</v>
      </c>
      <c r="CW15" s="3">
        <v>3</v>
      </c>
      <c r="CX15" s="3">
        <v>3</v>
      </c>
      <c r="CY15" s="3">
        <v>3</v>
      </c>
      <c r="CZ15" s="3">
        <v>3</v>
      </c>
      <c r="DA15" s="3">
        <v>3</v>
      </c>
      <c r="DB15" s="3">
        <v>3</v>
      </c>
      <c r="DC15" s="3">
        <v>3</v>
      </c>
    </row>
    <row r="16" spans="2:107" x14ac:dyDescent="0.3">
      <c r="B16" s="8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2</v>
      </c>
      <c r="W16" s="3">
        <v>2</v>
      </c>
      <c r="X16" s="3">
        <v>2</v>
      </c>
      <c r="Y16" s="3">
        <v>2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6</v>
      </c>
      <c r="BE16" s="3">
        <v>4</v>
      </c>
      <c r="BF16" s="3">
        <v>4</v>
      </c>
      <c r="BG16" s="3">
        <v>3</v>
      </c>
      <c r="BH16" s="3">
        <v>3</v>
      </c>
      <c r="BI16" s="3">
        <v>2</v>
      </c>
      <c r="BJ16" s="3">
        <v>2</v>
      </c>
      <c r="BK16" s="3">
        <v>2</v>
      </c>
      <c r="BL16" s="3">
        <v>2</v>
      </c>
      <c r="BM16" s="3">
        <v>2</v>
      </c>
      <c r="BN16" s="3">
        <v>2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1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1</v>
      </c>
      <c r="CM16" s="3">
        <v>1</v>
      </c>
      <c r="CN16" s="3">
        <v>1</v>
      </c>
      <c r="CO16" s="3">
        <v>1</v>
      </c>
      <c r="CP16" s="3">
        <v>1</v>
      </c>
      <c r="CQ16" s="3">
        <v>1</v>
      </c>
      <c r="CR16" s="3">
        <v>1</v>
      </c>
      <c r="CS16" s="3">
        <v>1</v>
      </c>
      <c r="CT16" s="3">
        <v>1</v>
      </c>
      <c r="CU16" s="3">
        <v>1</v>
      </c>
      <c r="CV16" s="3">
        <v>1</v>
      </c>
      <c r="CW16" s="3">
        <v>1</v>
      </c>
      <c r="CX16" s="3">
        <v>1</v>
      </c>
      <c r="CY16" s="3">
        <v>1</v>
      </c>
      <c r="CZ16" s="3">
        <v>1</v>
      </c>
      <c r="DA16" s="3">
        <v>1</v>
      </c>
      <c r="DB16" s="3">
        <v>1</v>
      </c>
      <c r="DC16" s="3">
        <v>1</v>
      </c>
    </row>
    <row r="17" spans="2:107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5</v>
      </c>
      <c r="BE17" s="3">
        <v>3</v>
      </c>
      <c r="BF17" s="3">
        <v>3</v>
      </c>
      <c r="BG17" s="3">
        <v>2</v>
      </c>
      <c r="BH17" s="3">
        <v>2</v>
      </c>
      <c r="BI17" s="3">
        <v>2</v>
      </c>
      <c r="BJ17" s="3">
        <v>2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1</v>
      </c>
      <c r="DB17" s="3">
        <v>1</v>
      </c>
      <c r="DC17" s="3">
        <v>1</v>
      </c>
    </row>
    <row r="18" spans="2:107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4</v>
      </c>
      <c r="BE18" s="3">
        <v>3</v>
      </c>
      <c r="BF18" s="3">
        <v>2</v>
      </c>
      <c r="BG18" s="3">
        <v>2</v>
      </c>
      <c r="BH18" s="3">
        <v>2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</row>
    <row r="19" spans="2:107" x14ac:dyDescent="0.3">
      <c r="B19" s="8"/>
      <c r="C19" s="2">
        <v>0.25</v>
      </c>
      <c r="D19" s="2">
        <v>1.25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2</v>
      </c>
      <c r="U19" s="3">
        <v>1</v>
      </c>
      <c r="V19" s="3">
        <v>2</v>
      </c>
      <c r="W19" s="3">
        <v>2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6</v>
      </c>
      <c r="BE19" s="3">
        <v>5</v>
      </c>
      <c r="BF19" s="3">
        <v>4</v>
      </c>
      <c r="BG19" s="3">
        <v>3</v>
      </c>
      <c r="BH19" s="3">
        <v>3</v>
      </c>
      <c r="BI19" s="3">
        <v>2</v>
      </c>
      <c r="BJ19" s="3">
        <v>2</v>
      </c>
      <c r="BK19" s="3">
        <v>2</v>
      </c>
      <c r="BL19" s="3">
        <v>2</v>
      </c>
      <c r="BM19" s="3">
        <v>2</v>
      </c>
      <c r="BN19" s="3">
        <v>2</v>
      </c>
      <c r="BO19" s="3">
        <v>2</v>
      </c>
      <c r="BP19" s="3">
        <v>2</v>
      </c>
      <c r="BQ19" s="3">
        <v>2</v>
      </c>
      <c r="BR19" s="3">
        <v>2</v>
      </c>
      <c r="BS19" s="3">
        <v>2</v>
      </c>
      <c r="BT19" s="3">
        <v>2</v>
      </c>
      <c r="BU19" s="3">
        <v>2</v>
      </c>
      <c r="BV19" s="3">
        <v>2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2</v>
      </c>
      <c r="CP19" s="3">
        <v>1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</row>
    <row r="20" spans="2:107" x14ac:dyDescent="0.3">
      <c r="B20" s="8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2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5</v>
      </c>
      <c r="BE20" s="3">
        <v>4</v>
      </c>
      <c r="BF20" s="3">
        <v>3</v>
      </c>
      <c r="BG20" s="3">
        <v>2</v>
      </c>
      <c r="BH20" s="3">
        <v>2</v>
      </c>
      <c r="BI20" s="3">
        <v>2</v>
      </c>
      <c r="BJ20" s="3">
        <v>2</v>
      </c>
      <c r="BK20" s="3">
        <v>2</v>
      </c>
      <c r="BL20" s="3">
        <v>1</v>
      </c>
      <c r="BM20" s="3">
        <v>1</v>
      </c>
      <c r="BN20" s="3">
        <v>1</v>
      </c>
      <c r="BO20" s="3">
        <v>1</v>
      </c>
      <c r="BP20" s="3">
        <v>1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1</v>
      </c>
      <c r="CP20" s="3">
        <v>1</v>
      </c>
      <c r="CQ20" s="3">
        <v>1</v>
      </c>
      <c r="CR20" s="3">
        <v>1</v>
      </c>
      <c r="CS20" s="3">
        <v>1</v>
      </c>
      <c r="CT20" s="3">
        <v>1</v>
      </c>
      <c r="CU20" s="3">
        <v>1</v>
      </c>
      <c r="CV20" s="3">
        <v>1</v>
      </c>
      <c r="CW20" s="3">
        <v>1</v>
      </c>
      <c r="CX20" s="3">
        <v>1</v>
      </c>
      <c r="CY20" s="3">
        <v>1</v>
      </c>
      <c r="CZ20" s="3">
        <v>1</v>
      </c>
      <c r="DA20" s="3">
        <v>1</v>
      </c>
      <c r="DB20" s="3">
        <v>1</v>
      </c>
      <c r="DC20" s="3">
        <v>1</v>
      </c>
    </row>
    <row r="21" spans="2:107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4</v>
      </c>
      <c r="BE21" s="3">
        <v>3</v>
      </c>
      <c r="BF21" s="3">
        <v>2</v>
      </c>
      <c r="BG21" s="3">
        <v>2</v>
      </c>
      <c r="BH21" s="3">
        <v>2</v>
      </c>
      <c r="BI21" s="3">
        <v>2</v>
      </c>
      <c r="BJ21" s="3">
        <v>1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4</v>
      </c>
      <c r="BE22" s="3">
        <v>3</v>
      </c>
      <c r="BF22" s="3">
        <v>2</v>
      </c>
      <c r="BG22" s="3">
        <v>2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</row>
    <row r="23" spans="2:107" x14ac:dyDescent="0.3">
      <c r="B23" s="8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4</v>
      </c>
      <c r="BE23" s="3">
        <v>3</v>
      </c>
      <c r="BF23" s="3">
        <v>3</v>
      </c>
      <c r="BG23" s="3">
        <v>2</v>
      </c>
      <c r="BH23" s="3">
        <v>2</v>
      </c>
      <c r="BI23" s="3">
        <v>2</v>
      </c>
      <c r="BJ23" s="3">
        <v>2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</row>
    <row r="24" spans="2:107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4</v>
      </c>
      <c r="BE24" s="3">
        <v>3</v>
      </c>
      <c r="BF24" s="3">
        <v>2</v>
      </c>
      <c r="BG24" s="3">
        <v>2</v>
      </c>
      <c r="BH24" s="3">
        <v>2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3</v>
      </c>
      <c r="BE25" s="3">
        <v>2</v>
      </c>
      <c r="BF25" s="3">
        <v>2</v>
      </c>
      <c r="BG25" s="3">
        <v>2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3</v>
      </c>
      <c r="BE26" s="3">
        <v>2</v>
      </c>
      <c r="BF26" s="3">
        <v>2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3</v>
      </c>
      <c r="BE27" s="3">
        <v>2</v>
      </c>
      <c r="BF27" s="3">
        <v>2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3</v>
      </c>
      <c r="BE28" s="3">
        <v>2</v>
      </c>
      <c r="BF28" s="3">
        <v>2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2</v>
      </c>
      <c r="BE29" s="3">
        <v>2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2</v>
      </c>
      <c r="BE30" s="3">
        <v>2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2</v>
      </c>
      <c r="BE31" s="3">
        <v>2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2</v>
      </c>
      <c r="BE32" s="3">
        <v>2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2</v>
      </c>
      <c r="BE33" s="3">
        <v>2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11:B14"/>
    <mergeCell ref="B15:B38"/>
    <mergeCell ref="E3:U3"/>
    <mergeCell ref="V3:AO3"/>
    <mergeCell ref="AP3:BC3"/>
    <mergeCell ref="B2:DC2"/>
    <mergeCell ref="C3:C4"/>
    <mergeCell ref="D3:D4"/>
    <mergeCell ref="B3:B4"/>
    <mergeCell ref="B5:B10"/>
    <mergeCell ref="BD3:BW3"/>
    <mergeCell ref="BX3:CP3"/>
    <mergeCell ref="CQ3:D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2AB1-9117-460C-A6F1-27B7FE9BD5AB}">
  <dimension ref="B2:DC38"/>
  <sheetViews>
    <sheetView workbookViewId="0"/>
  </sheetViews>
  <sheetFormatPr defaultRowHeight="14.4" x14ac:dyDescent="0.3"/>
  <sheetData>
    <row r="2" spans="2:107" x14ac:dyDescent="0.3">
      <c r="B2" s="7" t="s">
        <v>18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60</v>
      </c>
      <c r="F5" s="3">
        <v>66</v>
      </c>
      <c r="G5" s="3">
        <v>72</v>
      </c>
      <c r="H5" s="3">
        <v>78</v>
      </c>
      <c r="I5" s="3">
        <v>84</v>
      </c>
      <c r="J5" s="3">
        <v>88</v>
      </c>
      <c r="K5" s="3">
        <v>93</v>
      </c>
      <c r="L5" s="3">
        <v>97</v>
      </c>
      <c r="M5" s="3">
        <v>103</v>
      </c>
      <c r="N5" s="3">
        <v>104</v>
      </c>
      <c r="O5" s="3">
        <v>107</v>
      </c>
      <c r="P5" s="3">
        <v>108</v>
      </c>
      <c r="Q5" s="3">
        <v>110</v>
      </c>
      <c r="R5" s="3">
        <v>113</v>
      </c>
      <c r="S5" s="3">
        <v>116</v>
      </c>
      <c r="T5" s="3">
        <v>119</v>
      </c>
      <c r="U5" s="3">
        <v>118</v>
      </c>
      <c r="V5" s="3">
        <v>28</v>
      </c>
      <c r="W5" s="3">
        <v>35</v>
      </c>
      <c r="X5" s="3">
        <v>42</v>
      </c>
      <c r="Y5" s="3">
        <v>50</v>
      </c>
      <c r="Z5" s="3">
        <v>58</v>
      </c>
      <c r="AA5" s="3">
        <v>66</v>
      </c>
      <c r="AB5" s="3">
        <v>72</v>
      </c>
      <c r="AC5" s="3">
        <v>77</v>
      </c>
      <c r="AD5" s="3">
        <v>83</v>
      </c>
      <c r="AE5" s="3">
        <v>88</v>
      </c>
      <c r="AF5" s="3">
        <v>93</v>
      </c>
      <c r="AG5" s="3">
        <v>98</v>
      </c>
      <c r="AH5" s="3">
        <v>102</v>
      </c>
      <c r="AI5" s="3">
        <v>105</v>
      </c>
      <c r="AJ5" s="3">
        <v>107</v>
      </c>
      <c r="AK5" s="3">
        <v>109</v>
      </c>
      <c r="AL5" s="3">
        <v>112</v>
      </c>
      <c r="AM5" s="3">
        <v>115</v>
      </c>
      <c r="AN5" s="3">
        <v>117</v>
      </c>
      <c r="AO5" s="3">
        <v>118</v>
      </c>
      <c r="AP5" s="3">
        <v>56</v>
      </c>
      <c r="AQ5" s="3">
        <v>59</v>
      </c>
      <c r="AR5" s="3">
        <v>63</v>
      </c>
      <c r="AS5" s="3">
        <v>68</v>
      </c>
      <c r="AT5" s="3">
        <v>73</v>
      </c>
      <c r="AU5" s="3">
        <v>78</v>
      </c>
      <c r="AV5" s="3">
        <v>85</v>
      </c>
      <c r="AW5" s="3">
        <v>91</v>
      </c>
      <c r="AX5" s="3">
        <v>96</v>
      </c>
      <c r="AY5" s="3">
        <v>103</v>
      </c>
      <c r="AZ5" s="3">
        <v>107</v>
      </c>
      <c r="BA5" s="3">
        <v>110</v>
      </c>
      <c r="BB5" s="3">
        <v>115</v>
      </c>
      <c r="BC5" s="3">
        <v>118</v>
      </c>
      <c r="BD5" s="3">
        <v>25</v>
      </c>
      <c r="BE5" s="3">
        <v>26</v>
      </c>
      <c r="BF5" s="3">
        <v>28</v>
      </c>
      <c r="BG5" s="3">
        <v>32</v>
      </c>
      <c r="BH5" s="3">
        <v>35</v>
      </c>
      <c r="BI5" s="3">
        <v>39</v>
      </c>
      <c r="BJ5" s="3">
        <v>44</v>
      </c>
      <c r="BK5" s="3">
        <v>49</v>
      </c>
      <c r="BL5" s="3">
        <v>54</v>
      </c>
      <c r="BM5" s="3">
        <v>60</v>
      </c>
      <c r="BN5" s="3">
        <v>67</v>
      </c>
      <c r="BO5" s="3">
        <v>74</v>
      </c>
      <c r="BP5" s="3">
        <v>82</v>
      </c>
      <c r="BQ5" s="3">
        <v>88</v>
      </c>
      <c r="BR5" s="3">
        <v>97</v>
      </c>
      <c r="BS5" s="3">
        <v>101</v>
      </c>
      <c r="BT5" s="3">
        <v>108</v>
      </c>
      <c r="BU5" s="3">
        <v>114</v>
      </c>
      <c r="BV5" s="3">
        <v>118</v>
      </c>
      <c r="BW5" s="3">
        <v>118</v>
      </c>
      <c r="BX5" s="3">
        <v>37</v>
      </c>
      <c r="BY5" s="3">
        <v>37</v>
      </c>
      <c r="BZ5" s="3">
        <v>41</v>
      </c>
      <c r="CA5" s="3">
        <v>45</v>
      </c>
      <c r="CB5" s="3">
        <v>53</v>
      </c>
      <c r="CC5" s="3">
        <v>60</v>
      </c>
      <c r="CD5" s="3">
        <v>69</v>
      </c>
      <c r="CE5" s="3">
        <v>76</v>
      </c>
      <c r="CF5" s="3">
        <v>84</v>
      </c>
      <c r="CG5" s="3">
        <v>89</v>
      </c>
      <c r="CH5" s="3">
        <v>95</v>
      </c>
      <c r="CI5" s="3">
        <v>99</v>
      </c>
      <c r="CJ5" s="3">
        <v>103</v>
      </c>
      <c r="CK5" s="3">
        <v>106.75</v>
      </c>
      <c r="CL5" s="3">
        <v>109</v>
      </c>
      <c r="CM5" s="3">
        <v>113</v>
      </c>
      <c r="CN5" s="3">
        <v>117</v>
      </c>
      <c r="CO5" s="3">
        <v>119</v>
      </c>
      <c r="CP5" s="3">
        <v>118</v>
      </c>
      <c r="CQ5" s="3">
        <v>104</v>
      </c>
      <c r="CR5" s="3">
        <v>103</v>
      </c>
      <c r="CS5" s="3">
        <v>100</v>
      </c>
      <c r="CT5" s="3">
        <v>103</v>
      </c>
      <c r="CU5" s="3">
        <v>104</v>
      </c>
      <c r="CV5" s="3">
        <v>106</v>
      </c>
      <c r="CW5" s="3">
        <v>108</v>
      </c>
      <c r="CX5" s="3">
        <v>109</v>
      </c>
      <c r="CY5" s="3">
        <v>110</v>
      </c>
      <c r="CZ5" s="3">
        <v>113</v>
      </c>
      <c r="DA5" s="3">
        <v>114</v>
      </c>
      <c r="DB5" s="3">
        <v>116</v>
      </c>
      <c r="DC5" s="3">
        <v>118</v>
      </c>
    </row>
    <row r="6" spans="2:107" x14ac:dyDescent="0.3">
      <c r="B6" s="8"/>
      <c r="C6" s="2">
        <v>0.25</v>
      </c>
      <c r="D6" s="2">
        <v>1</v>
      </c>
      <c r="E6" s="3">
        <v>4</v>
      </c>
      <c r="F6" s="3">
        <v>5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12</v>
      </c>
      <c r="N6" s="3">
        <v>14</v>
      </c>
      <c r="O6" s="3">
        <v>15</v>
      </c>
      <c r="P6" s="3">
        <v>17</v>
      </c>
      <c r="Q6" s="3">
        <v>19</v>
      </c>
      <c r="R6" s="3">
        <v>21</v>
      </c>
      <c r="S6" s="3">
        <v>23</v>
      </c>
      <c r="T6" s="3">
        <v>25</v>
      </c>
      <c r="U6" s="3">
        <v>26</v>
      </c>
      <c r="V6" s="3">
        <v>5</v>
      </c>
      <c r="W6" s="3">
        <v>5</v>
      </c>
      <c r="X6" s="3">
        <v>5</v>
      </c>
      <c r="Y6" s="3">
        <v>5</v>
      </c>
      <c r="Z6" s="3">
        <v>5</v>
      </c>
      <c r="AA6" s="3">
        <v>6</v>
      </c>
      <c r="AB6" s="3">
        <v>6</v>
      </c>
      <c r="AC6" s="3">
        <v>7</v>
      </c>
      <c r="AD6" s="3">
        <v>8</v>
      </c>
      <c r="AE6" s="3">
        <v>9</v>
      </c>
      <c r="AF6" s="3">
        <v>10</v>
      </c>
      <c r="AG6" s="3">
        <v>12</v>
      </c>
      <c r="AH6" s="3">
        <v>13</v>
      </c>
      <c r="AI6" s="3">
        <v>15</v>
      </c>
      <c r="AJ6" s="3">
        <v>17</v>
      </c>
      <c r="AK6" s="3">
        <v>19</v>
      </c>
      <c r="AL6" s="3">
        <v>21</v>
      </c>
      <c r="AM6" s="3">
        <v>23</v>
      </c>
      <c r="AN6" s="3">
        <v>24</v>
      </c>
      <c r="AO6" s="3">
        <v>26</v>
      </c>
      <c r="AP6" s="3">
        <v>4</v>
      </c>
      <c r="AQ6" s="3">
        <v>4</v>
      </c>
      <c r="AR6" s="3">
        <v>4</v>
      </c>
      <c r="AS6" s="3">
        <v>5</v>
      </c>
      <c r="AT6" s="3">
        <v>5</v>
      </c>
      <c r="AU6" s="3">
        <v>6</v>
      </c>
      <c r="AV6" s="3">
        <v>7</v>
      </c>
      <c r="AW6" s="3">
        <v>9</v>
      </c>
      <c r="AX6" s="3">
        <v>10</v>
      </c>
      <c r="AY6" s="3">
        <v>13</v>
      </c>
      <c r="AZ6" s="3">
        <v>16</v>
      </c>
      <c r="BA6" s="3">
        <v>19</v>
      </c>
      <c r="BB6" s="3">
        <v>23</v>
      </c>
      <c r="BC6" s="3">
        <v>26</v>
      </c>
      <c r="BD6" s="3">
        <v>9</v>
      </c>
      <c r="BE6" s="3">
        <v>7</v>
      </c>
      <c r="BF6" s="3">
        <v>6</v>
      </c>
      <c r="BG6" s="3">
        <v>6</v>
      </c>
      <c r="BH6" s="3">
        <v>5</v>
      </c>
      <c r="BI6" s="3">
        <v>5</v>
      </c>
      <c r="BJ6" s="3">
        <v>5</v>
      </c>
      <c r="BK6" s="3">
        <v>5</v>
      </c>
      <c r="BL6" s="3">
        <v>5</v>
      </c>
      <c r="BM6" s="3">
        <v>5</v>
      </c>
      <c r="BN6" s="3">
        <v>5</v>
      </c>
      <c r="BO6" s="3">
        <v>6</v>
      </c>
      <c r="BP6" s="3">
        <v>7</v>
      </c>
      <c r="BQ6" s="3">
        <v>9</v>
      </c>
      <c r="BR6" s="3">
        <v>11</v>
      </c>
      <c r="BS6" s="3">
        <v>13</v>
      </c>
      <c r="BT6" s="3">
        <v>16</v>
      </c>
      <c r="BU6" s="3">
        <v>20</v>
      </c>
      <c r="BV6" s="3">
        <v>23</v>
      </c>
      <c r="BW6" s="3">
        <v>26</v>
      </c>
      <c r="BX6" s="3">
        <v>4</v>
      </c>
      <c r="BY6" s="3">
        <v>4</v>
      </c>
      <c r="BZ6" s="3">
        <v>5</v>
      </c>
      <c r="CA6" s="3">
        <v>5</v>
      </c>
      <c r="CB6" s="3">
        <v>6</v>
      </c>
      <c r="CC6" s="3">
        <v>7</v>
      </c>
      <c r="CD6" s="3">
        <v>8</v>
      </c>
      <c r="CE6" s="3">
        <v>9</v>
      </c>
      <c r="CF6" s="3">
        <v>10</v>
      </c>
      <c r="CG6" s="3">
        <v>11</v>
      </c>
      <c r="CH6" s="3">
        <v>12</v>
      </c>
      <c r="CI6" s="3">
        <v>14</v>
      </c>
      <c r="CJ6" s="3">
        <v>16</v>
      </c>
      <c r="CK6" s="3">
        <v>17</v>
      </c>
      <c r="CL6" s="3">
        <v>19</v>
      </c>
      <c r="CM6" s="3">
        <v>21</v>
      </c>
      <c r="CN6" s="3">
        <v>23</v>
      </c>
      <c r="CO6" s="3">
        <v>25</v>
      </c>
      <c r="CP6" s="3">
        <v>26</v>
      </c>
      <c r="CQ6" s="3">
        <v>4</v>
      </c>
      <c r="CR6" s="3">
        <v>6</v>
      </c>
      <c r="CS6" s="3">
        <v>7</v>
      </c>
      <c r="CT6" s="3">
        <v>9</v>
      </c>
      <c r="CU6" s="3">
        <v>11</v>
      </c>
      <c r="CV6" s="3">
        <v>13</v>
      </c>
      <c r="CW6" s="3">
        <v>15</v>
      </c>
      <c r="CX6" s="3">
        <v>17</v>
      </c>
      <c r="CY6" s="3">
        <v>19</v>
      </c>
      <c r="CZ6" s="3">
        <v>21</v>
      </c>
      <c r="DA6" s="3">
        <v>22</v>
      </c>
      <c r="DB6" s="3">
        <v>24</v>
      </c>
      <c r="DC6" s="3">
        <v>26</v>
      </c>
    </row>
    <row r="7" spans="2:107" x14ac:dyDescent="0.3">
      <c r="B7" s="8"/>
      <c r="C7" s="2">
        <v>0.5</v>
      </c>
      <c r="D7" s="2">
        <v>1</v>
      </c>
      <c r="E7" s="3">
        <v>1</v>
      </c>
      <c r="F7" s="3">
        <v>1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2.75</v>
      </c>
      <c r="BB7" s="3">
        <v>3</v>
      </c>
      <c r="BC7" s="3">
        <v>3</v>
      </c>
      <c r="BD7" s="3">
        <v>6</v>
      </c>
      <c r="BE7" s="3">
        <v>4</v>
      </c>
      <c r="BF7" s="3">
        <v>4</v>
      </c>
      <c r="BG7" s="3">
        <v>3</v>
      </c>
      <c r="BH7" s="3">
        <v>3</v>
      </c>
      <c r="BI7" s="3">
        <v>3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3</v>
      </c>
      <c r="BV7" s="3">
        <v>3</v>
      </c>
      <c r="BW7" s="3">
        <v>3</v>
      </c>
      <c r="BX7" s="3">
        <v>1</v>
      </c>
      <c r="BY7" s="3">
        <v>1</v>
      </c>
      <c r="BZ7" s="3">
        <v>1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  <c r="CJ7" s="3">
        <v>2</v>
      </c>
      <c r="CK7" s="3">
        <v>2</v>
      </c>
      <c r="CL7" s="3">
        <v>2</v>
      </c>
      <c r="CM7" s="3">
        <v>3</v>
      </c>
      <c r="CN7" s="3">
        <v>3</v>
      </c>
      <c r="CO7" s="3">
        <v>3</v>
      </c>
      <c r="CP7" s="3">
        <v>3</v>
      </c>
      <c r="CQ7" s="3">
        <v>2</v>
      </c>
      <c r="CR7" s="3">
        <v>2</v>
      </c>
      <c r="CS7" s="3">
        <v>2</v>
      </c>
      <c r="CT7" s="3">
        <v>2</v>
      </c>
      <c r="CU7" s="3">
        <v>2</v>
      </c>
      <c r="CV7" s="3">
        <v>2</v>
      </c>
      <c r="CW7" s="3">
        <v>2</v>
      </c>
      <c r="CX7" s="3">
        <v>2</v>
      </c>
      <c r="CY7" s="3">
        <v>2</v>
      </c>
      <c r="CZ7" s="3">
        <v>3</v>
      </c>
      <c r="DA7" s="3">
        <v>3</v>
      </c>
      <c r="DB7" s="3">
        <v>3</v>
      </c>
      <c r="DC7" s="3">
        <v>3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3</v>
      </c>
      <c r="BE8" s="3">
        <v>3</v>
      </c>
      <c r="BF8" s="3">
        <v>2</v>
      </c>
      <c r="BG8" s="3">
        <v>2</v>
      </c>
      <c r="BH8" s="3">
        <v>2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16</v>
      </c>
      <c r="F11" s="3">
        <v>17</v>
      </c>
      <c r="G11" s="3">
        <v>18</v>
      </c>
      <c r="H11" s="3">
        <v>19</v>
      </c>
      <c r="I11" s="3">
        <v>19</v>
      </c>
      <c r="J11" s="3">
        <v>20</v>
      </c>
      <c r="K11" s="3">
        <v>21</v>
      </c>
      <c r="L11" s="3">
        <v>22</v>
      </c>
      <c r="M11" s="3">
        <v>22</v>
      </c>
      <c r="N11" s="3">
        <v>23</v>
      </c>
      <c r="O11" s="3">
        <v>23</v>
      </c>
      <c r="P11" s="3">
        <v>24</v>
      </c>
      <c r="Q11" s="3">
        <v>24</v>
      </c>
      <c r="R11" s="3">
        <v>25</v>
      </c>
      <c r="S11" s="3">
        <v>25</v>
      </c>
      <c r="T11" s="3">
        <v>26</v>
      </c>
      <c r="U11" s="3">
        <v>26</v>
      </c>
      <c r="V11" s="3">
        <v>15</v>
      </c>
      <c r="W11" s="3">
        <v>15</v>
      </c>
      <c r="X11" s="3">
        <v>16</v>
      </c>
      <c r="Y11" s="3">
        <v>16</v>
      </c>
      <c r="Z11" s="3">
        <v>17</v>
      </c>
      <c r="AA11" s="3">
        <v>18</v>
      </c>
      <c r="AB11" s="3">
        <v>18</v>
      </c>
      <c r="AC11" s="3">
        <v>19</v>
      </c>
      <c r="AD11" s="3">
        <v>20</v>
      </c>
      <c r="AE11" s="3">
        <v>21</v>
      </c>
      <c r="AF11" s="3">
        <v>21</v>
      </c>
      <c r="AG11" s="3">
        <v>22</v>
      </c>
      <c r="AH11" s="3">
        <v>23</v>
      </c>
      <c r="AI11" s="3">
        <v>23</v>
      </c>
      <c r="AJ11" s="3">
        <v>24</v>
      </c>
      <c r="AK11" s="3">
        <v>24</v>
      </c>
      <c r="AL11" s="3">
        <v>25</v>
      </c>
      <c r="AM11" s="3">
        <v>25</v>
      </c>
      <c r="AN11" s="3">
        <v>25</v>
      </c>
      <c r="AO11" s="3">
        <v>26</v>
      </c>
      <c r="AP11" s="3">
        <v>16</v>
      </c>
      <c r="AQ11" s="3">
        <v>17</v>
      </c>
      <c r="AR11" s="3">
        <v>17</v>
      </c>
      <c r="AS11" s="3">
        <v>18</v>
      </c>
      <c r="AT11" s="3">
        <v>18</v>
      </c>
      <c r="AU11" s="3">
        <v>19</v>
      </c>
      <c r="AV11" s="3">
        <v>20</v>
      </c>
      <c r="AW11" s="3">
        <v>21</v>
      </c>
      <c r="AX11" s="3">
        <v>21</v>
      </c>
      <c r="AY11" s="3">
        <v>22</v>
      </c>
      <c r="AZ11" s="3">
        <v>23</v>
      </c>
      <c r="BA11" s="3">
        <v>24</v>
      </c>
      <c r="BB11" s="3">
        <v>25</v>
      </c>
      <c r="BC11" s="3">
        <v>26</v>
      </c>
      <c r="BD11" s="3">
        <v>18</v>
      </c>
      <c r="BE11" s="3">
        <v>16</v>
      </c>
      <c r="BF11" s="3">
        <v>15</v>
      </c>
      <c r="BG11" s="3">
        <v>15</v>
      </c>
      <c r="BH11" s="3">
        <v>15</v>
      </c>
      <c r="BI11" s="3">
        <v>16</v>
      </c>
      <c r="BJ11" s="3">
        <v>16</v>
      </c>
      <c r="BK11" s="3">
        <v>17</v>
      </c>
      <c r="BL11" s="3">
        <v>17</v>
      </c>
      <c r="BM11" s="3">
        <v>18</v>
      </c>
      <c r="BN11" s="3">
        <v>18</v>
      </c>
      <c r="BO11" s="3">
        <v>19</v>
      </c>
      <c r="BP11" s="3">
        <v>20</v>
      </c>
      <c r="BQ11" s="3">
        <v>21</v>
      </c>
      <c r="BR11" s="3">
        <v>22</v>
      </c>
      <c r="BS11" s="3">
        <v>22</v>
      </c>
      <c r="BT11" s="3">
        <v>24</v>
      </c>
      <c r="BU11" s="3">
        <v>25</v>
      </c>
      <c r="BV11" s="3">
        <v>25</v>
      </c>
      <c r="BW11" s="3">
        <v>26</v>
      </c>
      <c r="BX11" s="3">
        <v>16</v>
      </c>
      <c r="BY11" s="3">
        <v>17</v>
      </c>
      <c r="BZ11" s="3">
        <v>17</v>
      </c>
      <c r="CA11" s="3">
        <v>18</v>
      </c>
      <c r="CB11" s="3">
        <v>19</v>
      </c>
      <c r="CC11" s="3">
        <v>19</v>
      </c>
      <c r="CD11" s="3">
        <v>20</v>
      </c>
      <c r="CE11" s="3">
        <v>21</v>
      </c>
      <c r="CF11" s="3">
        <v>21</v>
      </c>
      <c r="CG11" s="3">
        <v>22</v>
      </c>
      <c r="CH11" s="3">
        <v>22</v>
      </c>
      <c r="CI11" s="3">
        <v>23</v>
      </c>
      <c r="CJ11" s="3">
        <v>23</v>
      </c>
      <c r="CK11" s="3">
        <v>24</v>
      </c>
      <c r="CL11" s="3">
        <v>24</v>
      </c>
      <c r="CM11" s="3">
        <v>25</v>
      </c>
      <c r="CN11" s="3">
        <v>25</v>
      </c>
      <c r="CO11" s="3">
        <v>26</v>
      </c>
      <c r="CP11" s="3">
        <v>26</v>
      </c>
      <c r="CQ11" s="3">
        <v>19</v>
      </c>
      <c r="CR11" s="3">
        <v>20</v>
      </c>
      <c r="CS11" s="3">
        <v>21</v>
      </c>
      <c r="CT11" s="3">
        <v>22</v>
      </c>
      <c r="CU11" s="3">
        <v>22</v>
      </c>
      <c r="CV11" s="3">
        <v>23</v>
      </c>
      <c r="CW11" s="3">
        <v>23</v>
      </c>
      <c r="CX11" s="3">
        <v>24</v>
      </c>
      <c r="CY11" s="3">
        <v>24</v>
      </c>
      <c r="CZ11" s="3">
        <v>24</v>
      </c>
      <c r="DA11" s="3">
        <v>25</v>
      </c>
      <c r="DB11" s="3">
        <v>25</v>
      </c>
      <c r="DC11" s="3">
        <v>26</v>
      </c>
    </row>
    <row r="12" spans="2:107" x14ac:dyDescent="0.3">
      <c r="B12" s="8"/>
      <c r="C12" s="2">
        <v>0</v>
      </c>
      <c r="D12" s="2">
        <v>1.5</v>
      </c>
      <c r="E12" s="3">
        <v>3</v>
      </c>
      <c r="F12" s="3">
        <v>4</v>
      </c>
      <c r="G12" s="3">
        <v>4</v>
      </c>
      <c r="H12" s="3">
        <v>4</v>
      </c>
      <c r="I12" s="3">
        <v>4</v>
      </c>
      <c r="J12" s="3">
        <v>4</v>
      </c>
      <c r="K12" s="3">
        <v>5</v>
      </c>
      <c r="L12" s="3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6</v>
      </c>
      <c r="S12" s="3">
        <v>6</v>
      </c>
      <c r="T12" s="3">
        <v>6</v>
      </c>
      <c r="U12" s="3">
        <v>6</v>
      </c>
      <c r="V12" s="3">
        <v>5</v>
      </c>
      <c r="W12" s="3">
        <v>5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5</v>
      </c>
      <c r="AD12" s="3">
        <v>5</v>
      </c>
      <c r="AE12" s="3">
        <v>5</v>
      </c>
      <c r="AF12" s="3">
        <v>5</v>
      </c>
      <c r="AG12" s="3">
        <v>5</v>
      </c>
      <c r="AH12" s="3">
        <v>5</v>
      </c>
      <c r="AI12" s="3">
        <v>5</v>
      </c>
      <c r="AJ12" s="3">
        <v>5</v>
      </c>
      <c r="AK12" s="3">
        <v>5</v>
      </c>
      <c r="AL12" s="3">
        <v>6</v>
      </c>
      <c r="AM12" s="3">
        <v>6</v>
      </c>
      <c r="AN12" s="3">
        <v>6</v>
      </c>
      <c r="AO12" s="3">
        <v>6</v>
      </c>
      <c r="AP12" s="3">
        <v>3</v>
      </c>
      <c r="AQ12" s="3">
        <v>3</v>
      </c>
      <c r="AR12" s="3">
        <v>4</v>
      </c>
      <c r="AS12" s="3">
        <v>4</v>
      </c>
      <c r="AT12" s="3">
        <v>4</v>
      </c>
      <c r="AU12" s="3">
        <v>4</v>
      </c>
      <c r="AV12" s="3">
        <v>4</v>
      </c>
      <c r="AW12" s="3">
        <v>4</v>
      </c>
      <c r="AX12" s="3">
        <v>5</v>
      </c>
      <c r="AY12" s="3">
        <v>5</v>
      </c>
      <c r="AZ12" s="3">
        <v>5</v>
      </c>
      <c r="BA12" s="3">
        <v>5</v>
      </c>
      <c r="BB12" s="3">
        <v>6</v>
      </c>
      <c r="BC12" s="3">
        <v>6</v>
      </c>
      <c r="BD12" s="3">
        <v>10</v>
      </c>
      <c r="BE12" s="3">
        <v>8</v>
      </c>
      <c r="BF12" s="3">
        <v>6</v>
      </c>
      <c r="BG12" s="3">
        <v>6</v>
      </c>
      <c r="BH12" s="3">
        <v>5</v>
      </c>
      <c r="BI12" s="3">
        <v>5</v>
      </c>
      <c r="BJ12" s="3">
        <v>5</v>
      </c>
      <c r="BK12" s="3">
        <v>5</v>
      </c>
      <c r="BL12" s="3">
        <v>4</v>
      </c>
      <c r="BM12" s="3">
        <v>4</v>
      </c>
      <c r="BN12" s="3">
        <v>4</v>
      </c>
      <c r="BO12" s="3">
        <v>5</v>
      </c>
      <c r="BP12" s="3">
        <v>5</v>
      </c>
      <c r="BQ12" s="3">
        <v>5</v>
      </c>
      <c r="BR12" s="3">
        <v>5</v>
      </c>
      <c r="BS12" s="3">
        <v>5</v>
      </c>
      <c r="BT12" s="3">
        <v>5</v>
      </c>
      <c r="BU12" s="3">
        <v>6</v>
      </c>
      <c r="BV12" s="3">
        <v>6</v>
      </c>
      <c r="BW12" s="3">
        <v>6</v>
      </c>
      <c r="BX12" s="3">
        <v>3</v>
      </c>
      <c r="BY12" s="3">
        <v>4</v>
      </c>
      <c r="BZ12" s="3">
        <v>4</v>
      </c>
      <c r="CA12" s="3">
        <v>5</v>
      </c>
      <c r="CB12" s="3">
        <v>5</v>
      </c>
      <c r="CC12" s="3">
        <v>5</v>
      </c>
      <c r="CD12" s="3">
        <v>5</v>
      </c>
      <c r="CE12" s="3">
        <v>5</v>
      </c>
      <c r="CF12" s="3">
        <v>5</v>
      </c>
      <c r="CG12" s="3">
        <v>5</v>
      </c>
      <c r="CH12" s="3">
        <v>5</v>
      </c>
      <c r="CI12" s="3">
        <v>5</v>
      </c>
      <c r="CJ12" s="3">
        <v>5</v>
      </c>
      <c r="CK12" s="3">
        <v>5</v>
      </c>
      <c r="CL12" s="3">
        <v>6</v>
      </c>
      <c r="CM12" s="3">
        <v>6</v>
      </c>
      <c r="CN12" s="3">
        <v>6</v>
      </c>
      <c r="CO12" s="3">
        <v>6</v>
      </c>
      <c r="CP12" s="3">
        <v>6</v>
      </c>
      <c r="CQ12" s="3">
        <v>3</v>
      </c>
      <c r="CR12" s="3">
        <v>4</v>
      </c>
      <c r="CS12" s="3">
        <v>4</v>
      </c>
      <c r="CT12" s="3">
        <v>4</v>
      </c>
      <c r="CU12" s="3">
        <v>5</v>
      </c>
      <c r="CV12" s="3">
        <v>5</v>
      </c>
      <c r="CW12" s="3">
        <v>5</v>
      </c>
      <c r="CX12" s="3">
        <v>5</v>
      </c>
      <c r="CY12" s="3">
        <v>5</v>
      </c>
      <c r="CZ12" s="3">
        <v>6</v>
      </c>
      <c r="DA12" s="3">
        <v>6</v>
      </c>
      <c r="DB12" s="3">
        <v>6</v>
      </c>
      <c r="DC12" s="3">
        <v>6</v>
      </c>
    </row>
    <row r="13" spans="2:107" x14ac:dyDescent="0.3">
      <c r="B13" s="8"/>
      <c r="C13" s="2">
        <v>0</v>
      </c>
      <c r="D13" s="2">
        <v>1.75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2.75</v>
      </c>
      <c r="AO13" s="3">
        <v>3</v>
      </c>
      <c r="AP13" s="3">
        <v>1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  <c r="BA13" s="3">
        <v>2</v>
      </c>
      <c r="BB13" s="3">
        <v>2</v>
      </c>
      <c r="BC13" s="3">
        <v>3</v>
      </c>
      <c r="BD13" s="3">
        <v>7</v>
      </c>
      <c r="BE13" s="3">
        <v>5</v>
      </c>
      <c r="BF13" s="3">
        <v>4</v>
      </c>
      <c r="BG13" s="3">
        <v>4</v>
      </c>
      <c r="BH13" s="3">
        <v>3</v>
      </c>
      <c r="BI13" s="3">
        <v>3</v>
      </c>
      <c r="BJ13" s="3">
        <v>3</v>
      </c>
      <c r="BK13" s="3">
        <v>3</v>
      </c>
      <c r="BL13" s="3">
        <v>3</v>
      </c>
      <c r="BM13" s="3">
        <v>2</v>
      </c>
      <c r="BN13" s="3">
        <v>2</v>
      </c>
      <c r="BO13" s="3">
        <v>2</v>
      </c>
      <c r="BP13" s="3">
        <v>2</v>
      </c>
      <c r="BQ13" s="3">
        <v>2</v>
      </c>
      <c r="BR13" s="3">
        <v>2</v>
      </c>
      <c r="BS13" s="3">
        <v>2</v>
      </c>
      <c r="BT13" s="3">
        <v>2</v>
      </c>
      <c r="BU13" s="3">
        <v>2</v>
      </c>
      <c r="BV13" s="3">
        <v>2</v>
      </c>
      <c r="BW13" s="3">
        <v>3</v>
      </c>
      <c r="BX13" s="3">
        <v>1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2</v>
      </c>
      <c r="CH13" s="3">
        <v>2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3</v>
      </c>
      <c r="CP13" s="3">
        <v>3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3</v>
      </c>
    </row>
    <row r="14" spans="2:107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2</v>
      </c>
      <c r="BC14" s="3">
        <v>2</v>
      </c>
      <c r="BD14" s="3">
        <v>6</v>
      </c>
      <c r="BE14" s="3">
        <v>4</v>
      </c>
      <c r="BF14" s="3">
        <v>3</v>
      </c>
      <c r="BG14" s="3">
        <v>3</v>
      </c>
      <c r="BH14" s="3">
        <v>3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1.75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8</v>
      </c>
      <c r="F15" s="3">
        <v>8</v>
      </c>
      <c r="G15" s="3">
        <v>9</v>
      </c>
      <c r="H15" s="3">
        <v>9</v>
      </c>
      <c r="I15" s="3">
        <v>10</v>
      </c>
      <c r="J15" s="3">
        <v>10</v>
      </c>
      <c r="K15" s="3">
        <v>11</v>
      </c>
      <c r="L15" s="3">
        <v>12</v>
      </c>
      <c r="M15" s="3">
        <v>12</v>
      </c>
      <c r="N15" s="3">
        <v>13</v>
      </c>
      <c r="O15" s="3">
        <v>13</v>
      </c>
      <c r="P15" s="3">
        <v>14</v>
      </c>
      <c r="Q15" s="3">
        <v>14</v>
      </c>
      <c r="R15" s="3">
        <v>15</v>
      </c>
      <c r="S15" s="3">
        <v>15</v>
      </c>
      <c r="T15" s="3">
        <v>16</v>
      </c>
      <c r="U15" s="3">
        <v>16</v>
      </c>
      <c r="V15" s="3">
        <v>8</v>
      </c>
      <c r="W15" s="3">
        <v>8</v>
      </c>
      <c r="X15" s="3">
        <v>8</v>
      </c>
      <c r="Y15" s="3">
        <v>8</v>
      </c>
      <c r="Z15" s="3">
        <v>9</v>
      </c>
      <c r="AA15" s="3">
        <v>9</v>
      </c>
      <c r="AB15" s="3">
        <v>10</v>
      </c>
      <c r="AC15" s="3">
        <v>10</v>
      </c>
      <c r="AD15" s="3">
        <v>11</v>
      </c>
      <c r="AE15" s="3">
        <v>11</v>
      </c>
      <c r="AF15" s="3">
        <v>12</v>
      </c>
      <c r="AG15" s="3">
        <v>12</v>
      </c>
      <c r="AH15" s="3">
        <v>13</v>
      </c>
      <c r="AI15" s="3">
        <v>13</v>
      </c>
      <c r="AJ15" s="3">
        <v>14</v>
      </c>
      <c r="AK15" s="3">
        <v>14</v>
      </c>
      <c r="AL15" s="3">
        <v>15</v>
      </c>
      <c r="AM15" s="3">
        <v>15</v>
      </c>
      <c r="AN15" s="3">
        <v>16</v>
      </c>
      <c r="AO15" s="3">
        <v>16</v>
      </c>
      <c r="AP15" s="3">
        <v>7</v>
      </c>
      <c r="AQ15" s="3">
        <v>7</v>
      </c>
      <c r="AR15" s="3">
        <v>8</v>
      </c>
      <c r="AS15" s="3">
        <v>8</v>
      </c>
      <c r="AT15" s="3">
        <v>9</v>
      </c>
      <c r="AU15" s="3">
        <v>9</v>
      </c>
      <c r="AV15" s="3">
        <v>10</v>
      </c>
      <c r="AW15" s="3">
        <v>11</v>
      </c>
      <c r="AX15" s="3">
        <v>12</v>
      </c>
      <c r="AY15" s="3">
        <v>12</v>
      </c>
      <c r="AZ15" s="3">
        <v>13</v>
      </c>
      <c r="BA15" s="3">
        <v>14</v>
      </c>
      <c r="BB15" s="3">
        <v>15</v>
      </c>
      <c r="BC15" s="3">
        <v>16</v>
      </c>
      <c r="BD15" s="3">
        <v>13</v>
      </c>
      <c r="BE15" s="3">
        <v>10</v>
      </c>
      <c r="BF15" s="3">
        <v>9</v>
      </c>
      <c r="BG15" s="3">
        <v>8</v>
      </c>
      <c r="BH15" s="3">
        <v>8</v>
      </c>
      <c r="BI15" s="3">
        <v>8</v>
      </c>
      <c r="BJ15" s="3">
        <v>8</v>
      </c>
      <c r="BK15" s="3">
        <v>8</v>
      </c>
      <c r="BL15" s="3">
        <v>8</v>
      </c>
      <c r="BM15" s="3">
        <v>9</v>
      </c>
      <c r="BN15" s="3">
        <v>9</v>
      </c>
      <c r="BO15" s="3">
        <v>10</v>
      </c>
      <c r="BP15" s="3">
        <v>10</v>
      </c>
      <c r="BQ15" s="3">
        <v>11</v>
      </c>
      <c r="BR15" s="3">
        <v>12</v>
      </c>
      <c r="BS15" s="3">
        <v>13</v>
      </c>
      <c r="BT15" s="3">
        <v>14</v>
      </c>
      <c r="BU15" s="3">
        <v>15</v>
      </c>
      <c r="BV15" s="3">
        <v>15</v>
      </c>
      <c r="BW15" s="3">
        <v>16</v>
      </c>
      <c r="BX15" s="3">
        <v>7</v>
      </c>
      <c r="BY15" s="3">
        <v>8</v>
      </c>
      <c r="BZ15" s="3">
        <v>9</v>
      </c>
      <c r="CA15" s="3">
        <v>9</v>
      </c>
      <c r="CB15" s="3">
        <v>10</v>
      </c>
      <c r="CC15" s="3">
        <v>11</v>
      </c>
      <c r="CD15" s="3">
        <v>11</v>
      </c>
      <c r="CE15" s="3">
        <v>11</v>
      </c>
      <c r="CF15" s="3">
        <v>12</v>
      </c>
      <c r="CG15" s="3">
        <v>12</v>
      </c>
      <c r="CH15" s="3">
        <v>13</v>
      </c>
      <c r="CI15" s="3">
        <v>13</v>
      </c>
      <c r="CJ15" s="3">
        <v>14</v>
      </c>
      <c r="CK15" s="3">
        <v>14</v>
      </c>
      <c r="CL15" s="3">
        <v>14</v>
      </c>
      <c r="CM15" s="3">
        <v>15</v>
      </c>
      <c r="CN15" s="3">
        <v>15</v>
      </c>
      <c r="CO15" s="3">
        <v>16</v>
      </c>
      <c r="CP15" s="3">
        <v>16</v>
      </c>
      <c r="CQ15" s="3">
        <v>8</v>
      </c>
      <c r="CR15" s="3">
        <v>10</v>
      </c>
      <c r="CS15" s="3">
        <v>10</v>
      </c>
      <c r="CT15" s="3">
        <v>11</v>
      </c>
      <c r="CU15" s="3">
        <v>12</v>
      </c>
      <c r="CV15" s="3">
        <v>13</v>
      </c>
      <c r="CW15" s="3">
        <v>13</v>
      </c>
      <c r="CX15" s="3">
        <v>14</v>
      </c>
      <c r="CY15" s="3">
        <v>14</v>
      </c>
      <c r="CZ15" s="3">
        <v>15</v>
      </c>
      <c r="DA15" s="3">
        <v>15</v>
      </c>
      <c r="DB15" s="3">
        <v>16</v>
      </c>
      <c r="DC15" s="3">
        <v>16</v>
      </c>
    </row>
    <row r="16" spans="2:107" x14ac:dyDescent="0.3">
      <c r="B16" s="8"/>
      <c r="C16" s="2">
        <v>0.1</v>
      </c>
      <c r="D16" s="2">
        <v>1.5</v>
      </c>
      <c r="E16" s="3">
        <v>2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4</v>
      </c>
      <c r="O16" s="3">
        <v>4</v>
      </c>
      <c r="P16" s="3">
        <v>4</v>
      </c>
      <c r="Q16" s="3">
        <v>4</v>
      </c>
      <c r="R16" s="3">
        <v>4</v>
      </c>
      <c r="S16" s="3">
        <v>4</v>
      </c>
      <c r="T16" s="3">
        <v>4</v>
      </c>
      <c r="U16" s="3">
        <v>4</v>
      </c>
      <c r="V16" s="3">
        <v>4</v>
      </c>
      <c r="W16" s="3">
        <v>4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4</v>
      </c>
      <c r="AH16" s="3">
        <v>4</v>
      </c>
      <c r="AI16" s="3">
        <v>4</v>
      </c>
      <c r="AJ16" s="3">
        <v>4</v>
      </c>
      <c r="AK16" s="3">
        <v>4</v>
      </c>
      <c r="AL16" s="3">
        <v>4</v>
      </c>
      <c r="AM16" s="3">
        <v>4</v>
      </c>
      <c r="AN16" s="3">
        <v>4</v>
      </c>
      <c r="AO16" s="3">
        <v>4</v>
      </c>
      <c r="AP16" s="3">
        <v>2</v>
      </c>
      <c r="AQ16" s="3">
        <v>2</v>
      </c>
      <c r="AR16" s="3">
        <v>2</v>
      </c>
      <c r="AS16" s="3">
        <v>3</v>
      </c>
      <c r="AT16" s="3">
        <v>3</v>
      </c>
      <c r="AU16" s="3">
        <v>3</v>
      </c>
      <c r="AV16" s="3">
        <v>3</v>
      </c>
      <c r="AW16" s="3">
        <v>3</v>
      </c>
      <c r="AX16" s="3">
        <v>3</v>
      </c>
      <c r="AY16" s="3">
        <v>3</v>
      </c>
      <c r="AZ16" s="3">
        <v>4</v>
      </c>
      <c r="BA16" s="3">
        <v>4</v>
      </c>
      <c r="BB16" s="3">
        <v>4</v>
      </c>
      <c r="BC16" s="3">
        <v>4</v>
      </c>
      <c r="BD16" s="3">
        <v>8</v>
      </c>
      <c r="BE16" s="3">
        <v>6</v>
      </c>
      <c r="BF16" s="3">
        <v>5</v>
      </c>
      <c r="BG16" s="3">
        <v>5</v>
      </c>
      <c r="BH16" s="3">
        <v>4</v>
      </c>
      <c r="BI16" s="3">
        <v>4</v>
      </c>
      <c r="BJ16" s="3">
        <v>4</v>
      </c>
      <c r="BK16" s="3">
        <v>3</v>
      </c>
      <c r="BL16" s="3">
        <v>3</v>
      </c>
      <c r="BM16" s="3">
        <v>3</v>
      </c>
      <c r="BN16" s="3">
        <v>3</v>
      </c>
      <c r="BO16" s="3">
        <v>3</v>
      </c>
      <c r="BP16" s="3">
        <v>3</v>
      </c>
      <c r="BQ16" s="3">
        <v>3</v>
      </c>
      <c r="BR16" s="3">
        <v>3</v>
      </c>
      <c r="BS16" s="3">
        <v>4</v>
      </c>
      <c r="BT16" s="3">
        <v>4</v>
      </c>
      <c r="BU16" s="3">
        <v>4</v>
      </c>
      <c r="BV16" s="3">
        <v>4</v>
      </c>
      <c r="BW16" s="3">
        <v>4</v>
      </c>
      <c r="BX16" s="3">
        <v>3</v>
      </c>
      <c r="BY16" s="3">
        <v>3</v>
      </c>
      <c r="BZ16" s="3">
        <v>3</v>
      </c>
      <c r="CA16" s="3">
        <v>3</v>
      </c>
      <c r="CB16" s="3">
        <v>3</v>
      </c>
      <c r="CC16" s="3">
        <v>4</v>
      </c>
      <c r="CD16" s="3">
        <v>4</v>
      </c>
      <c r="CE16" s="3">
        <v>4</v>
      </c>
      <c r="CF16" s="3">
        <v>4</v>
      </c>
      <c r="CG16" s="3">
        <v>4</v>
      </c>
      <c r="CH16" s="3">
        <v>4</v>
      </c>
      <c r="CI16" s="3">
        <v>4</v>
      </c>
      <c r="CJ16" s="3">
        <v>4</v>
      </c>
      <c r="CK16" s="3">
        <v>4</v>
      </c>
      <c r="CL16" s="3">
        <v>4</v>
      </c>
      <c r="CM16" s="3">
        <v>4</v>
      </c>
      <c r="CN16" s="3">
        <v>4</v>
      </c>
      <c r="CO16" s="3">
        <v>4</v>
      </c>
      <c r="CP16" s="3">
        <v>4</v>
      </c>
      <c r="CQ16" s="3">
        <v>2</v>
      </c>
      <c r="CR16" s="3">
        <v>2</v>
      </c>
      <c r="CS16" s="3">
        <v>3</v>
      </c>
      <c r="CT16" s="3">
        <v>3</v>
      </c>
      <c r="CU16" s="3">
        <v>3</v>
      </c>
      <c r="CV16" s="3">
        <v>3</v>
      </c>
      <c r="CW16" s="3">
        <v>4</v>
      </c>
      <c r="CX16" s="3">
        <v>4</v>
      </c>
      <c r="CY16" s="3">
        <v>4</v>
      </c>
      <c r="CZ16" s="3">
        <v>4</v>
      </c>
      <c r="DA16" s="3">
        <v>4</v>
      </c>
      <c r="DB16" s="3">
        <v>4</v>
      </c>
      <c r="DC16" s="3">
        <v>4</v>
      </c>
    </row>
    <row r="17" spans="2:107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3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  <c r="BA17" s="3">
        <v>2</v>
      </c>
      <c r="BB17" s="3">
        <v>2</v>
      </c>
      <c r="BC17" s="3">
        <v>2</v>
      </c>
      <c r="BD17" s="3">
        <v>6</v>
      </c>
      <c r="BE17" s="3">
        <v>5</v>
      </c>
      <c r="BF17" s="3">
        <v>4</v>
      </c>
      <c r="BG17" s="3">
        <v>3</v>
      </c>
      <c r="BH17" s="3">
        <v>3</v>
      </c>
      <c r="BI17" s="3">
        <v>3</v>
      </c>
      <c r="BJ17" s="3">
        <v>2</v>
      </c>
      <c r="BK17" s="3">
        <v>2</v>
      </c>
      <c r="BL17" s="3">
        <v>2</v>
      </c>
      <c r="BM17" s="3">
        <v>2</v>
      </c>
      <c r="BN17" s="3">
        <v>2</v>
      </c>
      <c r="BO17" s="3">
        <v>2</v>
      </c>
      <c r="BP17" s="3">
        <v>2</v>
      </c>
      <c r="BQ17" s="3">
        <v>2</v>
      </c>
      <c r="BR17" s="3">
        <v>2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1</v>
      </c>
      <c r="BY17" s="3">
        <v>1</v>
      </c>
      <c r="BZ17" s="3">
        <v>1</v>
      </c>
      <c r="CA17" s="3">
        <v>1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</row>
    <row r="18" spans="2:107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5</v>
      </c>
      <c r="BE18" s="3">
        <v>4</v>
      </c>
      <c r="BF18" s="3">
        <v>3</v>
      </c>
      <c r="BG18" s="3">
        <v>3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</row>
    <row r="19" spans="2:107" x14ac:dyDescent="0.3">
      <c r="B19" s="8"/>
      <c r="C19" s="2">
        <v>0.25</v>
      </c>
      <c r="D19" s="2">
        <v>1.25</v>
      </c>
      <c r="E19" s="3">
        <v>2</v>
      </c>
      <c r="F19" s="3">
        <v>3</v>
      </c>
      <c r="G19" s="3">
        <v>3</v>
      </c>
      <c r="H19" s="3">
        <v>3</v>
      </c>
      <c r="I19" s="3">
        <v>3</v>
      </c>
      <c r="J19" s="3">
        <v>3</v>
      </c>
      <c r="K19" s="3">
        <v>4</v>
      </c>
      <c r="L19" s="3">
        <v>4</v>
      </c>
      <c r="M19" s="3">
        <v>4</v>
      </c>
      <c r="N19" s="3">
        <v>4</v>
      </c>
      <c r="O19" s="3">
        <v>4</v>
      </c>
      <c r="P19" s="3">
        <v>5</v>
      </c>
      <c r="Q19" s="3">
        <v>5</v>
      </c>
      <c r="R19" s="3">
        <v>5</v>
      </c>
      <c r="S19" s="3">
        <v>6</v>
      </c>
      <c r="T19" s="3">
        <v>6</v>
      </c>
      <c r="U19" s="3">
        <v>6</v>
      </c>
      <c r="V19" s="3">
        <v>4</v>
      </c>
      <c r="W19" s="3">
        <v>4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4</v>
      </c>
      <c r="AE19" s="3">
        <v>4</v>
      </c>
      <c r="AF19" s="3">
        <v>4</v>
      </c>
      <c r="AG19" s="3">
        <v>4</v>
      </c>
      <c r="AH19" s="3">
        <v>4</v>
      </c>
      <c r="AI19" s="3">
        <v>5</v>
      </c>
      <c r="AJ19" s="3">
        <v>5</v>
      </c>
      <c r="AK19" s="3">
        <v>5</v>
      </c>
      <c r="AL19" s="3">
        <v>5</v>
      </c>
      <c r="AM19" s="3">
        <v>6</v>
      </c>
      <c r="AN19" s="3">
        <v>6</v>
      </c>
      <c r="AO19" s="3">
        <v>6</v>
      </c>
      <c r="AP19" s="3">
        <v>2</v>
      </c>
      <c r="AQ19" s="3">
        <v>2</v>
      </c>
      <c r="AR19" s="3">
        <v>2</v>
      </c>
      <c r="AS19" s="3">
        <v>3</v>
      </c>
      <c r="AT19" s="3">
        <v>3</v>
      </c>
      <c r="AU19" s="3">
        <v>3</v>
      </c>
      <c r="AV19" s="3">
        <v>3</v>
      </c>
      <c r="AW19" s="3">
        <v>3</v>
      </c>
      <c r="AX19" s="3">
        <v>4</v>
      </c>
      <c r="AY19" s="3">
        <v>4</v>
      </c>
      <c r="AZ19" s="3">
        <v>5</v>
      </c>
      <c r="BA19" s="3">
        <v>5</v>
      </c>
      <c r="BB19" s="3">
        <v>6</v>
      </c>
      <c r="BC19" s="3">
        <v>6</v>
      </c>
      <c r="BD19" s="3">
        <v>8</v>
      </c>
      <c r="BE19" s="3">
        <v>6</v>
      </c>
      <c r="BF19" s="3">
        <v>5</v>
      </c>
      <c r="BG19" s="3">
        <v>4</v>
      </c>
      <c r="BH19" s="3">
        <v>4</v>
      </c>
      <c r="BI19" s="3">
        <v>4</v>
      </c>
      <c r="BJ19" s="3">
        <v>3</v>
      </c>
      <c r="BK19" s="3">
        <v>3</v>
      </c>
      <c r="BL19" s="3">
        <v>3</v>
      </c>
      <c r="BM19" s="3">
        <v>3</v>
      </c>
      <c r="BN19" s="3">
        <v>3</v>
      </c>
      <c r="BO19" s="3">
        <v>3</v>
      </c>
      <c r="BP19" s="3">
        <v>3</v>
      </c>
      <c r="BQ19" s="3">
        <v>4</v>
      </c>
      <c r="BR19" s="3">
        <v>4</v>
      </c>
      <c r="BS19" s="3">
        <v>4</v>
      </c>
      <c r="BT19" s="3">
        <v>5</v>
      </c>
      <c r="BU19" s="3">
        <v>5</v>
      </c>
      <c r="BV19" s="3">
        <v>6</v>
      </c>
      <c r="BW19" s="3">
        <v>6</v>
      </c>
      <c r="BX19" s="3">
        <v>3</v>
      </c>
      <c r="BY19" s="3">
        <v>3</v>
      </c>
      <c r="BZ19" s="3">
        <v>3</v>
      </c>
      <c r="CA19" s="3">
        <v>3</v>
      </c>
      <c r="CB19" s="3">
        <v>3</v>
      </c>
      <c r="CC19" s="3">
        <v>4</v>
      </c>
      <c r="CD19" s="3">
        <v>4</v>
      </c>
      <c r="CE19" s="3">
        <v>4</v>
      </c>
      <c r="CF19" s="3">
        <v>4</v>
      </c>
      <c r="CG19" s="3">
        <v>4</v>
      </c>
      <c r="CH19" s="3">
        <v>4</v>
      </c>
      <c r="CI19" s="3">
        <v>4</v>
      </c>
      <c r="CJ19" s="3">
        <v>5</v>
      </c>
      <c r="CK19" s="3">
        <v>5</v>
      </c>
      <c r="CL19" s="3">
        <v>5</v>
      </c>
      <c r="CM19" s="3">
        <v>5</v>
      </c>
      <c r="CN19" s="3">
        <v>6</v>
      </c>
      <c r="CO19" s="3">
        <v>6</v>
      </c>
      <c r="CP19" s="3">
        <v>6</v>
      </c>
      <c r="CQ19" s="3">
        <v>2</v>
      </c>
      <c r="CR19" s="3">
        <v>2</v>
      </c>
      <c r="CS19" s="3">
        <v>3</v>
      </c>
      <c r="CT19" s="3">
        <v>3</v>
      </c>
      <c r="CU19" s="3">
        <v>3</v>
      </c>
      <c r="CV19" s="3">
        <v>4</v>
      </c>
      <c r="CW19" s="3">
        <v>4</v>
      </c>
      <c r="CX19" s="3">
        <v>5</v>
      </c>
      <c r="CY19" s="3">
        <v>5</v>
      </c>
      <c r="CZ19" s="3">
        <v>5</v>
      </c>
      <c r="DA19" s="3">
        <v>5</v>
      </c>
      <c r="DB19" s="3">
        <v>6</v>
      </c>
      <c r="DC19" s="3">
        <v>6</v>
      </c>
    </row>
    <row r="20" spans="2:107" x14ac:dyDescent="0.3">
      <c r="B20" s="8"/>
      <c r="C20" s="2">
        <v>0.25</v>
      </c>
      <c r="D20" s="2">
        <v>1.5</v>
      </c>
      <c r="E20" s="3">
        <v>1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3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1</v>
      </c>
      <c r="AQ20" s="3">
        <v>1</v>
      </c>
      <c r="AR20" s="3">
        <v>1</v>
      </c>
      <c r="AS20" s="3">
        <v>1</v>
      </c>
      <c r="AT20" s="3">
        <v>2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A20" s="3">
        <v>2</v>
      </c>
      <c r="BB20" s="3">
        <v>2</v>
      </c>
      <c r="BC20" s="3">
        <v>2</v>
      </c>
      <c r="BD20" s="3">
        <v>6</v>
      </c>
      <c r="BE20" s="3">
        <v>5</v>
      </c>
      <c r="BF20" s="3">
        <v>4</v>
      </c>
      <c r="BG20" s="3">
        <v>3</v>
      </c>
      <c r="BH20" s="3">
        <v>3</v>
      </c>
      <c r="BI20" s="3">
        <v>3</v>
      </c>
      <c r="BJ20" s="3">
        <v>2</v>
      </c>
      <c r="BK20" s="3">
        <v>2</v>
      </c>
      <c r="BL20" s="3">
        <v>2</v>
      </c>
      <c r="BM20" s="3">
        <v>2</v>
      </c>
      <c r="BN20" s="3">
        <v>2</v>
      </c>
      <c r="BO20" s="3">
        <v>2</v>
      </c>
      <c r="BP20" s="3">
        <v>2</v>
      </c>
      <c r="BQ20" s="3">
        <v>2</v>
      </c>
      <c r="BR20" s="3">
        <v>2</v>
      </c>
      <c r="BS20" s="3">
        <v>2</v>
      </c>
      <c r="BT20" s="3">
        <v>2</v>
      </c>
      <c r="BU20" s="3">
        <v>2</v>
      </c>
      <c r="BV20" s="3">
        <v>2</v>
      </c>
      <c r="BW20" s="3">
        <v>2</v>
      </c>
      <c r="BX20" s="3">
        <v>1</v>
      </c>
      <c r="BY20" s="3">
        <v>1</v>
      </c>
      <c r="BZ20" s="3">
        <v>1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3">
        <v>2</v>
      </c>
      <c r="CG20" s="3">
        <v>2</v>
      </c>
      <c r="CH20" s="3">
        <v>2</v>
      </c>
      <c r="CI20" s="3">
        <v>2</v>
      </c>
      <c r="CJ20" s="3">
        <v>2</v>
      </c>
      <c r="CK20" s="3">
        <v>2</v>
      </c>
      <c r="CL20" s="3">
        <v>2</v>
      </c>
      <c r="CM20" s="3">
        <v>2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2</v>
      </c>
      <c r="DB20" s="3">
        <v>2</v>
      </c>
      <c r="DC20" s="3">
        <v>2</v>
      </c>
    </row>
    <row r="21" spans="2:107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5</v>
      </c>
      <c r="BE21" s="3">
        <v>4</v>
      </c>
      <c r="BF21" s="3">
        <v>3</v>
      </c>
      <c r="BG21" s="3">
        <v>3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2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4</v>
      </c>
      <c r="BE22" s="3">
        <v>3</v>
      </c>
      <c r="BF22" s="3">
        <v>3</v>
      </c>
      <c r="BG22" s="3">
        <v>2</v>
      </c>
      <c r="BH22" s="3">
        <v>2</v>
      </c>
      <c r="BI22" s="3">
        <v>2</v>
      </c>
      <c r="BJ22" s="3">
        <v>2</v>
      </c>
      <c r="BK22" s="3">
        <v>2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</row>
    <row r="23" spans="2:107" x14ac:dyDescent="0.3">
      <c r="B23" s="8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2</v>
      </c>
      <c r="U23" s="3">
        <v>1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5</v>
      </c>
      <c r="BE23" s="3">
        <v>4</v>
      </c>
      <c r="BF23" s="3">
        <v>3</v>
      </c>
      <c r="BG23" s="3">
        <v>3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2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2</v>
      </c>
      <c r="CO23" s="3">
        <v>2</v>
      </c>
      <c r="CP23" s="3">
        <v>1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</row>
    <row r="24" spans="2:107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2</v>
      </c>
      <c r="W24" s="3">
        <v>2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4</v>
      </c>
      <c r="BE24" s="3">
        <v>3</v>
      </c>
      <c r="BF24" s="3">
        <v>3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4</v>
      </c>
      <c r="BE25" s="3">
        <v>3</v>
      </c>
      <c r="BF25" s="3">
        <v>2</v>
      </c>
      <c r="BG25" s="3">
        <v>2</v>
      </c>
      <c r="BH25" s="3">
        <v>2</v>
      </c>
      <c r="BI25" s="3">
        <v>2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4</v>
      </c>
      <c r="BE26" s="3">
        <v>3</v>
      </c>
      <c r="BF26" s="3">
        <v>2</v>
      </c>
      <c r="BG26" s="3">
        <v>2</v>
      </c>
      <c r="BH26" s="3">
        <v>2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3</v>
      </c>
      <c r="BE27" s="3">
        <v>2</v>
      </c>
      <c r="BF27" s="3">
        <v>2</v>
      </c>
      <c r="BG27" s="3">
        <v>2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3</v>
      </c>
      <c r="BE28" s="3">
        <v>2</v>
      </c>
      <c r="BF28" s="3">
        <v>2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3</v>
      </c>
      <c r="BE29" s="3">
        <v>2</v>
      </c>
      <c r="BF29" s="3">
        <v>2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3</v>
      </c>
      <c r="BE30" s="3">
        <v>2</v>
      </c>
      <c r="BF30" s="3">
        <v>2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2</v>
      </c>
      <c r="BE31" s="3">
        <v>2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2</v>
      </c>
      <c r="BE32" s="3">
        <v>2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2</v>
      </c>
      <c r="BE33" s="3">
        <v>2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29C5-7D70-49FB-9F77-41644B4EA404}">
  <dimension ref="B2:DC38"/>
  <sheetViews>
    <sheetView workbookViewId="0"/>
  </sheetViews>
  <sheetFormatPr defaultRowHeight="14.4" x14ac:dyDescent="0.3"/>
  <sheetData>
    <row r="2" spans="2:107" x14ac:dyDescent="0.3">
      <c r="B2" s="7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177</v>
      </c>
      <c r="F5" s="3">
        <v>187</v>
      </c>
      <c r="G5" s="3">
        <v>202</v>
      </c>
      <c r="H5" s="3">
        <v>212</v>
      </c>
      <c r="I5" s="3">
        <v>226</v>
      </c>
      <c r="J5" s="3">
        <v>235</v>
      </c>
      <c r="K5" s="3">
        <v>247</v>
      </c>
      <c r="L5" s="3">
        <v>255</v>
      </c>
      <c r="M5" s="3">
        <v>266</v>
      </c>
      <c r="N5" s="3">
        <v>269</v>
      </c>
      <c r="O5" s="3">
        <v>276</v>
      </c>
      <c r="P5" s="3">
        <v>279</v>
      </c>
      <c r="Q5" s="3">
        <v>284</v>
      </c>
      <c r="R5" s="3">
        <v>290</v>
      </c>
      <c r="S5" s="3">
        <v>298</v>
      </c>
      <c r="T5" s="3">
        <v>305</v>
      </c>
      <c r="U5" s="3">
        <v>301</v>
      </c>
      <c r="V5" s="3">
        <v>66</v>
      </c>
      <c r="W5" s="3">
        <v>92</v>
      </c>
      <c r="X5" s="3">
        <v>115</v>
      </c>
      <c r="Y5" s="3">
        <v>138</v>
      </c>
      <c r="Z5" s="3">
        <v>157</v>
      </c>
      <c r="AA5" s="3">
        <v>176</v>
      </c>
      <c r="AB5" s="3">
        <v>192</v>
      </c>
      <c r="AC5" s="3">
        <v>206</v>
      </c>
      <c r="AD5" s="3">
        <v>220</v>
      </c>
      <c r="AE5" s="3">
        <v>230</v>
      </c>
      <c r="AF5" s="3">
        <v>242</v>
      </c>
      <c r="AG5" s="3">
        <v>253</v>
      </c>
      <c r="AH5" s="3">
        <v>262</v>
      </c>
      <c r="AI5" s="3">
        <v>270</v>
      </c>
      <c r="AJ5" s="3">
        <v>277</v>
      </c>
      <c r="AK5" s="3">
        <v>282</v>
      </c>
      <c r="AL5" s="3">
        <v>289</v>
      </c>
      <c r="AM5" s="3">
        <v>295</v>
      </c>
      <c r="AN5" s="3">
        <v>300</v>
      </c>
      <c r="AO5" s="3">
        <v>301</v>
      </c>
      <c r="AP5" s="3">
        <v>166</v>
      </c>
      <c r="AQ5" s="3">
        <v>174</v>
      </c>
      <c r="AR5" s="3">
        <v>183</v>
      </c>
      <c r="AS5" s="3">
        <v>191</v>
      </c>
      <c r="AT5" s="3">
        <v>202</v>
      </c>
      <c r="AU5" s="3">
        <v>214</v>
      </c>
      <c r="AV5" s="3">
        <v>229</v>
      </c>
      <c r="AW5" s="3">
        <v>242</v>
      </c>
      <c r="AX5" s="3">
        <v>251</v>
      </c>
      <c r="AY5" s="3">
        <v>264</v>
      </c>
      <c r="AZ5" s="3">
        <v>274</v>
      </c>
      <c r="BA5" s="3">
        <v>284</v>
      </c>
      <c r="BB5" s="3">
        <v>295</v>
      </c>
      <c r="BC5" s="3">
        <v>301</v>
      </c>
      <c r="BD5" s="3">
        <v>47</v>
      </c>
      <c r="BE5" s="3">
        <v>58</v>
      </c>
      <c r="BF5" s="3">
        <v>69</v>
      </c>
      <c r="BG5" s="3">
        <v>83</v>
      </c>
      <c r="BH5" s="3">
        <v>96</v>
      </c>
      <c r="BI5" s="3">
        <v>107</v>
      </c>
      <c r="BJ5" s="3">
        <v>120</v>
      </c>
      <c r="BK5" s="3">
        <v>134</v>
      </c>
      <c r="BL5" s="3">
        <v>149</v>
      </c>
      <c r="BM5" s="3">
        <v>163</v>
      </c>
      <c r="BN5" s="3">
        <v>180</v>
      </c>
      <c r="BO5" s="3">
        <v>197</v>
      </c>
      <c r="BP5" s="3">
        <v>219</v>
      </c>
      <c r="BQ5" s="3">
        <v>232</v>
      </c>
      <c r="BR5" s="3">
        <v>252</v>
      </c>
      <c r="BS5" s="3">
        <v>259</v>
      </c>
      <c r="BT5" s="3">
        <v>281</v>
      </c>
      <c r="BU5" s="3">
        <v>295</v>
      </c>
      <c r="BV5" s="3">
        <v>303</v>
      </c>
      <c r="BW5" s="3">
        <v>301</v>
      </c>
      <c r="BX5" s="3">
        <v>80</v>
      </c>
      <c r="BY5" s="3">
        <v>78</v>
      </c>
      <c r="BZ5" s="3">
        <v>87</v>
      </c>
      <c r="CA5" s="3">
        <v>101</v>
      </c>
      <c r="CB5" s="3">
        <v>123</v>
      </c>
      <c r="CC5" s="3">
        <v>142</v>
      </c>
      <c r="CD5" s="3">
        <v>168</v>
      </c>
      <c r="CE5" s="3">
        <v>188</v>
      </c>
      <c r="CF5" s="3">
        <v>210</v>
      </c>
      <c r="CG5" s="3">
        <v>225</v>
      </c>
      <c r="CH5" s="3">
        <v>242</v>
      </c>
      <c r="CI5" s="3">
        <v>254</v>
      </c>
      <c r="CJ5" s="3">
        <v>264</v>
      </c>
      <c r="CK5" s="3">
        <v>273</v>
      </c>
      <c r="CL5" s="3">
        <v>281.5</v>
      </c>
      <c r="CM5" s="3">
        <v>289.5</v>
      </c>
      <c r="CN5" s="3">
        <v>298</v>
      </c>
      <c r="CO5" s="3">
        <v>305</v>
      </c>
      <c r="CP5" s="3">
        <v>301</v>
      </c>
      <c r="CQ5" s="3">
        <v>301</v>
      </c>
      <c r="CR5" s="3">
        <v>284</v>
      </c>
      <c r="CS5" s="3">
        <v>270</v>
      </c>
      <c r="CT5" s="3">
        <v>273</v>
      </c>
      <c r="CU5" s="3">
        <v>274</v>
      </c>
      <c r="CV5" s="3">
        <v>277</v>
      </c>
      <c r="CW5" s="3">
        <v>280</v>
      </c>
      <c r="CX5" s="3">
        <v>283</v>
      </c>
      <c r="CY5" s="3">
        <v>285</v>
      </c>
      <c r="CZ5" s="3">
        <v>289</v>
      </c>
      <c r="DA5" s="3">
        <v>292</v>
      </c>
      <c r="DB5" s="3">
        <v>297</v>
      </c>
      <c r="DC5" s="3">
        <v>301</v>
      </c>
    </row>
    <row r="6" spans="2:107" x14ac:dyDescent="0.3">
      <c r="B6" s="8"/>
      <c r="C6" s="2">
        <v>0.25</v>
      </c>
      <c r="D6" s="2">
        <v>1</v>
      </c>
      <c r="E6" s="3">
        <v>8</v>
      </c>
      <c r="F6" s="3">
        <v>9</v>
      </c>
      <c r="G6" s="3">
        <v>10</v>
      </c>
      <c r="H6" s="3">
        <v>12</v>
      </c>
      <c r="I6" s="3">
        <v>15</v>
      </c>
      <c r="J6" s="3">
        <v>17</v>
      </c>
      <c r="K6" s="3">
        <v>21</v>
      </c>
      <c r="L6" s="3">
        <v>25</v>
      </c>
      <c r="M6" s="3">
        <v>30</v>
      </c>
      <c r="N6" s="3">
        <v>34</v>
      </c>
      <c r="O6" s="3">
        <v>38</v>
      </c>
      <c r="P6" s="3">
        <v>43</v>
      </c>
      <c r="Q6" s="3">
        <v>48</v>
      </c>
      <c r="R6" s="3">
        <v>53</v>
      </c>
      <c r="S6" s="3">
        <v>58</v>
      </c>
      <c r="T6" s="3">
        <v>63</v>
      </c>
      <c r="U6" s="3">
        <v>66</v>
      </c>
      <c r="V6" s="3">
        <v>7</v>
      </c>
      <c r="W6" s="3">
        <v>7</v>
      </c>
      <c r="X6" s="3">
        <v>7</v>
      </c>
      <c r="Y6" s="3">
        <v>8</v>
      </c>
      <c r="Z6" s="3">
        <v>9</v>
      </c>
      <c r="AA6" s="3">
        <v>10</v>
      </c>
      <c r="AB6" s="3">
        <v>12</v>
      </c>
      <c r="AC6" s="3">
        <v>14</v>
      </c>
      <c r="AD6" s="3">
        <v>17</v>
      </c>
      <c r="AE6" s="3">
        <v>20</v>
      </c>
      <c r="AF6" s="3">
        <v>24</v>
      </c>
      <c r="AG6" s="3">
        <v>28</v>
      </c>
      <c r="AH6" s="3">
        <v>33</v>
      </c>
      <c r="AI6" s="3">
        <v>37</v>
      </c>
      <c r="AJ6" s="3">
        <v>43</v>
      </c>
      <c r="AK6" s="3">
        <v>47</v>
      </c>
      <c r="AL6" s="3">
        <v>52</v>
      </c>
      <c r="AM6" s="3">
        <v>57</v>
      </c>
      <c r="AN6" s="3">
        <v>62</v>
      </c>
      <c r="AO6" s="3">
        <v>66</v>
      </c>
      <c r="AP6" s="3">
        <v>7</v>
      </c>
      <c r="AQ6" s="3">
        <v>7</v>
      </c>
      <c r="AR6" s="3">
        <v>8</v>
      </c>
      <c r="AS6" s="3">
        <v>9</v>
      </c>
      <c r="AT6" s="3">
        <v>10</v>
      </c>
      <c r="AU6" s="3">
        <v>12</v>
      </c>
      <c r="AV6" s="3">
        <v>16</v>
      </c>
      <c r="AW6" s="3">
        <v>20</v>
      </c>
      <c r="AX6" s="3">
        <v>25</v>
      </c>
      <c r="AY6" s="3">
        <v>32</v>
      </c>
      <c r="AZ6" s="3">
        <v>40</v>
      </c>
      <c r="BA6" s="3">
        <v>49</v>
      </c>
      <c r="BB6" s="3">
        <v>58</v>
      </c>
      <c r="BC6" s="3">
        <v>66</v>
      </c>
      <c r="BD6" s="3">
        <v>11</v>
      </c>
      <c r="BE6" s="3">
        <v>9</v>
      </c>
      <c r="BF6" s="3">
        <v>8</v>
      </c>
      <c r="BG6" s="3">
        <v>7</v>
      </c>
      <c r="BH6" s="3">
        <v>7</v>
      </c>
      <c r="BI6" s="3">
        <v>7</v>
      </c>
      <c r="BJ6" s="3">
        <v>7</v>
      </c>
      <c r="BK6" s="3">
        <v>7</v>
      </c>
      <c r="BL6" s="3">
        <v>8</v>
      </c>
      <c r="BM6" s="3">
        <v>8</v>
      </c>
      <c r="BN6" s="3">
        <v>10</v>
      </c>
      <c r="BO6" s="3">
        <v>12</v>
      </c>
      <c r="BP6" s="3">
        <v>15</v>
      </c>
      <c r="BQ6" s="3">
        <v>20</v>
      </c>
      <c r="BR6" s="3">
        <v>26</v>
      </c>
      <c r="BS6" s="3">
        <v>32</v>
      </c>
      <c r="BT6" s="3">
        <v>41</v>
      </c>
      <c r="BU6" s="3">
        <v>50</v>
      </c>
      <c r="BV6" s="3">
        <v>59</v>
      </c>
      <c r="BW6" s="3">
        <v>66</v>
      </c>
      <c r="BX6" s="3">
        <v>6</v>
      </c>
      <c r="BY6" s="3">
        <v>7</v>
      </c>
      <c r="BZ6" s="3">
        <v>8</v>
      </c>
      <c r="CA6" s="3">
        <v>9</v>
      </c>
      <c r="CB6" s="3">
        <v>10</v>
      </c>
      <c r="CC6" s="3">
        <v>12</v>
      </c>
      <c r="CD6" s="3">
        <v>14</v>
      </c>
      <c r="CE6" s="3">
        <v>17</v>
      </c>
      <c r="CF6" s="3">
        <v>21</v>
      </c>
      <c r="CG6" s="3">
        <v>24</v>
      </c>
      <c r="CH6" s="3">
        <v>29</v>
      </c>
      <c r="CI6" s="3">
        <v>33</v>
      </c>
      <c r="CJ6" s="3">
        <v>38</v>
      </c>
      <c r="CK6" s="3">
        <v>43</v>
      </c>
      <c r="CL6" s="3">
        <v>48</v>
      </c>
      <c r="CM6" s="3">
        <v>53</v>
      </c>
      <c r="CN6" s="3">
        <v>58</v>
      </c>
      <c r="CO6" s="3">
        <v>63</v>
      </c>
      <c r="CP6" s="3">
        <v>66</v>
      </c>
      <c r="CQ6" s="3">
        <v>12</v>
      </c>
      <c r="CR6" s="3">
        <v>16</v>
      </c>
      <c r="CS6" s="3">
        <v>20</v>
      </c>
      <c r="CT6" s="3">
        <v>24</v>
      </c>
      <c r="CU6" s="3">
        <v>29</v>
      </c>
      <c r="CV6" s="3">
        <v>34</v>
      </c>
      <c r="CW6" s="3">
        <v>38</v>
      </c>
      <c r="CX6" s="3">
        <v>43</v>
      </c>
      <c r="CY6" s="3">
        <v>48</v>
      </c>
      <c r="CZ6" s="3">
        <v>53</v>
      </c>
      <c r="DA6" s="3">
        <v>56</v>
      </c>
      <c r="DB6" s="3">
        <v>61</v>
      </c>
      <c r="DC6" s="3">
        <v>66</v>
      </c>
    </row>
    <row r="7" spans="2:107" x14ac:dyDescent="0.3">
      <c r="B7" s="8"/>
      <c r="C7" s="2">
        <v>0.5</v>
      </c>
      <c r="D7" s="2">
        <v>1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3</v>
      </c>
      <c r="M7" s="3">
        <v>3</v>
      </c>
      <c r="N7" s="3">
        <v>3</v>
      </c>
      <c r="O7" s="3">
        <v>4</v>
      </c>
      <c r="P7" s="3">
        <v>4</v>
      </c>
      <c r="Q7" s="3">
        <v>5</v>
      </c>
      <c r="R7" s="3">
        <v>5</v>
      </c>
      <c r="S7" s="3">
        <v>6</v>
      </c>
      <c r="T7" s="3">
        <v>7</v>
      </c>
      <c r="U7" s="3">
        <v>8</v>
      </c>
      <c r="V7" s="3">
        <v>3</v>
      </c>
      <c r="W7" s="3">
        <v>3</v>
      </c>
      <c r="X7" s="3">
        <v>3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4</v>
      </c>
      <c r="AJ7" s="3">
        <v>4</v>
      </c>
      <c r="AK7" s="3">
        <v>5</v>
      </c>
      <c r="AL7" s="3">
        <v>5</v>
      </c>
      <c r="AM7" s="3">
        <v>6</v>
      </c>
      <c r="AN7" s="3">
        <v>7</v>
      </c>
      <c r="AO7" s="3">
        <v>8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3</v>
      </c>
      <c r="AY7" s="3">
        <v>3</v>
      </c>
      <c r="AZ7" s="3">
        <v>4</v>
      </c>
      <c r="BA7" s="3">
        <v>5</v>
      </c>
      <c r="BB7" s="3">
        <v>6</v>
      </c>
      <c r="BC7" s="3">
        <v>8</v>
      </c>
      <c r="BD7" s="3">
        <v>6</v>
      </c>
      <c r="BE7" s="3">
        <v>5</v>
      </c>
      <c r="BF7" s="3">
        <v>4</v>
      </c>
      <c r="BG7" s="3">
        <v>3</v>
      </c>
      <c r="BH7" s="3">
        <v>3</v>
      </c>
      <c r="BI7" s="3">
        <v>3</v>
      </c>
      <c r="BJ7" s="3">
        <v>3</v>
      </c>
      <c r="BK7" s="3">
        <v>3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3</v>
      </c>
      <c r="BS7" s="3">
        <v>3</v>
      </c>
      <c r="BT7" s="3">
        <v>4</v>
      </c>
      <c r="BU7" s="3">
        <v>5</v>
      </c>
      <c r="BV7" s="3">
        <v>6</v>
      </c>
      <c r="BW7" s="3">
        <v>8</v>
      </c>
      <c r="BX7" s="3">
        <v>1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3</v>
      </c>
      <c r="CG7" s="3">
        <v>3</v>
      </c>
      <c r="CH7" s="3">
        <v>3</v>
      </c>
      <c r="CI7" s="3">
        <v>3</v>
      </c>
      <c r="CJ7" s="3">
        <v>4</v>
      </c>
      <c r="CK7" s="3">
        <v>4</v>
      </c>
      <c r="CL7" s="3">
        <v>5</v>
      </c>
      <c r="CM7" s="3">
        <v>5</v>
      </c>
      <c r="CN7" s="3">
        <v>6</v>
      </c>
      <c r="CO7" s="3">
        <v>7</v>
      </c>
      <c r="CP7" s="3">
        <v>8</v>
      </c>
      <c r="CQ7" s="3">
        <v>2</v>
      </c>
      <c r="CR7" s="3">
        <v>2</v>
      </c>
      <c r="CS7" s="3">
        <v>2</v>
      </c>
      <c r="CT7" s="3">
        <v>2</v>
      </c>
      <c r="CU7" s="3">
        <v>2</v>
      </c>
      <c r="CV7" s="3">
        <v>2</v>
      </c>
      <c r="CW7" s="3">
        <v>3</v>
      </c>
      <c r="CX7" s="3">
        <v>4</v>
      </c>
      <c r="CY7" s="3">
        <v>4</v>
      </c>
      <c r="CZ7" s="3">
        <v>5</v>
      </c>
      <c r="DA7" s="3">
        <v>6</v>
      </c>
      <c r="DB7" s="3">
        <v>7</v>
      </c>
      <c r="DC7" s="3">
        <v>8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4</v>
      </c>
      <c r="BE8" s="3">
        <v>3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44</v>
      </c>
      <c r="F11" s="3">
        <v>46</v>
      </c>
      <c r="G11" s="3">
        <v>48</v>
      </c>
      <c r="H11" s="3">
        <v>49</v>
      </c>
      <c r="I11" s="3">
        <v>52</v>
      </c>
      <c r="J11" s="3">
        <v>53</v>
      </c>
      <c r="K11" s="3">
        <v>55</v>
      </c>
      <c r="L11" s="3">
        <v>57</v>
      </c>
      <c r="M11" s="3">
        <v>58</v>
      </c>
      <c r="N11" s="3">
        <v>59</v>
      </c>
      <c r="O11" s="3">
        <v>60</v>
      </c>
      <c r="P11" s="3">
        <v>61</v>
      </c>
      <c r="Q11" s="3">
        <v>62</v>
      </c>
      <c r="R11" s="3">
        <v>63</v>
      </c>
      <c r="S11" s="3">
        <v>65</v>
      </c>
      <c r="T11" s="3">
        <v>66</v>
      </c>
      <c r="U11" s="3">
        <v>66</v>
      </c>
      <c r="V11" s="3">
        <v>30</v>
      </c>
      <c r="W11" s="3">
        <v>33</v>
      </c>
      <c r="X11" s="3">
        <v>36</v>
      </c>
      <c r="Y11" s="3">
        <v>39</v>
      </c>
      <c r="Z11" s="3">
        <v>42</v>
      </c>
      <c r="AA11" s="3">
        <v>45</v>
      </c>
      <c r="AB11" s="3">
        <v>47</v>
      </c>
      <c r="AC11" s="3">
        <v>49</v>
      </c>
      <c r="AD11" s="3">
        <v>51</v>
      </c>
      <c r="AE11" s="3">
        <v>53</v>
      </c>
      <c r="AF11" s="3">
        <v>55</v>
      </c>
      <c r="AG11" s="3">
        <v>57</v>
      </c>
      <c r="AH11" s="3">
        <v>58</v>
      </c>
      <c r="AI11" s="3">
        <v>60</v>
      </c>
      <c r="AJ11" s="3">
        <v>61</v>
      </c>
      <c r="AK11" s="3">
        <v>62</v>
      </c>
      <c r="AL11" s="3">
        <v>63</v>
      </c>
      <c r="AM11" s="3">
        <v>64</v>
      </c>
      <c r="AN11" s="3">
        <v>65</v>
      </c>
      <c r="AO11" s="3">
        <v>66</v>
      </c>
      <c r="AP11" s="3">
        <v>44</v>
      </c>
      <c r="AQ11" s="3">
        <v>46</v>
      </c>
      <c r="AR11" s="3">
        <v>47</v>
      </c>
      <c r="AS11" s="3">
        <v>48</v>
      </c>
      <c r="AT11" s="3">
        <v>49</v>
      </c>
      <c r="AU11" s="3">
        <v>51</v>
      </c>
      <c r="AV11" s="3">
        <v>53</v>
      </c>
      <c r="AW11" s="3">
        <v>55</v>
      </c>
      <c r="AX11" s="3">
        <v>56</v>
      </c>
      <c r="AY11" s="3">
        <v>58</v>
      </c>
      <c r="AZ11" s="3">
        <v>60</v>
      </c>
      <c r="BA11" s="3">
        <v>62</v>
      </c>
      <c r="BB11" s="3">
        <v>64</v>
      </c>
      <c r="BC11" s="3">
        <v>66</v>
      </c>
      <c r="BD11" s="3">
        <v>28</v>
      </c>
      <c r="BE11" s="3">
        <v>29</v>
      </c>
      <c r="BF11" s="3">
        <v>30</v>
      </c>
      <c r="BG11" s="3">
        <v>33</v>
      </c>
      <c r="BH11" s="3">
        <v>35</v>
      </c>
      <c r="BI11" s="3">
        <v>36</v>
      </c>
      <c r="BJ11" s="3">
        <v>38</v>
      </c>
      <c r="BK11" s="3">
        <v>40</v>
      </c>
      <c r="BL11" s="3">
        <v>43</v>
      </c>
      <c r="BM11" s="3">
        <v>45</v>
      </c>
      <c r="BN11" s="3">
        <v>47</v>
      </c>
      <c r="BO11" s="3">
        <v>49</v>
      </c>
      <c r="BP11" s="3">
        <v>52</v>
      </c>
      <c r="BQ11" s="3">
        <v>54</v>
      </c>
      <c r="BR11" s="3">
        <v>57</v>
      </c>
      <c r="BS11" s="3">
        <v>58</v>
      </c>
      <c r="BT11" s="3">
        <v>61</v>
      </c>
      <c r="BU11" s="3">
        <v>64</v>
      </c>
      <c r="BV11" s="3">
        <v>66</v>
      </c>
      <c r="BW11" s="3">
        <v>66</v>
      </c>
      <c r="BX11" s="3">
        <v>35</v>
      </c>
      <c r="BY11" s="3">
        <v>34</v>
      </c>
      <c r="BZ11" s="3">
        <v>35</v>
      </c>
      <c r="CA11" s="3">
        <v>36</v>
      </c>
      <c r="CB11" s="3">
        <v>40</v>
      </c>
      <c r="CC11" s="3">
        <v>42</v>
      </c>
      <c r="CD11" s="3">
        <v>46</v>
      </c>
      <c r="CE11" s="3">
        <v>48</v>
      </c>
      <c r="CF11" s="3">
        <v>52</v>
      </c>
      <c r="CG11" s="3">
        <v>54</v>
      </c>
      <c r="CH11" s="3">
        <v>56</v>
      </c>
      <c r="CI11" s="3">
        <v>57</v>
      </c>
      <c r="CJ11" s="3">
        <v>59</v>
      </c>
      <c r="CK11" s="3">
        <v>61</v>
      </c>
      <c r="CL11" s="3">
        <v>62</v>
      </c>
      <c r="CM11" s="3">
        <v>63</v>
      </c>
      <c r="CN11" s="3">
        <v>65</v>
      </c>
      <c r="CO11" s="3">
        <v>66</v>
      </c>
      <c r="CP11" s="3">
        <v>66</v>
      </c>
      <c r="CQ11" s="3">
        <v>57</v>
      </c>
      <c r="CR11" s="3">
        <v>57</v>
      </c>
      <c r="CS11" s="3">
        <v>57</v>
      </c>
      <c r="CT11" s="3">
        <v>58</v>
      </c>
      <c r="CU11" s="3">
        <v>58</v>
      </c>
      <c r="CV11" s="3">
        <v>60</v>
      </c>
      <c r="CW11" s="3">
        <v>61</v>
      </c>
      <c r="CX11" s="3">
        <v>61</v>
      </c>
      <c r="CY11" s="3">
        <v>62</v>
      </c>
      <c r="CZ11" s="3">
        <v>63</v>
      </c>
      <c r="DA11" s="3">
        <v>64</v>
      </c>
      <c r="DB11" s="3">
        <v>65</v>
      </c>
      <c r="DC11" s="3">
        <v>66</v>
      </c>
    </row>
    <row r="12" spans="2:107" x14ac:dyDescent="0.3">
      <c r="B12" s="8"/>
      <c r="C12" s="2">
        <v>0</v>
      </c>
      <c r="D12" s="2">
        <v>1.5</v>
      </c>
      <c r="E12" s="3">
        <v>8</v>
      </c>
      <c r="F12" s="3">
        <v>8</v>
      </c>
      <c r="G12" s="3">
        <v>8</v>
      </c>
      <c r="H12" s="3">
        <v>9</v>
      </c>
      <c r="I12" s="3">
        <v>9</v>
      </c>
      <c r="J12" s="3">
        <v>10</v>
      </c>
      <c r="K12" s="3">
        <v>10</v>
      </c>
      <c r="L12" s="3">
        <v>11</v>
      </c>
      <c r="M12" s="3">
        <v>11</v>
      </c>
      <c r="N12" s="3">
        <v>12</v>
      </c>
      <c r="O12" s="3">
        <v>12</v>
      </c>
      <c r="P12" s="3">
        <v>12</v>
      </c>
      <c r="Q12" s="3">
        <v>13</v>
      </c>
      <c r="R12" s="3">
        <v>13</v>
      </c>
      <c r="S12" s="3">
        <v>14</v>
      </c>
      <c r="T12" s="3">
        <v>14</v>
      </c>
      <c r="U12" s="3">
        <v>14</v>
      </c>
      <c r="V12" s="3">
        <v>8</v>
      </c>
      <c r="W12" s="3">
        <v>8</v>
      </c>
      <c r="X12" s="3">
        <v>8</v>
      </c>
      <c r="Y12" s="3">
        <v>8</v>
      </c>
      <c r="Z12" s="3">
        <v>8</v>
      </c>
      <c r="AA12" s="3">
        <v>9</v>
      </c>
      <c r="AB12" s="3">
        <v>9</v>
      </c>
      <c r="AC12" s="3">
        <v>9</v>
      </c>
      <c r="AD12" s="3">
        <v>10</v>
      </c>
      <c r="AE12" s="3">
        <v>10</v>
      </c>
      <c r="AF12" s="3">
        <v>11</v>
      </c>
      <c r="AG12" s="3">
        <v>11</v>
      </c>
      <c r="AH12" s="3">
        <v>12</v>
      </c>
      <c r="AI12" s="3">
        <v>12</v>
      </c>
      <c r="AJ12" s="3">
        <v>12</v>
      </c>
      <c r="AK12" s="3">
        <v>13</v>
      </c>
      <c r="AL12" s="3">
        <v>13</v>
      </c>
      <c r="AM12" s="3">
        <v>13</v>
      </c>
      <c r="AN12" s="3">
        <v>14</v>
      </c>
      <c r="AO12" s="3">
        <v>14</v>
      </c>
      <c r="AP12" s="3">
        <v>7</v>
      </c>
      <c r="AQ12" s="3">
        <v>8</v>
      </c>
      <c r="AR12" s="3">
        <v>8</v>
      </c>
      <c r="AS12" s="3">
        <v>8</v>
      </c>
      <c r="AT12" s="3">
        <v>8</v>
      </c>
      <c r="AU12" s="3">
        <v>9</v>
      </c>
      <c r="AV12" s="3">
        <v>9</v>
      </c>
      <c r="AW12" s="3">
        <v>10</v>
      </c>
      <c r="AX12" s="3">
        <v>11</v>
      </c>
      <c r="AY12" s="3">
        <v>11</v>
      </c>
      <c r="AZ12" s="3">
        <v>12</v>
      </c>
      <c r="BA12" s="3">
        <v>13</v>
      </c>
      <c r="BB12" s="3">
        <v>13</v>
      </c>
      <c r="BC12" s="3">
        <v>14</v>
      </c>
      <c r="BD12" s="3">
        <v>12</v>
      </c>
      <c r="BE12" s="3">
        <v>10</v>
      </c>
      <c r="BF12" s="3">
        <v>9</v>
      </c>
      <c r="BG12" s="3">
        <v>8</v>
      </c>
      <c r="BH12" s="3">
        <v>8</v>
      </c>
      <c r="BI12" s="3">
        <v>8</v>
      </c>
      <c r="BJ12" s="3">
        <v>8</v>
      </c>
      <c r="BK12" s="3">
        <v>8</v>
      </c>
      <c r="BL12" s="3">
        <v>8</v>
      </c>
      <c r="BM12" s="3">
        <v>8</v>
      </c>
      <c r="BN12" s="3">
        <v>9</v>
      </c>
      <c r="BO12" s="3">
        <v>9</v>
      </c>
      <c r="BP12" s="3">
        <v>10</v>
      </c>
      <c r="BQ12" s="3">
        <v>10</v>
      </c>
      <c r="BR12" s="3">
        <v>11</v>
      </c>
      <c r="BS12" s="3">
        <v>11</v>
      </c>
      <c r="BT12" s="3">
        <v>12</v>
      </c>
      <c r="BU12" s="3">
        <v>13</v>
      </c>
      <c r="BV12" s="3">
        <v>14</v>
      </c>
      <c r="BW12" s="3">
        <v>14</v>
      </c>
      <c r="BX12" s="3">
        <v>7</v>
      </c>
      <c r="BY12" s="3">
        <v>8</v>
      </c>
      <c r="BZ12" s="3">
        <v>9</v>
      </c>
      <c r="CA12" s="3">
        <v>9</v>
      </c>
      <c r="CB12" s="3">
        <v>10</v>
      </c>
      <c r="CC12" s="3">
        <v>10</v>
      </c>
      <c r="CD12" s="3">
        <v>10</v>
      </c>
      <c r="CE12" s="3">
        <v>11</v>
      </c>
      <c r="CF12" s="3">
        <v>11</v>
      </c>
      <c r="CG12" s="3">
        <v>11</v>
      </c>
      <c r="CH12" s="3">
        <v>12</v>
      </c>
      <c r="CI12" s="3">
        <v>12</v>
      </c>
      <c r="CJ12" s="3">
        <v>12</v>
      </c>
      <c r="CK12" s="3">
        <v>13</v>
      </c>
      <c r="CL12" s="3">
        <v>13</v>
      </c>
      <c r="CM12" s="3">
        <v>13</v>
      </c>
      <c r="CN12" s="3">
        <v>14</v>
      </c>
      <c r="CO12" s="3">
        <v>14</v>
      </c>
      <c r="CP12" s="3">
        <v>14</v>
      </c>
      <c r="CQ12" s="3">
        <v>8</v>
      </c>
      <c r="CR12" s="3">
        <v>9</v>
      </c>
      <c r="CS12" s="3">
        <v>10</v>
      </c>
      <c r="CT12" s="3">
        <v>10</v>
      </c>
      <c r="CU12" s="3">
        <v>11</v>
      </c>
      <c r="CV12" s="3">
        <v>11</v>
      </c>
      <c r="CW12" s="3">
        <v>12</v>
      </c>
      <c r="CX12" s="3">
        <v>12</v>
      </c>
      <c r="CY12" s="3">
        <v>13</v>
      </c>
      <c r="CZ12" s="3">
        <v>13</v>
      </c>
      <c r="DA12" s="3">
        <v>13</v>
      </c>
      <c r="DB12" s="3">
        <v>14</v>
      </c>
      <c r="DC12" s="3">
        <v>14</v>
      </c>
    </row>
    <row r="13" spans="2:107" x14ac:dyDescent="0.3">
      <c r="B13" s="8"/>
      <c r="C13" s="2">
        <v>0</v>
      </c>
      <c r="D13" s="2">
        <v>1.75</v>
      </c>
      <c r="E13" s="3">
        <v>3</v>
      </c>
      <c r="F13" s="3">
        <v>3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  <c r="M13" s="3">
        <v>4</v>
      </c>
      <c r="N13" s="3">
        <v>4</v>
      </c>
      <c r="O13" s="3">
        <v>5</v>
      </c>
      <c r="P13" s="3">
        <v>5</v>
      </c>
      <c r="Q13" s="3">
        <v>5</v>
      </c>
      <c r="R13" s="3">
        <v>5</v>
      </c>
      <c r="S13" s="3">
        <v>5</v>
      </c>
      <c r="T13" s="3">
        <v>5</v>
      </c>
      <c r="U13" s="3">
        <v>5</v>
      </c>
      <c r="V13" s="3">
        <v>5</v>
      </c>
      <c r="W13" s="3">
        <v>4</v>
      </c>
      <c r="X13" s="3">
        <v>4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5</v>
      </c>
      <c r="AI13" s="3">
        <v>5</v>
      </c>
      <c r="AJ13" s="3">
        <v>5</v>
      </c>
      <c r="AK13" s="3">
        <v>5</v>
      </c>
      <c r="AL13" s="3">
        <v>5</v>
      </c>
      <c r="AM13" s="3">
        <v>5</v>
      </c>
      <c r="AN13" s="3">
        <v>5</v>
      </c>
      <c r="AO13" s="3">
        <v>5</v>
      </c>
      <c r="AP13" s="3">
        <v>3</v>
      </c>
      <c r="AQ13" s="3">
        <v>3</v>
      </c>
      <c r="AR13" s="3">
        <v>3</v>
      </c>
      <c r="AS13" s="3">
        <v>3</v>
      </c>
      <c r="AT13" s="3">
        <v>4</v>
      </c>
      <c r="AU13" s="3">
        <v>4</v>
      </c>
      <c r="AV13" s="3">
        <v>4</v>
      </c>
      <c r="AW13" s="3">
        <v>4</v>
      </c>
      <c r="AX13" s="3">
        <v>4</v>
      </c>
      <c r="AY13" s="3">
        <v>4</v>
      </c>
      <c r="AZ13" s="3">
        <v>5</v>
      </c>
      <c r="BA13" s="3">
        <v>5</v>
      </c>
      <c r="BB13" s="3">
        <v>5</v>
      </c>
      <c r="BC13" s="3">
        <v>5</v>
      </c>
      <c r="BD13" s="3">
        <v>8</v>
      </c>
      <c r="BE13" s="3">
        <v>7</v>
      </c>
      <c r="BF13" s="3">
        <v>6</v>
      </c>
      <c r="BG13" s="3">
        <v>5</v>
      </c>
      <c r="BH13" s="3">
        <v>5</v>
      </c>
      <c r="BI13" s="3">
        <v>4</v>
      </c>
      <c r="BJ13" s="3">
        <v>4</v>
      </c>
      <c r="BK13" s="3">
        <v>4</v>
      </c>
      <c r="BL13" s="3">
        <v>4</v>
      </c>
      <c r="BM13" s="3">
        <v>4</v>
      </c>
      <c r="BN13" s="3">
        <v>4</v>
      </c>
      <c r="BO13" s="3">
        <v>4</v>
      </c>
      <c r="BP13" s="3">
        <v>4</v>
      </c>
      <c r="BQ13" s="3">
        <v>4</v>
      </c>
      <c r="BR13" s="3">
        <v>4</v>
      </c>
      <c r="BS13" s="3">
        <v>4</v>
      </c>
      <c r="BT13" s="3">
        <v>5</v>
      </c>
      <c r="BU13" s="3">
        <v>5</v>
      </c>
      <c r="BV13" s="3">
        <v>5</v>
      </c>
      <c r="BW13" s="3">
        <v>5</v>
      </c>
      <c r="BX13" s="3">
        <v>3</v>
      </c>
      <c r="BY13" s="3">
        <v>4</v>
      </c>
      <c r="BZ13" s="3">
        <v>4</v>
      </c>
      <c r="CA13" s="3">
        <v>4</v>
      </c>
      <c r="CB13" s="3">
        <v>4</v>
      </c>
      <c r="CC13" s="3">
        <v>4</v>
      </c>
      <c r="CD13" s="3">
        <v>4</v>
      </c>
      <c r="CE13" s="3">
        <v>4</v>
      </c>
      <c r="CF13" s="3">
        <v>5</v>
      </c>
      <c r="CG13" s="3">
        <v>5</v>
      </c>
      <c r="CH13" s="3">
        <v>5</v>
      </c>
      <c r="CI13" s="3">
        <v>5</v>
      </c>
      <c r="CJ13" s="3">
        <v>5</v>
      </c>
      <c r="CK13" s="3">
        <v>5</v>
      </c>
      <c r="CL13" s="3">
        <v>5</v>
      </c>
      <c r="CM13" s="3">
        <v>5</v>
      </c>
      <c r="CN13" s="3">
        <v>5</v>
      </c>
      <c r="CO13" s="3">
        <v>5</v>
      </c>
      <c r="CP13" s="3">
        <v>5</v>
      </c>
      <c r="CQ13" s="3">
        <v>3</v>
      </c>
      <c r="CR13" s="3">
        <v>3</v>
      </c>
      <c r="CS13" s="3">
        <v>4</v>
      </c>
      <c r="CT13" s="3">
        <v>4</v>
      </c>
      <c r="CU13" s="3">
        <v>4</v>
      </c>
      <c r="CV13" s="3">
        <v>4</v>
      </c>
      <c r="CW13" s="3">
        <v>5</v>
      </c>
      <c r="CX13" s="3">
        <v>5</v>
      </c>
      <c r="CY13" s="3">
        <v>5</v>
      </c>
      <c r="CZ13" s="3">
        <v>5</v>
      </c>
      <c r="DA13" s="3">
        <v>5</v>
      </c>
      <c r="DB13" s="3">
        <v>5</v>
      </c>
      <c r="DC13" s="3">
        <v>5</v>
      </c>
    </row>
    <row r="14" spans="2:107" x14ac:dyDescent="0.3">
      <c r="B14" s="8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3</v>
      </c>
      <c r="AM14" s="3">
        <v>3</v>
      </c>
      <c r="AN14" s="3">
        <v>3</v>
      </c>
      <c r="AO14" s="3">
        <v>3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2</v>
      </c>
      <c r="AW14" s="3">
        <v>2</v>
      </c>
      <c r="AX14" s="3">
        <v>2</v>
      </c>
      <c r="AY14" s="3">
        <v>3</v>
      </c>
      <c r="AZ14" s="3">
        <v>3</v>
      </c>
      <c r="BA14" s="3">
        <v>3</v>
      </c>
      <c r="BB14" s="3">
        <v>3</v>
      </c>
      <c r="BC14" s="3">
        <v>3</v>
      </c>
      <c r="BD14" s="3">
        <v>7</v>
      </c>
      <c r="BE14" s="3">
        <v>5</v>
      </c>
      <c r="BF14" s="3">
        <v>4</v>
      </c>
      <c r="BG14" s="3">
        <v>4</v>
      </c>
      <c r="BH14" s="3">
        <v>3</v>
      </c>
      <c r="BI14" s="3">
        <v>3</v>
      </c>
      <c r="BJ14" s="3">
        <v>3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3</v>
      </c>
      <c r="BQ14" s="3">
        <v>3</v>
      </c>
      <c r="BR14" s="3">
        <v>3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3</v>
      </c>
      <c r="CX14" s="3">
        <v>3</v>
      </c>
      <c r="CY14" s="3">
        <v>3</v>
      </c>
      <c r="CZ14" s="3">
        <v>3</v>
      </c>
      <c r="DA14" s="3">
        <v>3</v>
      </c>
      <c r="DB14" s="3">
        <v>3</v>
      </c>
      <c r="DC14" s="3">
        <v>3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17</v>
      </c>
      <c r="F15" s="3">
        <v>19</v>
      </c>
      <c r="G15" s="3">
        <v>21</v>
      </c>
      <c r="H15" s="3">
        <v>22</v>
      </c>
      <c r="I15" s="3">
        <v>24</v>
      </c>
      <c r="J15" s="3">
        <v>26</v>
      </c>
      <c r="K15" s="3">
        <v>28</v>
      </c>
      <c r="L15" s="3">
        <v>29</v>
      </c>
      <c r="M15" s="3">
        <v>31</v>
      </c>
      <c r="N15" s="3">
        <v>32</v>
      </c>
      <c r="O15" s="3">
        <v>34</v>
      </c>
      <c r="P15" s="3">
        <v>35</v>
      </c>
      <c r="Q15" s="3">
        <v>36</v>
      </c>
      <c r="R15" s="3">
        <v>37</v>
      </c>
      <c r="S15" s="3">
        <v>39</v>
      </c>
      <c r="T15" s="3">
        <v>40</v>
      </c>
      <c r="U15" s="3">
        <v>40</v>
      </c>
      <c r="V15" s="3">
        <v>14</v>
      </c>
      <c r="W15" s="3">
        <v>15</v>
      </c>
      <c r="X15" s="3">
        <v>16</v>
      </c>
      <c r="Y15" s="3">
        <v>17</v>
      </c>
      <c r="Z15" s="3">
        <v>18</v>
      </c>
      <c r="AA15" s="3">
        <v>20</v>
      </c>
      <c r="AB15" s="3">
        <v>22</v>
      </c>
      <c r="AC15" s="3">
        <v>24</v>
      </c>
      <c r="AD15" s="3">
        <v>25</v>
      </c>
      <c r="AE15" s="3">
        <v>27</v>
      </c>
      <c r="AF15" s="3">
        <v>29</v>
      </c>
      <c r="AG15" s="3">
        <v>30</v>
      </c>
      <c r="AH15" s="3">
        <v>32</v>
      </c>
      <c r="AI15" s="3">
        <v>33</v>
      </c>
      <c r="AJ15" s="3">
        <v>35</v>
      </c>
      <c r="AK15" s="3">
        <v>36</v>
      </c>
      <c r="AL15" s="3">
        <v>37</v>
      </c>
      <c r="AM15" s="3">
        <v>38</v>
      </c>
      <c r="AN15" s="3">
        <v>39</v>
      </c>
      <c r="AO15" s="3">
        <v>40</v>
      </c>
      <c r="AP15" s="3">
        <v>16</v>
      </c>
      <c r="AQ15" s="3">
        <v>17</v>
      </c>
      <c r="AR15" s="3">
        <v>18</v>
      </c>
      <c r="AS15" s="3">
        <v>20</v>
      </c>
      <c r="AT15" s="3">
        <v>21</v>
      </c>
      <c r="AU15" s="3">
        <v>23</v>
      </c>
      <c r="AV15" s="3">
        <v>25</v>
      </c>
      <c r="AW15" s="3">
        <v>27</v>
      </c>
      <c r="AX15" s="3">
        <v>29</v>
      </c>
      <c r="AY15" s="3">
        <v>32</v>
      </c>
      <c r="AZ15" s="3">
        <v>34</v>
      </c>
      <c r="BA15" s="3">
        <v>36</v>
      </c>
      <c r="BB15" s="3">
        <v>38</v>
      </c>
      <c r="BC15" s="3">
        <v>40</v>
      </c>
      <c r="BD15" s="3">
        <v>17</v>
      </c>
      <c r="BE15" s="3">
        <v>14</v>
      </c>
      <c r="BF15" s="3">
        <v>14</v>
      </c>
      <c r="BG15" s="3">
        <v>14</v>
      </c>
      <c r="BH15" s="3">
        <v>14</v>
      </c>
      <c r="BI15" s="3">
        <v>15</v>
      </c>
      <c r="BJ15" s="3">
        <v>16</v>
      </c>
      <c r="BK15" s="3">
        <v>17</v>
      </c>
      <c r="BL15" s="3">
        <v>18</v>
      </c>
      <c r="BM15" s="3">
        <v>19</v>
      </c>
      <c r="BN15" s="3">
        <v>21</v>
      </c>
      <c r="BO15" s="3">
        <v>23</v>
      </c>
      <c r="BP15" s="3">
        <v>25</v>
      </c>
      <c r="BQ15" s="3">
        <v>27</v>
      </c>
      <c r="BR15" s="3">
        <v>30</v>
      </c>
      <c r="BS15" s="3">
        <v>32</v>
      </c>
      <c r="BT15" s="3">
        <v>35</v>
      </c>
      <c r="BU15" s="3">
        <v>37</v>
      </c>
      <c r="BV15" s="3">
        <v>39</v>
      </c>
      <c r="BW15" s="3">
        <v>40</v>
      </c>
      <c r="BX15" s="3">
        <v>15</v>
      </c>
      <c r="BY15" s="3">
        <v>16</v>
      </c>
      <c r="BZ15" s="3">
        <v>17</v>
      </c>
      <c r="CA15" s="3">
        <v>18</v>
      </c>
      <c r="CB15" s="3">
        <v>20</v>
      </c>
      <c r="CC15" s="3">
        <v>22</v>
      </c>
      <c r="CD15" s="3">
        <v>24</v>
      </c>
      <c r="CE15" s="3">
        <v>25</v>
      </c>
      <c r="CF15" s="3">
        <v>27</v>
      </c>
      <c r="CG15" s="3">
        <v>29</v>
      </c>
      <c r="CH15" s="3">
        <v>31</v>
      </c>
      <c r="CI15" s="3">
        <v>32</v>
      </c>
      <c r="CJ15" s="3">
        <v>33.5</v>
      </c>
      <c r="CK15" s="3">
        <v>35</v>
      </c>
      <c r="CL15" s="3">
        <v>36</v>
      </c>
      <c r="CM15" s="3">
        <v>37</v>
      </c>
      <c r="CN15" s="3">
        <v>39</v>
      </c>
      <c r="CO15" s="3">
        <v>40</v>
      </c>
      <c r="CP15" s="3">
        <v>40</v>
      </c>
      <c r="CQ15" s="3">
        <v>25</v>
      </c>
      <c r="CR15" s="3">
        <v>26</v>
      </c>
      <c r="CS15" s="3">
        <v>28</v>
      </c>
      <c r="CT15" s="3">
        <v>29</v>
      </c>
      <c r="CU15" s="3">
        <v>31</v>
      </c>
      <c r="CV15" s="3">
        <v>33</v>
      </c>
      <c r="CW15" s="3">
        <v>34</v>
      </c>
      <c r="CX15" s="3">
        <v>35</v>
      </c>
      <c r="CY15" s="3">
        <v>36</v>
      </c>
      <c r="CZ15" s="3">
        <v>37</v>
      </c>
      <c r="DA15" s="3">
        <v>38</v>
      </c>
      <c r="DB15" s="3">
        <v>39</v>
      </c>
      <c r="DC15" s="3">
        <v>40</v>
      </c>
    </row>
    <row r="16" spans="2:107" x14ac:dyDescent="0.3">
      <c r="B16" s="8"/>
      <c r="C16" s="2">
        <v>0.1</v>
      </c>
      <c r="D16" s="2">
        <v>1.5</v>
      </c>
      <c r="E16" s="3">
        <v>5</v>
      </c>
      <c r="F16" s="3">
        <v>5</v>
      </c>
      <c r="G16" s="3">
        <v>5</v>
      </c>
      <c r="H16" s="3">
        <v>6</v>
      </c>
      <c r="I16" s="3">
        <v>6</v>
      </c>
      <c r="J16" s="3">
        <v>6</v>
      </c>
      <c r="K16" s="3">
        <v>7</v>
      </c>
      <c r="L16" s="3">
        <v>7</v>
      </c>
      <c r="M16" s="3">
        <v>7</v>
      </c>
      <c r="N16" s="3">
        <v>8</v>
      </c>
      <c r="O16" s="3">
        <v>8</v>
      </c>
      <c r="P16" s="3">
        <v>8</v>
      </c>
      <c r="Q16" s="3">
        <v>9</v>
      </c>
      <c r="R16" s="3">
        <v>9</v>
      </c>
      <c r="S16" s="3">
        <v>9</v>
      </c>
      <c r="T16" s="3">
        <v>10</v>
      </c>
      <c r="U16" s="3">
        <v>10</v>
      </c>
      <c r="V16" s="3">
        <v>6</v>
      </c>
      <c r="W16" s="3">
        <v>6</v>
      </c>
      <c r="X16" s="3">
        <v>6</v>
      </c>
      <c r="Y16" s="3">
        <v>6</v>
      </c>
      <c r="Z16" s="3">
        <v>6</v>
      </c>
      <c r="AA16" s="3">
        <v>6</v>
      </c>
      <c r="AB16" s="3">
        <v>6</v>
      </c>
      <c r="AC16" s="3">
        <v>6</v>
      </c>
      <c r="AD16" s="3">
        <v>6</v>
      </c>
      <c r="AE16" s="3">
        <v>7</v>
      </c>
      <c r="AF16" s="3">
        <v>7</v>
      </c>
      <c r="AG16" s="3">
        <v>7</v>
      </c>
      <c r="AH16" s="3">
        <v>8</v>
      </c>
      <c r="AI16" s="3">
        <v>8</v>
      </c>
      <c r="AJ16" s="3">
        <v>8</v>
      </c>
      <c r="AK16" s="3">
        <v>9</v>
      </c>
      <c r="AL16" s="3">
        <v>9</v>
      </c>
      <c r="AM16" s="3">
        <v>9</v>
      </c>
      <c r="AN16" s="3">
        <v>9</v>
      </c>
      <c r="AO16" s="3">
        <v>10</v>
      </c>
      <c r="AP16" s="3">
        <v>5</v>
      </c>
      <c r="AQ16" s="3">
        <v>5</v>
      </c>
      <c r="AR16" s="3">
        <v>5</v>
      </c>
      <c r="AS16" s="3">
        <v>5</v>
      </c>
      <c r="AT16" s="3">
        <v>5</v>
      </c>
      <c r="AU16" s="3">
        <v>6</v>
      </c>
      <c r="AV16" s="3">
        <v>6</v>
      </c>
      <c r="AW16" s="3">
        <v>6</v>
      </c>
      <c r="AX16" s="3">
        <v>7</v>
      </c>
      <c r="AY16" s="3">
        <v>7</v>
      </c>
      <c r="AZ16" s="3">
        <v>8</v>
      </c>
      <c r="BA16" s="3">
        <v>9</v>
      </c>
      <c r="BB16" s="3">
        <v>9</v>
      </c>
      <c r="BC16" s="3">
        <v>10</v>
      </c>
      <c r="BD16" s="3">
        <v>10</v>
      </c>
      <c r="BE16" s="3">
        <v>8</v>
      </c>
      <c r="BF16" s="3">
        <v>7</v>
      </c>
      <c r="BG16" s="3">
        <v>6</v>
      </c>
      <c r="BH16" s="3">
        <v>6</v>
      </c>
      <c r="BI16" s="3">
        <v>6</v>
      </c>
      <c r="BJ16" s="3">
        <v>5</v>
      </c>
      <c r="BK16" s="3">
        <v>5</v>
      </c>
      <c r="BL16" s="3">
        <v>5</v>
      </c>
      <c r="BM16" s="3">
        <v>6</v>
      </c>
      <c r="BN16" s="3">
        <v>6</v>
      </c>
      <c r="BO16" s="3">
        <v>6</v>
      </c>
      <c r="BP16" s="3">
        <v>6</v>
      </c>
      <c r="BQ16" s="3">
        <v>7</v>
      </c>
      <c r="BR16" s="3">
        <v>7</v>
      </c>
      <c r="BS16" s="3">
        <v>8</v>
      </c>
      <c r="BT16" s="3">
        <v>8</v>
      </c>
      <c r="BU16" s="3">
        <v>9</v>
      </c>
      <c r="BV16" s="3">
        <v>9</v>
      </c>
      <c r="BW16" s="3">
        <v>10</v>
      </c>
      <c r="BX16" s="3">
        <v>5</v>
      </c>
      <c r="BY16" s="3">
        <v>5</v>
      </c>
      <c r="BZ16" s="3">
        <v>6</v>
      </c>
      <c r="CA16" s="3">
        <v>6</v>
      </c>
      <c r="CB16" s="3">
        <v>6</v>
      </c>
      <c r="CC16" s="3">
        <v>7</v>
      </c>
      <c r="CD16" s="3">
        <v>7</v>
      </c>
      <c r="CE16" s="3">
        <v>7</v>
      </c>
      <c r="CF16" s="3">
        <v>7</v>
      </c>
      <c r="CG16" s="3">
        <v>7</v>
      </c>
      <c r="CH16" s="3">
        <v>8</v>
      </c>
      <c r="CI16" s="3">
        <v>8</v>
      </c>
      <c r="CJ16" s="3">
        <v>8</v>
      </c>
      <c r="CK16" s="3">
        <v>8</v>
      </c>
      <c r="CL16" s="3">
        <v>9</v>
      </c>
      <c r="CM16" s="3">
        <v>9</v>
      </c>
      <c r="CN16" s="3">
        <v>9</v>
      </c>
      <c r="CO16" s="3">
        <v>10</v>
      </c>
      <c r="CP16" s="3">
        <v>10</v>
      </c>
      <c r="CQ16" s="3">
        <v>5</v>
      </c>
      <c r="CR16" s="3">
        <v>5</v>
      </c>
      <c r="CS16" s="3">
        <v>6</v>
      </c>
      <c r="CT16" s="3">
        <v>7</v>
      </c>
      <c r="CU16" s="3">
        <v>7</v>
      </c>
      <c r="CV16" s="3">
        <v>7</v>
      </c>
      <c r="CW16" s="3">
        <v>8</v>
      </c>
      <c r="CX16" s="3">
        <v>8</v>
      </c>
      <c r="CY16" s="3">
        <v>8</v>
      </c>
      <c r="CZ16" s="3">
        <v>9</v>
      </c>
      <c r="DA16" s="3">
        <v>9</v>
      </c>
      <c r="DB16" s="3">
        <v>9</v>
      </c>
      <c r="DC16" s="3">
        <v>10</v>
      </c>
    </row>
    <row r="17" spans="2:107" x14ac:dyDescent="0.3">
      <c r="B17" s="8"/>
      <c r="C17" s="2">
        <v>0.1</v>
      </c>
      <c r="D17" s="2">
        <v>1.75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4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4</v>
      </c>
      <c r="AP17" s="3">
        <v>2</v>
      </c>
      <c r="AQ17" s="3">
        <v>2</v>
      </c>
      <c r="AR17" s="3">
        <v>3</v>
      </c>
      <c r="AS17" s="3">
        <v>3</v>
      </c>
      <c r="AT17" s="3">
        <v>3</v>
      </c>
      <c r="AU17" s="3">
        <v>3</v>
      </c>
      <c r="AV17" s="3">
        <v>3</v>
      </c>
      <c r="AW17" s="3">
        <v>3</v>
      </c>
      <c r="AX17" s="3">
        <v>3</v>
      </c>
      <c r="AY17" s="3">
        <v>3</v>
      </c>
      <c r="AZ17" s="3">
        <v>4</v>
      </c>
      <c r="BA17" s="3">
        <v>4</v>
      </c>
      <c r="BB17" s="3">
        <v>4</v>
      </c>
      <c r="BC17" s="3">
        <v>4</v>
      </c>
      <c r="BD17" s="3">
        <v>7</v>
      </c>
      <c r="BE17" s="3">
        <v>6</v>
      </c>
      <c r="BF17" s="3">
        <v>5</v>
      </c>
      <c r="BG17" s="3">
        <v>4</v>
      </c>
      <c r="BH17" s="3">
        <v>4</v>
      </c>
      <c r="BI17" s="3">
        <v>4</v>
      </c>
      <c r="BJ17" s="3">
        <v>3</v>
      </c>
      <c r="BK17" s="3">
        <v>3</v>
      </c>
      <c r="BL17" s="3">
        <v>3</v>
      </c>
      <c r="BM17" s="3">
        <v>3</v>
      </c>
      <c r="BN17" s="3">
        <v>3</v>
      </c>
      <c r="BO17" s="3">
        <v>3</v>
      </c>
      <c r="BP17" s="3">
        <v>3</v>
      </c>
      <c r="BQ17" s="3">
        <v>3</v>
      </c>
      <c r="BR17" s="3">
        <v>3</v>
      </c>
      <c r="BS17" s="3">
        <v>3</v>
      </c>
      <c r="BT17" s="3">
        <v>4</v>
      </c>
      <c r="BU17" s="3">
        <v>4</v>
      </c>
      <c r="BV17" s="3">
        <v>4</v>
      </c>
      <c r="BW17" s="3">
        <v>4</v>
      </c>
      <c r="BX17" s="3">
        <v>3</v>
      </c>
      <c r="BY17" s="3">
        <v>3</v>
      </c>
      <c r="BZ17" s="3">
        <v>3</v>
      </c>
      <c r="CA17" s="3">
        <v>3</v>
      </c>
      <c r="CB17" s="3">
        <v>3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4</v>
      </c>
      <c r="CI17" s="3">
        <v>4</v>
      </c>
      <c r="CJ17" s="3">
        <v>4</v>
      </c>
      <c r="CK17" s="3">
        <v>4</v>
      </c>
      <c r="CL17" s="3">
        <v>4</v>
      </c>
      <c r="CM17" s="3">
        <v>4</v>
      </c>
      <c r="CN17" s="3">
        <v>4</v>
      </c>
      <c r="CO17" s="3">
        <v>4</v>
      </c>
      <c r="CP17" s="3">
        <v>4</v>
      </c>
      <c r="CQ17" s="3">
        <v>2</v>
      </c>
      <c r="CR17" s="3">
        <v>2</v>
      </c>
      <c r="CS17" s="3">
        <v>3</v>
      </c>
      <c r="CT17" s="3">
        <v>3</v>
      </c>
      <c r="CU17" s="3">
        <v>3</v>
      </c>
      <c r="CV17" s="3">
        <v>3</v>
      </c>
      <c r="CW17" s="3">
        <v>3</v>
      </c>
      <c r="CX17" s="3">
        <v>4</v>
      </c>
      <c r="CY17" s="3">
        <v>4</v>
      </c>
      <c r="CZ17" s="3">
        <v>4</v>
      </c>
      <c r="DA17" s="3">
        <v>4</v>
      </c>
      <c r="DB17" s="3">
        <v>4</v>
      </c>
      <c r="DC17" s="3">
        <v>4</v>
      </c>
    </row>
    <row r="18" spans="2:107" x14ac:dyDescent="0.3">
      <c r="B18" s="8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3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6</v>
      </c>
      <c r="BE18" s="3">
        <v>5</v>
      </c>
      <c r="BF18" s="3">
        <v>4</v>
      </c>
      <c r="BG18" s="3">
        <v>3</v>
      </c>
      <c r="BH18" s="3">
        <v>3</v>
      </c>
      <c r="BI18" s="3">
        <v>3</v>
      </c>
      <c r="BJ18" s="3">
        <v>3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1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</row>
    <row r="19" spans="2:107" x14ac:dyDescent="0.3">
      <c r="B19" s="8"/>
      <c r="C19" s="2">
        <v>0.25</v>
      </c>
      <c r="D19" s="2">
        <v>1.25</v>
      </c>
      <c r="E19" s="3">
        <v>4</v>
      </c>
      <c r="F19" s="3">
        <v>5</v>
      </c>
      <c r="G19" s="3">
        <v>5</v>
      </c>
      <c r="H19" s="3">
        <v>5</v>
      </c>
      <c r="I19" s="3">
        <v>6</v>
      </c>
      <c r="J19" s="3">
        <v>6</v>
      </c>
      <c r="K19" s="3">
        <v>7</v>
      </c>
      <c r="L19" s="3">
        <v>8</v>
      </c>
      <c r="M19" s="3">
        <v>8</v>
      </c>
      <c r="N19" s="3">
        <v>9</v>
      </c>
      <c r="O19" s="3">
        <v>10</v>
      </c>
      <c r="P19" s="3">
        <v>11</v>
      </c>
      <c r="Q19" s="3">
        <v>11</v>
      </c>
      <c r="R19" s="3">
        <v>12</v>
      </c>
      <c r="S19" s="3">
        <v>13</v>
      </c>
      <c r="T19" s="3">
        <v>14</v>
      </c>
      <c r="U19" s="3">
        <v>15</v>
      </c>
      <c r="V19" s="3">
        <v>5</v>
      </c>
      <c r="W19" s="3">
        <v>5</v>
      </c>
      <c r="X19" s="3">
        <v>5</v>
      </c>
      <c r="Y19" s="3">
        <v>5</v>
      </c>
      <c r="Z19" s="3">
        <v>5</v>
      </c>
      <c r="AA19" s="3">
        <v>5</v>
      </c>
      <c r="AB19" s="3">
        <v>6</v>
      </c>
      <c r="AC19" s="3">
        <v>6</v>
      </c>
      <c r="AD19" s="3">
        <v>6</v>
      </c>
      <c r="AE19" s="3">
        <v>7</v>
      </c>
      <c r="AF19" s="3">
        <v>8</v>
      </c>
      <c r="AG19" s="3">
        <v>8</v>
      </c>
      <c r="AH19" s="3">
        <v>9</v>
      </c>
      <c r="AI19" s="3">
        <v>10</v>
      </c>
      <c r="AJ19" s="3">
        <v>11</v>
      </c>
      <c r="AK19" s="3">
        <v>11</v>
      </c>
      <c r="AL19" s="3">
        <v>12</v>
      </c>
      <c r="AM19" s="3">
        <v>13</v>
      </c>
      <c r="AN19" s="3">
        <v>14</v>
      </c>
      <c r="AO19" s="3">
        <v>15</v>
      </c>
      <c r="AP19" s="3">
        <v>4</v>
      </c>
      <c r="AQ19" s="3">
        <v>4</v>
      </c>
      <c r="AR19" s="3">
        <v>4</v>
      </c>
      <c r="AS19" s="3">
        <v>4</v>
      </c>
      <c r="AT19" s="3">
        <v>5</v>
      </c>
      <c r="AU19" s="3">
        <v>5</v>
      </c>
      <c r="AV19" s="3">
        <v>6</v>
      </c>
      <c r="AW19" s="3">
        <v>7</v>
      </c>
      <c r="AX19" s="3">
        <v>8</v>
      </c>
      <c r="AY19" s="3">
        <v>9</v>
      </c>
      <c r="AZ19" s="3">
        <v>10</v>
      </c>
      <c r="BA19" s="3">
        <v>12</v>
      </c>
      <c r="BB19" s="3">
        <v>13</v>
      </c>
      <c r="BC19" s="3">
        <v>15</v>
      </c>
      <c r="BD19" s="3">
        <v>9</v>
      </c>
      <c r="BE19" s="3">
        <v>7</v>
      </c>
      <c r="BF19" s="3">
        <v>6</v>
      </c>
      <c r="BG19" s="3">
        <v>5</v>
      </c>
      <c r="BH19" s="3">
        <v>5</v>
      </c>
      <c r="BI19" s="3">
        <v>5</v>
      </c>
      <c r="BJ19" s="3">
        <v>5</v>
      </c>
      <c r="BK19" s="3">
        <v>4</v>
      </c>
      <c r="BL19" s="3">
        <v>5</v>
      </c>
      <c r="BM19" s="3">
        <v>5</v>
      </c>
      <c r="BN19" s="3">
        <v>5</v>
      </c>
      <c r="BO19" s="3">
        <v>5</v>
      </c>
      <c r="BP19" s="3">
        <v>6</v>
      </c>
      <c r="BQ19" s="3">
        <v>7</v>
      </c>
      <c r="BR19" s="3">
        <v>8</v>
      </c>
      <c r="BS19" s="3">
        <v>9</v>
      </c>
      <c r="BT19" s="3">
        <v>10</v>
      </c>
      <c r="BU19" s="3">
        <v>12</v>
      </c>
      <c r="BV19" s="3">
        <v>13</v>
      </c>
      <c r="BW19" s="3">
        <v>15</v>
      </c>
      <c r="BX19" s="3">
        <v>4</v>
      </c>
      <c r="BY19" s="3">
        <v>4</v>
      </c>
      <c r="BZ19" s="3">
        <v>5</v>
      </c>
      <c r="CA19" s="3">
        <v>5</v>
      </c>
      <c r="CB19" s="3">
        <v>5</v>
      </c>
      <c r="CC19" s="3">
        <v>6</v>
      </c>
      <c r="CD19" s="3">
        <v>6</v>
      </c>
      <c r="CE19" s="3">
        <v>7</v>
      </c>
      <c r="CF19" s="3">
        <v>7</v>
      </c>
      <c r="CG19" s="3">
        <v>8</v>
      </c>
      <c r="CH19" s="3">
        <v>9</v>
      </c>
      <c r="CI19" s="3">
        <v>9</v>
      </c>
      <c r="CJ19" s="3">
        <v>10</v>
      </c>
      <c r="CK19" s="3">
        <v>11</v>
      </c>
      <c r="CL19" s="3">
        <v>12</v>
      </c>
      <c r="CM19" s="3">
        <v>12</v>
      </c>
      <c r="CN19" s="3">
        <v>13</v>
      </c>
      <c r="CO19" s="3">
        <v>14</v>
      </c>
      <c r="CP19" s="3">
        <v>15</v>
      </c>
      <c r="CQ19" s="3">
        <v>4</v>
      </c>
      <c r="CR19" s="3">
        <v>5</v>
      </c>
      <c r="CS19" s="3">
        <v>6</v>
      </c>
      <c r="CT19" s="3">
        <v>7</v>
      </c>
      <c r="CU19" s="3">
        <v>8</v>
      </c>
      <c r="CV19" s="3">
        <v>9</v>
      </c>
      <c r="CW19" s="3">
        <v>10</v>
      </c>
      <c r="CX19" s="3">
        <v>11</v>
      </c>
      <c r="CY19" s="3">
        <v>11</v>
      </c>
      <c r="CZ19" s="3">
        <v>12</v>
      </c>
      <c r="DA19" s="3">
        <v>13</v>
      </c>
      <c r="DB19" s="3">
        <v>14</v>
      </c>
      <c r="DC19" s="3">
        <v>15</v>
      </c>
    </row>
    <row r="20" spans="2:107" x14ac:dyDescent="0.3">
      <c r="B20" s="8"/>
      <c r="C20" s="2">
        <v>0.25</v>
      </c>
      <c r="D20" s="2">
        <v>1.5</v>
      </c>
      <c r="E20" s="3">
        <v>2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4</v>
      </c>
      <c r="T20" s="3">
        <v>5</v>
      </c>
      <c r="U20" s="3">
        <v>5</v>
      </c>
      <c r="V20" s="3">
        <v>4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4</v>
      </c>
      <c r="AH20" s="3">
        <v>4</v>
      </c>
      <c r="AI20" s="3">
        <v>4</v>
      </c>
      <c r="AJ20" s="3">
        <v>4</v>
      </c>
      <c r="AK20" s="3">
        <v>4</v>
      </c>
      <c r="AL20" s="3">
        <v>4</v>
      </c>
      <c r="AM20" s="3">
        <v>4</v>
      </c>
      <c r="AN20" s="3">
        <v>5</v>
      </c>
      <c r="AO20" s="3">
        <v>5</v>
      </c>
      <c r="AP20" s="3">
        <v>2</v>
      </c>
      <c r="AQ20" s="3">
        <v>2</v>
      </c>
      <c r="AR20" s="3">
        <v>2</v>
      </c>
      <c r="AS20" s="3">
        <v>2</v>
      </c>
      <c r="AT20" s="3">
        <v>3</v>
      </c>
      <c r="AU20" s="3">
        <v>3</v>
      </c>
      <c r="AV20" s="3">
        <v>3</v>
      </c>
      <c r="AW20" s="3">
        <v>3</v>
      </c>
      <c r="AX20" s="3">
        <v>3</v>
      </c>
      <c r="AY20" s="3">
        <v>4</v>
      </c>
      <c r="AZ20" s="3">
        <v>4</v>
      </c>
      <c r="BA20" s="3">
        <v>4</v>
      </c>
      <c r="BB20" s="3">
        <v>4</v>
      </c>
      <c r="BC20" s="3">
        <v>5</v>
      </c>
      <c r="BD20" s="3">
        <v>7</v>
      </c>
      <c r="BE20" s="3">
        <v>5</v>
      </c>
      <c r="BF20" s="3">
        <v>5</v>
      </c>
      <c r="BG20" s="3">
        <v>4</v>
      </c>
      <c r="BH20" s="3">
        <v>4</v>
      </c>
      <c r="BI20" s="3">
        <v>3</v>
      </c>
      <c r="BJ20" s="3">
        <v>3</v>
      </c>
      <c r="BK20" s="3">
        <v>3</v>
      </c>
      <c r="BL20" s="3">
        <v>3</v>
      </c>
      <c r="BM20" s="3">
        <v>3</v>
      </c>
      <c r="BN20" s="3">
        <v>3</v>
      </c>
      <c r="BO20" s="3">
        <v>3</v>
      </c>
      <c r="BP20" s="3">
        <v>3</v>
      </c>
      <c r="BQ20" s="3">
        <v>3</v>
      </c>
      <c r="BR20" s="3">
        <v>3</v>
      </c>
      <c r="BS20" s="3">
        <v>4</v>
      </c>
      <c r="BT20" s="3">
        <v>4</v>
      </c>
      <c r="BU20" s="3">
        <v>4</v>
      </c>
      <c r="BV20" s="3">
        <v>5</v>
      </c>
      <c r="BW20" s="3">
        <v>5</v>
      </c>
      <c r="BX20" s="3">
        <v>3</v>
      </c>
      <c r="BY20" s="3">
        <v>3</v>
      </c>
      <c r="BZ20" s="3">
        <v>3</v>
      </c>
      <c r="CA20" s="3">
        <v>3</v>
      </c>
      <c r="CB20" s="3">
        <v>3</v>
      </c>
      <c r="CC20" s="3">
        <v>3</v>
      </c>
      <c r="CD20" s="3">
        <v>3</v>
      </c>
      <c r="CE20" s="3">
        <v>3</v>
      </c>
      <c r="CF20" s="3">
        <v>3</v>
      </c>
      <c r="CG20" s="3">
        <v>4</v>
      </c>
      <c r="CH20" s="3">
        <v>4</v>
      </c>
      <c r="CI20" s="3">
        <v>4</v>
      </c>
      <c r="CJ20" s="3">
        <v>4</v>
      </c>
      <c r="CK20" s="3">
        <v>4</v>
      </c>
      <c r="CL20" s="3">
        <v>4</v>
      </c>
      <c r="CM20" s="3">
        <v>4</v>
      </c>
      <c r="CN20" s="3">
        <v>4</v>
      </c>
      <c r="CO20" s="3">
        <v>5</v>
      </c>
      <c r="CP20" s="3">
        <v>5</v>
      </c>
      <c r="CQ20" s="3">
        <v>2</v>
      </c>
      <c r="CR20" s="3">
        <v>2</v>
      </c>
      <c r="CS20" s="3">
        <v>2</v>
      </c>
      <c r="CT20" s="3">
        <v>3</v>
      </c>
      <c r="CU20" s="3">
        <v>3</v>
      </c>
      <c r="CV20" s="3">
        <v>3</v>
      </c>
      <c r="CW20" s="3">
        <v>4</v>
      </c>
      <c r="CX20" s="3">
        <v>4</v>
      </c>
      <c r="CY20" s="3">
        <v>4</v>
      </c>
      <c r="CZ20" s="3">
        <v>4</v>
      </c>
      <c r="DA20" s="3">
        <v>4</v>
      </c>
      <c r="DB20" s="3">
        <v>5</v>
      </c>
      <c r="DC20" s="3">
        <v>5</v>
      </c>
    </row>
    <row r="21" spans="2:107" x14ac:dyDescent="0.3">
      <c r="B21" s="8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3</v>
      </c>
      <c r="V21" s="3">
        <v>3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3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A21" s="3">
        <v>2</v>
      </c>
      <c r="BB21" s="3">
        <v>2</v>
      </c>
      <c r="BC21" s="3">
        <v>3</v>
      </c>
      <c r="BD21" s="3">
        <v>6</v>
      </c>
      <c r="BE21" s="3">
        <v>4</v>
      </c>
      <c r="BF21" s="3">
        <v>4</v>
      </c>
      <c r="BG21" s="3">
        <v>3</v>
      </c>
      <c r="BH21" s="3">
        <v>3</v>
      </c>
      <c r="BI21" s="3">
        <v>3</v>
      </c>
      <c r="BJ21" s="3">
        <v>3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2</v>
      </c>
      <c r="BQ21" s="3">
        <v>2</v>
      </c>
      <c r="BR21" s="3">
        <v>2</v>
      </c>
      <c r="BS21" s="3">
        <v>2</v>
      </c>
      <c r="BT21" s="3">
        <v>2</v>
      </c>
      <c r="BU21" s="3">
        <v>2</v>
      </c>
      <c r="BV21" s="3">
        <v>2</v>
      </c>
      <c r="BW21" s="3">
        <v>3</v>
      </c>
      <c r="BX21" s="3">
        <v>1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3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3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2</v>
      </c>
      <c r="BD22" s="3">
        <v>5</v>
      </c>
      <c r="BE22" s="3">
        <v>4</v>
      </c>
      <c r="BF22" s="3">
        <v>3</v>
      </c>
      <c r="BG22" s="3">
        <v>3</v>
      </c>
      <c r="BH22" s="3">
        <v>2</v>
      </c>
      <c r="BI22" s="3">
        <v>2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2</v>
      </c>
      <c r="DC22" s="3">
        <v>2</v>
      </c>
    </row>
    <row r="23" spans="2:107" x14ac:dyDescent="0.3">
      <c r="B23" s="8"/>
      <c r="C23" s="2">
        <v>0.5</v>
      </c>
      <c r="D23" s="2">
        <v>1.25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3</v>
      </c>
      <c r="S23" s="3">
        <v>3</v>
      </c>
      <c r="T23" s="3">
        <v>3</v>
      </c>
      <c r="U23" s="3">
        <v>3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3</v>
      </c>
      <c r="AM23" s="3">
        <v>3</v>
      </c>
      <c r="AN23" s="3">
        <v>3</v>
      </c>
      <c r="AO23" s="3">
        <v>3</v>
      </c>
      <c r="AP23" s="3">
        <v>1</v>
      </c>
      <c r="AQ23" s="3">
        <v>1</v>
      </c>
      <c r="AR23" s="3">
        <v>1</v>
      </c>
      <c r="AS23" s="3">
        <v>2</v>
      </c>
      <c r="AT23" s="3">
        <v>2</v>
      </c>
      <c r="AU23" s="3">
        <v>2</v>
      </c>
      <c r="AV23" s="3">
        <v>2</v>
      </c>
      <c r="AW23" s="3">
        <v>2</v>
      </c>
      <c r="AX23" s="3">
        <v>2</v>
      </c>
      <c r="AY23" s="3">
        <v>2</v>
      </c>
      <c r="AZ23" s="3">
        <v>2</v>
      </c>
      <c r="BA23" s="3">
        <v>2</v>
      </c>
      <c r="BB23" s="3">
        <v>3</v>
      </c>
      <c r="BC23" s="3">
        <v>3</v>
      </c>
      <c r="BD23" s="3">
        <v>6</v>
      </c>
      <c r="BE23" s="3">
        <v>4</v>
      </c>
      <c r="BF23" s="3">
        <v>4</v>
      </c>
      <c r="BG23" s="3">
        <v>3</v>
      </c>
      <c r="BH23" s="3">
        <v>3</v>
      </c>
      <c r="BI23" s="3">
        <v>3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2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3</v>
      </c>
      <c r="BW23" s="3">
        <v>3</v>
      </c>
      <c r="BX23" s="3">
        <v>1</v>
      </c>
      <c r="BY23" s="3">
        <v>1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3">
        <v>2</v>
      </c>
      <c r="CM23" s="3">
        <v>3</v>
      </c>
      <c r="CN23" s="3">
        <v>3</v>
      </c>
      <c r="CO23" s="3">
        <v>3</v>
      </c>
      <c r="CP23" s="3">
        <v>3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3</v>
      </c>
      <c r="DB23" s="3">
        <v>3</v>
      </c>
      <c r="DC23" s="3">
        <v>3</v>
      </c>
    </row>
    <row r="24" spans="2:107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2</v>
      </c>
      <c r="BA24" s="3">
        <v>2</v>
      </c>
      <c r="BB24" s="3">
        <v>2</v>
      </c>
      <c r="BC24" s="3">
        <v>2</v>
      </c>
      <c r="BD24" s="3">
        <v>5</v>
      </c>
      <c r="BE24" s="3">
        <v>4</v>
      </c>
      <c r="BF24" s="3">
        <v>3</v>
      </c>
      <c r="BG24" s="3">
        <v>3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2</v>
      </c>
      <c r="W25" s="3">
        <v>2</v>
      </c>
      <c r="X25" s="3">
        <v>2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4</v>
      </c>
      <c r="BE25" s="3">
        <v>3</v>
      </c>
      <c r="BF25" s="3">
        <v>3</v>
      </c>
      <c r="BG25" s="3">
        <v>2</v>
      </c>
      <c r="BH25" s="3">
        <v>2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2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4</v>
      </c>
      <c r="BE26" s="3">
        <v>3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3</v>
      </c>
      <c r="BE27" s="3">
        <v>3</v>
      </c>
      <c r="BF27" s="3">
        <v>2</v>
      </c>
      <c r="BG27" s="3">
        <v>2</v>
      </c>
      <c r="BH27" s="3">
        <v>2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3</v>
      </c>
      <c r="BE28" s="3">
        <v>2</v>
      </c>
      <c r="BF28" s="3">
        <v>2</v>
      </c>
      <c r="BG28" s="3">
        <v>2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3</v>
      </c>
      <c r="BE29" s="3">
        <v>2</v>
      </c>
      <c r="BF29" s="3">
        <v>2</v>
      </c>
      <c r="BG29" s="3">
        <v>2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3</v>
      </c>
      <c r="BE30" s="3">
        <v>2</v>
      </c>
      <c r="BF30" s="3">
        <v>2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2</v>
      </c>
      <c r="BE32" s="3">
        <v>2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2</v>
      </c>
      <c r="BE33" s="3">
        <v>2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2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B528-0904-4F50-9231-22B0FBB2D1B5}">
  <dimension ref="B2:DC38"/>
  <sheetViews>
    <sheetView workbookViewId="0"/>
  </sheetViews>
  <sheetFormatPr defaultRowHeight="14.4" x14ac:dyDescent="0.3"/>
  <sheetData>
    <row r="2" spans="2:107" x14ac:dyDescent="0.3">
      <c r="B2" s="7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478</v>
      </c>
      <c r="F5" s="3">
        <v>484</v>
      </c>
      <c r="G5" s="3">
        <v>504</v>
      </c>
      <c r="H5" s="3">
        <v>516</v>
      </c>
      <c r="I5" s="3">
        <v>540</v>
      </c>
      <c r="J5" s="3">
        <v>555</v>
      </c>
      <c r="K5" s="3">
        <v>573</v>
      </c>
      <c r="L5" s="3">
        <v>587</v>
      </c>
      <c r="M5" s="3">
        <v>609</v>
      </c>
      <c r="N5" s="3">
        <v>612</v>
      </c>
      <c r="O5" s="3">
        <v>623</v>
      </c>
      <c r="P5" s="3">
        <v>626</v>
      </c>
      <c r="Q5" s="3">
        <v>636</v>
      </c>
      <c r="R5" s="3">
        <v>644</v>
      </c>
      <c r="S5" s="3">
        <v>660</v>
      </c>
      <c r="T5" s="3">
        <v>671</v>
      </c>
      <c r="U5" s="3">
        <v>663</v>
      </c>
      <c r="V5" s="3">
        <v>180</v>
      </c>
      <c r="W5" s="3">
        <v>253</v>
      </c>
      <c r="X5" s="3">
        <v>307</v>
      </c>
      <c r="Y5" s="3">
        <v>357</v>
      </c>
      <c r="Z5" s="3">
        <v>393</v>
      </c>
      <c r="AA5" s="3">
        <v>433</v>
      </c>
      <c r="AB5" s="3">
        <v>461</v>
      </c>
      <c r="AC5" s="3">
        <v>484</v>
      </c>
      <c r="AD5" s="3">
        <v>513</v>
      </c>
      <c r="AE5" s="3">
        <v>534</v>
      </c>
      <c r="AF5" s="3">
        <v>557.25</v>
      </c>
      <c r="AG5" s="3">
        <v>576</v>
      </c>
      <c r="AH5" s="3">
        <v>596</v>
      </c>
      <c r="AI5" s="3">
        <v>610</v>
      </c>
      <c r="AJ5" s="3">
        <v>621</v>
      </c>
      <c r="AK5" s="3">
        <v>629</v>
      </c>
      <c r="AL5" s="3">
        <v>642</v>
      </c>
      <c r="AM5" s="3">
        <v>653</v>
      </c>
      <c r="AN5" s="3">
        <v>660</v>
      </c>
      <c r="AO5" s="3">
        <v>663.25</v>
      </c>
      <c r="AP5" s="3">
        <v>457</v>
      </c>
      <c r="AQ5" s="3">
        <v>462</v>
      </c>
      <c r="AR5" s="3">
        <v>476</v>
      </c>
      <c r="AS5" s="3">
        <v>482</v>
      </c>
      <c r="AT5" s="3">
        <v>501</v>
      </c>
      <c r="AU5" s="3">
        <v>516</v>
      </c>
      <c r="AV5" s="3">
        <v>538</v>
      </c>
      <c r="AW5" s="3">
        <v>564</v>
      </c>
      <c r="AX5" s="3">
        <v>575</v>
      </c>
      <c r="AY5" s="3">
        <v>601.25</v>
      </c>
      <c r="AZ5" s="3">
        <v>618</v>
      </c>
      <c r="BA5" s="3">
        <v>635</v>
      </c>
      <c r="BB5" s="3">
        <v>655</v>
      </c>
      <c r="BC5" s="3">
        <v>663</v>
      </c>
      <c r="BD5" s="3">
        <v>113</v>
      </c>
      <c r="BE5" s="3">
        <v>155</v>
      </c>
      <c r="BF5" s="3">
        <v>191</v>
      </c>
      <c r="BG5" s="3">
        <v>229</v>
      </c>
      <c r="BH5" s="3">
        <v>261</v>
      </c>
      <c r="BI5" s="3">
        <v>284.25</v>
      </c>
      <c r="BJ5" s="3">
        <v>315</v>
      </c>
      <c r="BK5" s="3">
        <v>345</v>
      </c>
      <c r="BL5" s="3">
        <v>375</v>
      </c>
      <c r="BM5" s="3">
        <v>405</v>
      </c>
      <c r="BN5" s="3">
        <v>439</v>
      </c>
      <c r="BO5" s="3">
        <v>471</v>
      </c>
      <c r="BP5" s="3">
        <v>511</v>
      </c>
      <c r="BQ5" s="3">
        <v>536</v>
      </c>
      <c r="BR5" s="3">
        <v>579</v>
      </c>
      <c r="BS5" s="3">
        <v>588</v>
      </c>
      <c r="BT5" s="3">
        <v>632</v>
      </c>
      <c r="BU5" s="3">
        <v>657</v>
      </c>
      <c r="BV5" s="3">
        <v>672</v>
      </c>
      <c r="BW5" s="3">
        <v>663.25</v>
      </c>
      <c r="BX5" s="3">
        <v>173</v>
      </c>
      <c r="BY5" s="3">
        <v>164</v>
      </c>
      <c r="BZ5" s="3">
        <v>183</v>
      </c>
      <c r="CA5" s="3">
        <v>216</v>
      </c>
      <c r="CB5" s="3">
        <v>269</v>
      </c>
      <c r="CC5" s="3">
        <v>314</v>
      </c>
      <c r="CD5" s="3">
        <v>372</v>
      </c>
      <c r="CE5" s="3">
        <v>416</v>
      </c>
      <c r="CF5" s="3">
        <v>472</v>
      </c>
      <c r="CG5" s="3">
        <v>508</v>
      </c>
      <c r="CH5" s="3">
        <v>546</v>
      </c>
      <c r="CI5" s="3">
        <v>570</v>
      </c>
      <c r="CJ5" s="3">
        <v>594</v>
      </c>
      <c r="CK5" s="3">
        <v>608</v>
      </c>
      <c r="CL5" s="3">
        <v>623</v>
      </c>
      <c r="CM5" s="3">
        <v>641</v>
      </c>
      <c r="CN5" s="3">
        <v>660</v>
      </c>
      <c r="CO5" s="3">
        <v>673</v>
      </c>
      <c r="CP5" s="3">
        <v>663</v>
      </c>
      <c r="CQ5" s="3">
        <v>738</v>
      </c>
      <c r="CR5" s="3">
        <v>675</v>
      </c>
      <c r="CS5" s="3">
        <v>632</v>
      </c>
      <c r="CT5" s="3">
        <v>628</v>
      </c>
      <c r="CU5" s="3">
        <v>624</v>
      </c>
      <c r="CV5" s="3">
        <v>627</v>
      </c>
      <c r="CW5" s="3">
        <v>629</v>
      </c>
      <c r="CX5" s="3">
        <v>632</v>
      </c>
      <c r="CY5" s="3">
        <v>634</v>
      </c>
      <c r="CZ5" s="3">
        <v>639</v>
      </c>
      <c r="DA5" s="3">
        <v>645</v>
      </c>
      <c r="DB5" s="3">
        <v>657</v>
      </c>
      <c r="DC5" s="3">
        <v>663.25</v>
      </c>
    </row>
    <row r="6" spans="2:107" x14ac:dyDescent="0.3">
      <c r="B6" s="8"/>
      <c r="C6" s="2">
        <v>0.25</v>
      </c>
      <c r="D6" s="2">
        <v>1</v>
      </c>
      <c r="E6" s="3">
        <v>14</v>
      </c>
      <c r="F6" s="3">
        <v>17</v>
      </c>
      <c r="G6" s="3">
        <v>20</v>
      </c>
      <c r="H6" s="3">
        <v>25</v>
      </c>
      <c r="I6" s="3">
        <v>31</v>
      </c>
      <c r="J6" s="3">
        <v>38</v>
      </c>
      <c r="K6" s="3">
        <v>47</v>
      </c>
      <c r="L6" s="3">
        <v>56</v>
      </c>
      <c r="M6" s="3">
        <v>66</v>
      </c>
      <c r="N6" s="3">
        <v>75</v>
      </c>
      <c r="O6" s="3">
        <v>85</v>
      </c>
      <c r="P6" s="3">
        <v>94</v>
      </c>
      <c r="Q6" s="3">
        <v>104</v>
      </c>
      <c r="R6" s="3">
        <v>114</v>
      </c>
      <c r="S6" s="3">
        <v>125</v>
      </c>
      <c r="T6" s="3">
        <v>135</v>
      </c>
      <c r="U6" s="3">
        <v>143</v>
      </c>
      <c r="V6" s="3">
        <v>10</v>
      </c>
      <c r="W6" s="3">
        <v>10</v>
      </c>
      <c r="X6" s="3">
        <v>11</v>
      </c>
      <c r="Y6" s="3">
        <v>13</v>
      </c>
      <c r="Z6" s="3">
        <v>16</v>
      </c>
      <c r="AA6" s="3">
        <v>19</v>
      </c>
      <c r="AB6" s="3">
        <v>24</v>
      </c>
      <c r="AC6" s="3">
        <v>29</v>
      </c>
      <c r="AD6" s="3">
        <v>36</v>
      </c>
      <c r="AE6" s="3">
        <v>44</v>
      </c>
      <c r="AF6" s="3">
        <v>53</v>
      </c>
      <c r="AG6" s="3">
        <v>63</v>
      </c>
      <c r="AH6" s="3">
        <v>73</v>
      </c>
      <c r="AI6" s="3">
        <v>84</v>
      </c>
      <c r="AJ6" s="3">
        <v>94</v>
      </c>
      <c r="AK6" s="3">
        <v>103</v>
      </c>
      <c r="AL6" s="3">
        <v>114</v>
      </c>
      <c r="AM6" s="3">
        <v>124</v>
      </c>
      <c r="AN6" s="3">
        <v>134</v>
      </c>
      <c r="AO6" s="3">
        <v>143</v>
      </c>
      <c r="AP6" s="3">
        <v>12</v>
      </c>
      <c r="AQ6" s="3">
        <v>13</v>
      </c>
      <c r="AR6" s="3">
        <v>15</v>
      </c>
      <c r="AS6" s="3">
        <v>18</v>
      </c>
      <c r="AT6" s="3">
        <v>22</v>
      </c>
      <c r="AU6" s="3">
        <v>27</v>
      </c>
      <c r="AV6" s="3">
        <v>35</v>
      </c>
      <c r="AW6" s="3">
        <v>45</v>
      </c>
      <c r="AX6" s="3">
        <v>57</v>
      </c>
      <c r="AY6" s="3">
        <v>72</v>
      </c>
      <c r="AZ6" s="3">
        <v>88</v>
      </c>
      <c r="BA6" s="3">
        <v>106</v>
      </c>
      <c r="BB6" s="3">
        <v>125</v>
      </c>
      <c r="BC6" s="3">
        <v>143</v>
      </c>
      <c r="BD6" s="3">
        <v>13</v>
      </c>
      <c r="BE6" s="3">
        <v>11</v>
      </c>
      <c r="BF6" s="3">
        <v>10</v>
      </c>
      <c r="BG6" s="3">
        <v>9</v>
      </c>
      <c r="BH6" s="3">
        <v>9</v>
      </c>
      <c r="BI6" s="3">
        <v>10</v>
      </c>
      <c r="BJ6" s="3">
        <v>11</v>
      </c>
      <c r="BK6" s="3">
        <v>12</v>
      </c>
      <c r="BL6" s="3">
        <v>14</v>
      </c>
      <c r="BM6" s="3">
        <v>16</v>
      </c>
      <c r="BN6" s="3">
        <v>20</v>
      </c>
      <c r="BO6" s="3">
        <v>26</v>
      </c>
      <c r="BP6" s="3">
        <v>34</v>
      </c>
      <c r="BQ6" s="3">
        <v>44</v>
      </c>
      <c r="BR6" s="3">
        <v>58</v>
      </c>
      <c r="BS6" s="3">
        <v>71</v>
      </c>
      <c r="BT6" s="3">
        <v>90</v>
      </c>
      <c r="BU6" s="3">
        <v>109</v>
      </c>
      <c r="BV6" s="3">
        <v>128</v>
      </c>
      <c r="BW6" s="3">
        <v>143</v>
      </c>
      <c r="BX6" s="3">
        <v>10</v>
      </c>
      <c r="BY6" s="3">
        <v>11</v>
      </c>
      <c r="BZ6" s="3">
        <v>13</v>
      </c>
      <c r="CA6" s="3">
        <v>15</v>
      </c>
      <c r="CB6" s="3">
        <v>18</v>
      </c>
      <c r="CC6" s="3">
        <v>22</v>
      </c>
      <c r="CD6" s="3">
        <v>27</v>
      </c>
      <c r="CE6" s="3">
        <v>34</v>
      </c>
      <c r="CF6" s="3">
        <v>43</v>
      </c>
      <c r="CG6" s="3">
        <v>52</v>
      </c>
      <c r="CH6" s="3">
        <v>62</v>
      </c>
      <c r="CI6" s="3">
        <v>72</v>
      </c>
      <c r="CJ6" s="3">
        <v>84</v>
      </c>
      <c r="CK6" s="3">
        <v>93</v>
      </c>
      <c r="CL6" s="3">
        <v>104</v>
      </c>
      <c r="CM6" s="3">
        <v>114</v>
      </c>
      <c r="CN6" s="3">
        <v>126</v>
      </c>
      <c r="CO6" s="3">
        <v>136</v>
      </c>
      <c r="CP6" s="3">
        <v>143</v>
      </c>
      <c r="CQ6" s="3">
        <v>33</v>
      </c>
      <c r="CR6" s="3">
        <v>41</v>
      </c>
      <c r="CS6" s="3">
        <v>48</v>
      </c>
      <c r="CT6" s="3">
        <v>57</v>
      </c>
      <c r="CU6" s="3">
        <v>67</v>
      </c>
      <c r="CV6" s="3">
        <v>77</v>
      </c>
      <c r="CW6" s="3">
        <v>87</v>
      </c>
      <c r="CX6" s="3">
        <v>96</v>
      </c>
      <c r="CY6" s="3">
        <v>105</v>
      </c>
      <c r="CZ6" s="3">
        <v>114</v>
      </c>
      <c r="DA6" s="3">
        <v>123</v>
      </c>
      <c r="DB6" s="3">
        <v>133</v>
      </c>
      <c r="DC6" s="3">
        <v>143</v>
      </c>
    </row>
    <row r="7" spans="2:107" x14ac:dyDescent="0.3">
      <c r="B7" s="8"/>
      <c r="C7" s="2">
        <v>0.5</v>
      </c>
      <c r="D7" s="2">
        <v>1</v>
      </c>
      <c r="E7" s="3">
        <v>2</v>
      </c>
      <c r="F7" s="3">
        <v>2</v>
      </c>
      <c r="G7" s="3">
        <v>2</v>
      </c>
      <c r="H7" s="3">
        <v>3</v>
      </c>
      <c r="I7" s="3">
        <v>3</v>
      </c>
      <c r="J7" s="3">
        <v>3</v>
      </c>
      <c r="K7" s="3">
        <v>3</v>
      </c>
      <c r="L7" s="3">
        <v>4</v>
      </c>
      <c r="M7" s="3">
        <v>4</v>
      </c>
      <c r="N7" s="3">
        <v>5</v>
      </c>
      <c r="O7" s="3">
        <v>6</v>
      </c>
      <c r="P7" s="3">
        <v>7</v>
      </c>
      <c r="Q7" s="3">
        <v>9</v>
      </c>
      <c r="R7" s="3">
        <v>11</v>
      </c>
      <c r="S7" s="3">
        <v>13</v>
      </c>
      <c r="T7" s="3">
        <v>15</v>
      </c>
      <c r="U7" s="3">
        <v>17</v>
      </c>
      <c r="V7" s="3">
        <v>3</v>
      </c>
      <c r="W7" s="3">
        <v>3</v>
      </c>
      <c r="X7" s="3">
        <v>3</v>
      </c>
      <c r="Y7" s="3">
        <v>3</v>
      </c>
      <c r="Z7" s="3">
        <v>3</v>
      </c>
      <c r="AA7" s="3">
        <v>3</v>
      </c>
      <c r="AB7" s="3">
        <v>3</v>
      </c>
      <c r="AC7" s="3">
        <v>3</v>
      </c>
      <c r="AD7" s="3">
        <v>3</v>
      </c>
      <c r="AE7" s="3">
        <v>3</v>
      </c>
      <c r="AF7" s="3">
        <v>4</v>
      </c>
      <c r="AG7" s="3">
        <v>4</v>
      </c>
      <c r="AH7" s="3">
        <v>5</v>
      </c>
      <c r="AI7" s="3">
        <v>6</v>
      </c>
      <c r="AJ7" s="3">
        <v>7</v>
      </c>
      <c r="AK7" s="3">
        <v>9</v>
      </c>
      <c r="AL7" s="3">
        <v>11</v>
      </c>
      <c r="AM7" s="3">
        <v>12</v>
      </c>
      <c r="AN7" s="3">
        <v>15</v>
      </c>
      <c r="AO7" s="3">
        <v>17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3</v>
      </c>
      <c r="AW7" s="3">
        <v>3</v>
      </c>
      <c r="AX7" s="3">
        <v>4</v>
      </c>
      <c r="AY7" s="3">
        <v>5</v>
      </c>
      <c r="AZ7" s="3">
        <v>7</v>
      </c>
      <c r="BA7" s="3">
        <v>9</v>
      </c>
      <c r="BB7" s="3">
        <v>13</v>
      </c>
      <c r="BC7" s="3">
        <v>17</v>
      </c>
      <c r="BD7" s="3">
        <v>7</v>
      </c>
      <c r="BE7" s="3">
        <v>5</v>
      </c>
      <c r="BF7" s="3">
        <v>4</v>
      </c>
      <c r="BG7" s="3">
        <v>4</v>
      </c>
      <c r="BH7" s="3">
        <v>3</v>
      </c>
      <c r="BI7" s="3">
        <v>3</v>
      </c>
      <c r="BJ7" s="3">
        <v>3</v>
      </c>
      <c r="BK7" s="3">
        <v>3</v>
      </c>
      <c r="BL7" s="3">
        <v>3</v>
      </c>
      <c r="BM7" s="3">
        <v>3</v>
      </c>
      <c r="BN7" s="3">
        <v>3</v>
      </c>
      <c r="BO7" s="3">
        <v>3</v>
      </c>
      <c r="BP7" s="3">
        <v>3</v>
      </c>
      <c r="BQ7" s="3">
        <v>3</v>
      </c>
      <c r="BR7" s="3">
        <v>4</v>
      </c>
      <c r="BS7" s="3">
        <v>5</v>
      </c>
      <c r="BT7" s="3">
        <v>7</v>
      </c>
      <c r="BU7" s="3">
        <v>10</v>
      </c>
      <c r="BV7" s="3">
        <v>13</v>
      </c>
      <c r="BW7" s="3">
        <v>17</v>
      </c>
      <c r="BX7" s="3">
        <v>2</v>
      </c>
      <c r="BY7" s="3">
        <v>3</v>
      </c>
      <c r="BZ7" s="3">
        <v>3</v>
      </c>
      <c r="CA7" s="3">
        <v>3</v>
      </c>
      <c r="CB7" s="3">
        <v>3</v>
      </c>
      <c r="CC7" s="3">
        <v>3</v>
      </c>
      <c r="CD7" s="3">
        <v>3</v>
      </c>
      <c r="CE7" s="3">
        <v>3</v>
      </c>
      <c r="CF7" s="3">
        <v>3</v>
      </c>
      <c r="CG7" s="3">
        <v>4</v>
      </c>
      <c r="CH7" s="3">
        <v>4</v>
      </c>
      <c r="CI7" s="3">
        <v>5</v>
      </c>
      <c r="CJ7" s="3">
        <v>6</v>
      </c>
      <c r="CK7" s="3">
        <v>7</v>
      </c>
      <c r="CL7" s="3">
        <v>9</v>
      </c>
      <c r="CM7" s="3">
        <v>11</v>
      </c>
      <c r="CN7" s="3">
        <v>13</v>
      </c>
      <c r="CO7" s="3">
        <v>15</v>
      </c>
      <c r="CP7" s="3">
        <v>17</v>
      </c>
      <c r="CQ7" s="3">
        <v>2</v>
      </c>
      <c r="CR7" s="3">
        <v>2</v>
      </c>
      <c r="CS7" s="3">
        <v>2</v>
      </c>
      <c r="CT7" s="3">
        <v>2</v>
      </c>
      <c r="CU7" s="3">
        <v>3</v>
      </c>
      <c r="CV7" s="3">
        <v>4</v>
      </c>
      <c r="CW7" s="3">
        <v>5</v>
      </c>
      <c r="CX7" s="3">
        <v>7</v>
      </c>
      <c r="CY7" s="3">
        <v>9</v>
      </c>
      <c r="CZ7" s="3">
        <v>10</v>
      </c>
      <c r="DA7" s="3">
        <v>12</v>
      </c>
      <c r="DB7" s="3">
        <v>14</v>
      </c>
      <c r="DC7" s="3">
        <v>17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2</v>
      </c>
      <c r="W8" s="3">
        <v>2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4</v>
      </c>
      <c r="BE8" s="3">
        <v>3</v>
      </c>
      <c r="BF8" s="3">
        <v>3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2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107</v>
      </c>
      <c r="F11" s="3">
        <v>110</v>
      </c>
      <c r="G11" s="3">
        <v>114</v>
      </c>
      <c r="H11" s="3">
        <v>116</v>
      </c>
      <c r="I11" s="3">
        <v>120</v>
      </c>
      <c r="J11" s="3">
        <v>123</v>
      </c>
      <c r="K11" s="3">
        <v>127</v>
      </c>
      <c r="L11" s="3">
        <v>129</v>
      </c>
      <c r="M11" s="3">
        <v>133</v>
      </c>
      <c r="N11" s="3">
        <v>134</v>
      </c>
      <c r="O11" s="3">
        <v>136</v>
      </c>
      <c r="P11" s="3">
        <v>137</v>
      </c>
      <c r="Q11" s="3">
        <v>139</v>
      </c>
      <c r="R11" s="3">
        <v>141</v>
      </c>
      <c r="S11" s="3">
        <v>144</v>
      </c>
      <c r="T11" s="3">
        <v>147</v>
      </c>
      <c r="U11" s="3">
        <v>146</v>
      </c>
      <c r="V11" s="3">
        <v>61</v>
      </c>
      <c r="W11" s="3">
        <v>74</v>
      </c>
      <c r="X11" s="3">
        <v>83</v>
      </c>
      <c r="Y11" s="3">
        <v>92</v>
      </c>
      <c r="Z11" s="3">
        <v>98</v>
      </c>
      <c r="AA11" s="3">
        <v>104</v>
      </c>
      <c r="AB11" s="3">
        <v>109</v>
      </c>
      <c r="AC11" s="3">
        <v>113</v>
      </c>
      <c r="AD11" s="3">
        <v>117</v>
      </c>
      <c r="AE11" s="3">
        <v>121</v>
      </c>
      <c r="AF11" s="3">
        <v>125</v>
      </c>
      <c r="AG11" s="3">
        <v>128</v>
      </c>
      <c r="AH11" s="3">
        <v>132</v>
      </c>
      <c r="AI11" s="3">
        <v>134</v>
      </c>
      <c r="AJ11" s="3">
        <v>136</v>
      </c>
      <c r="AK11" s="3">
        <v>138</v>
      </c>
      <c r="AL11" s="3">
        <v>141</v>
      </c>
      <c r="AM11" s="3">
        <v>143</v>
      </c>
      <c r="AN11" s="3">
        <v>146</v>
      </c>
      <c r="AO11" s="3">
        <v>146</v>
      </c>
      <c r="AP11" s="3">
        <v>110</v>
      </c>
      <c r="AQ11" s="3">
        <v>111</v>
      </c>
      <c r="AR11" s="3">
        <v>114</v>
      </c>
      <c r="AS11" s="3">
        <v>115</v>
      </c>
      <c r="AT11" s="3">
        <v>117</v>
      </c>
      <c r="AU11" s="3">
        <v>119</v>
      </c>
      <c r="AV11" s="3">
        <v>122</v>
      </c>
      <c r="AW11" s="3">
        <v>126</v>
      </c>
      <c r="AX11" s="3">
        <v>128</v>
      </c>
      <c r="AY11" s="3">
        <v>132</v>
      </c>
      <c r="AZ11" s="3">
        <v>135</v>
      </c>
      <c r="BA11" s="3">
        <v>139</v>
      </c>
      <c r="BB11" s="3">
        <v>144</v>
      </c>
      <c r="BC11" s="3">
        <v>146</v>
      </c>
      <c r="BD11" s="3">
        <v>50</v>
      </c>
      <c r="BE11" s="3">
        <v>59</v>
      </c>
      <c r="BF11" s="3">
        <v>66</v>
      </c>
      <c r="BG11" s="3">
        <v>73</v>
      </c>
      <c r="BH11" s="3">
        <v>79</v>
      </c>
      <c r="BI11" s="3">
        <v>84</v>
      </c>
      <c r="BJ11" s="3">
        <v>89</v>
      </c>
      <c r="BK11" s="3">
        <v>94</v>
      </c>
      <c r="BL11" s="3">
        <v>99</v>
      </c>
      <c r="BM11" s="3">
        <v>103</v>
      </c>
      <c r="BN11" s="3">
        <v>109</v>
      </c>
      <c r="BO11" s="3">
        <v>113</v>
      </c>
      <c r="BP11" s="3">
        <v>119</v>
      </c>
      <c r="BQ11" s="3">
        <v>123</v>
      </c>
      <c r="BR11" s="3">
        <v>129</v>
      </c>
      <c r="BS11" s="3">
        <v>130</v>
      </c>
      <c r="BT11" s="3">
        <v>138</v>
      </c>
      <c r="BU11" s="3">
        <v>143</v>
      </c>
      <c r="BV11" s="3">
        <v>146</v>
      </c>
      <c r="BW11" s="3">
        <v>146</v>
      </c>
      <c r="BX11" s="3">
        <v>68</v>
      </c>
      <c r="BY11" s="3">
        <v>64</v>
      </c>
      <c r="BZ11" s="3">
        <v>67</v>
      </c>
      <c r="CA11" s="3">
        <v>72</v>
      </c>
      <c r="CB11" s="3">
        <v>82</v>
      </c>
      <c r="CC11" s="3">
        <v>89</v>
      </c>
      <c r="CD11" s="3">
        <v>98</v>
      </c>
      <c r="CE11" s="3">
        <v>105</v>
      </c>
      <c r="CF11" s="3">
        <v>113.25</v>
      </c>
      <c r="CG11" s="3">
        <v>119</v>
      </c>
      <c r="CH11" s="3">
        <v>124</v>
      </c>
      <c r="CI11" s="3">
        <v>128</v>
      </c>
      <c r="CJ11" s="3">
        <v>132</v>
      </c>
      <c r="CK11" s="3">
        <v>135</v>
      </c>
      <c r="CL11" s="3">
        <v>138</v>
      </c>
      <c r="CM11" s="3">
        <v>141</v>
      </c>
      <c r="CN11" s="3">
        <v>145</v>
      </c>
      <c r="CO11" s="3">
        <v>148</v>
      </c>
      <c r="CP11" s="3">
        <v>146</v>
      </c>
      <c r="CQ11" s="3">
        <v>141</v>
      </c>
      <c r="CR11" s="3">
        <v>136</v>
      </c>
      <c r="CS11" s="3">
        <v>132</v>
      </c>
      <c r="CT11" s="3">
        <v>133</v>
      </c>
      <c r="CU11" s="3">
        <v>134</v>
      </c>
      <c r="CV11" s="3">
        <v>135</v>
      </c>
      <c r="CW11" s="3">
        <v>137</v>
      </c>
      <c r="CX11" s="3">
        <v>138</v>
      </c>
      <c r="CY11" s="3">
        <v>139</v>
      </c>
      <c r="CZ11" s="3">
        <v>141</v>
      </c>
      <c r="DA11" s="3">
        <v>142</v>
      </c>
      <c r="DB11" s="3">
        <v>145</v>
      </c>
      <c r="DC11" s="3">
        <v>146</v>
      </c>
    </row>
    <row r="12" spans="2:107" x14ac:dyDescent="0.3">
      <c r="B12" s="8"/>
      <c r="C12" s="2">
        <v>0</v>
      </c>
      <c r="D12" s="2">
        <v>1.5</v>
      </c>
      <c r="E12" s="3">
        <v>15</v>
      </c>
      <c r="F12" s="3">
        <v>16</v>
      </c>
      <c r="G12" s="3">
        <v>17</v>
      </c>
      <c r="H12" s="3">
        <v>18</v>
      </c>
      <c r="I12" s="3">
        <v>19</v>
      </c>
      <c r="J12" s="3">
        <v>20</v>
      </c>
      <c r="K12" s="3">
        <v>21</v>
      </c>
      <c r="L12" s="3">
        <v>22</v>
      </c>
      <c r="M12" s="3">
        <v>24</v>
      </c>
      <c r="N12" s="3">
        <v>24</v>
      </c>
      <c r="O12" s="3">
        <v>25</v>
      </c>
      <c r="P12" s="3">
        <v>26</v>
      </c>
      <c r="Q12" s="3">
        <v>27</v>
      </c>
      <c r="R12" s="3">
        <v>28</v>
      </c>
      <c r="S12" s="3">
        <v>29</v>
      </c>
      <c r="T12" s="3">
        <v>30</v>
      </c>
      <c r="U12" s="3">
        <v>30</v>
      </c>
      <c r="V12" s="3">
        <v>13</v>
      </c>
      <c r="W12" s="3">
        <v>14</v>
      </c>
      <c r="X12" s="3">
        <v>14</v>
      </c>
      <c r="Y12" s="3">
        <v>15</v>
      </c>
      <c r="Z12" s="3">
        <v>16</v>
      </c>
      <c r="AA12" s="3">
        <v>17</v>
      </c>
      <c r="AB12" s="3">
        <v>18</v>
      </c>
      <c r="AC12" s="3">
        <v>19</v>
      </c>
      <c r="AD12" s="3">
        <v>20</v>
      </c>
      <c r="AE12" s="3">
        <v>21</v>
      </c>
      <c r="AF12" s="3">
        <v>22</v>
      </c>
      <c r="AG12" s="3">
        <v>23</v>
      </c>
      <c r="AH12" s="3">
        <v>24</v>
      </c>
      <c r="AI12" s="3">
        <v>25</v>
      </c>
      <c r="AJ12" s="3">
        <v>26</v>
      </c>
      <c r="AK12" s="3">
        <v>27</v>
      </c>
      <c r="AL12" s="3">
        <v>28</v>
      </c>
      <c r="AM12" s="3">
        <v>29</v>
      </c>
      <c r="AN12" s="3">
        <v>29</v>
      </c>
      <c r="AO12" s="3">
        <v>30</v>
      </c>
      <c r="AP12" s="3">
        <v>15</v>
      </c>
      <c r="AQ12" s="3">
        <v>15</v>
      </c>
      <c r="AR12" s="3">
        <v>16</v>
      </c>
      <c r="AS12" s="3">
        <v>17</v>
      </c>
      <c r="AT12" s="3">
        <v>18</v>
      </c>
      <c r="AU12" s="3">
        <v>18</v>
      </c>
      <c r="AV12" s="3">
        <v>20</v>
      </c>
      <c r="AW12" s="3">
        <v>21</v>
      </c>
      <c r="AX12" s="3">
        <v>22</v>
      </c>
      <c r="AY12" s="3">
        <v>24</v>
      </c>
      <c r="AZ12" s="3">
        <v>25</v>
      </c>
      <c r="BA12" s="3">
        <v>27</v>
      </c>
      <c r="BB12" s="3">
        <v>29</v>
      </c>
      <c r="BC12" s="3">
        <v>30</v>
      </c>
      <c r="BD12" s="3">
        <v>16</v>
      </c>
      <c r="BE12" s="3">
        <v>14</v>
      </c>
      <c r="BF12" s="3">
        <v>13</v>
      </c>
      <c r="BG12" s="3">
        <v>13</v>
      </c>
      <c r="BH12" s="3">
        <v>14</v>
      </c>
      <c r="BI12" s="3">
        <v>14</v>
      </c>
      <c r="BJ12" s="3">
        <v>14</v>
      </c>
      <c r="BK12" s="3">
        <v>15</v>
      </c>
      <c r="BL12" s="3">
        <v>16</v>
      </c>
      <c r="BM12" s="3">
        <v>16</v>
      </c>
      <c r="BN12" s="3">
        <v>17</v>
      </c>
      <c r="BO12" s="3">
        <v>19</v>
      </c>
      <c r="BP12" s="3">
        <v>20</v>
      </c>
      <c r="BQ12" s="3">
        <v>21</v>
      </c>
      <c r="BR12" s="3">
        <v>23</v>
      </c>
      <c r="BS12" s="3">
        <v>24</v>
      </c>
      <c r="BT12" s="3">
        <v>26</v>
      </c>
      <c r="BU12" s="3">
        <v>28</v>
      </c>
      <c r="BV12" s="3">
        <v>29</v>
      </c>
      <c r="BW12" s="3">
        <v>30</v>
      </c>
      <c r="BX12" s="3">
        <v>14</v>
      </c>
      <c r="BY12" s="3">
        <v>15</v>
      </c>
      <c r="BZ12" s="3">
        <v>15</v>
      </c>
      <c r="CA12" s="3">
        <v>16</v>
      </c>
      <c r="CB12" s="3">
        <v>17</v>
      </c>
      <c r="CC12" s="3">
        <v>18</v>
      </c>
      <c r="CD12" s="3">
        <v>19</v>
      </c>
      <c r="CE12" s="3">
        <v>20</v>
      </c>
      <c r="CF12" s="3">
        <v>22</v>
      </c>
      <c r="CG12" s="3">
        <v>22</v>
      </c>
      <c r="CH12" s="3">
        <v>23</v>
      </c>
      <c r="CI12" s="3">
        <v>24</v>
      </c>
      <c r="CJ12" s="3">
        <v>25</v>
      </c>
      <c r="CK12" s="3">
        <v>26</v>
      </c>
      <c r="CL12" s="3">
        <v>27</v>
      </c>
      <c r="CM12" s="3">
        <v>28</v>
      </c>
      <c r="CN12" s="3">
        <v>29</v>
      </c>
      <c r="CO12" s="3">
        <v>30</v>
      </c>
      <c r="CP12" s="3">
        <v>30</v>
      </c>
      <c r="CQ12" s="3">
        <v>19</v>
      </c>
      <c r="CR12" s="3">
        <v>20</v>
      </c>
      <c r="CS12" s="3">
        <v>21</v>
      </c>
      <c r="CT12" s="3">
        <v>22</v>
      </c>
      <c r="CU12" s="3">
        <v>23</v>
      </c>
      <c r="CV12" s="3">
        <v>24</v>
      </c>
      <c r="CW12" s="3">
        <v>26</v>
      </c>
      <c r="CX12" s="3">
        <v>26</v>
      </c>
      <c r="CY12" s="3">
        <v>27</v>
      </c>
      <c r="CZ12" s="3">
        <v>28</v>
      </c>
      <c r="DA12" s="3">
        <v>28</v>
      </c>
      <c r="DB12" s="3">
        <v>29</v>
      </c>
      <c r="DC12" s="3">
        <v>30</v>
      </c>
    </row>
    <row r="13" spans="2:107" x14ac:dyDescent="0.3">
      <c r="B13" s="8"/>
      <c r="C13" s="2">
        <v>0</v>
      </c>
      <c r="D13" s="2">
        <v>1.75</v>
      </c>
      <c r="E13" s="3">
        <v>6</v>
      </c>
      <c r="F13" s="3">
        <v>6</v>
      </c>
      <c r="G13" s="3">
        <v>6</v>
      </c>
      <c r="H13" s="3">
        <v>7</v>
      </c>
      <c r="I13" s="3">
        <v>7</v>
      </c>
      <c r="J13" s="3">
        <v>7</v>
      </c>
      <c r="K13" s="3">
        <v>8</v>
      </c>
      <c r="L13" s="3">
        <v>8</v>
      </c>
      <c r="M13" s="3">
        <v>8</v>
      </c>
      <c r="N13" s="3">
        <v>9</v>
      </c>
      <c r="O13" s="3">
        <v>9</v>
      </c>
      <c r="P13" s="3">
        <v>9</v>
      </c>
      <c r="Q13" s="3">
        <v>9</v>
      </c>
      <c r="R13" s="3">
        <v>10</v>
      </c>
      <c r="S13" s="3">
        <v>10</v>
      </c>
      <c r="T13" s="3">
        <v>10</v>
      </c>
      <c r="U13" s="3">
        <v>11</v>
      </c>
      <c r="V13" s="3">
        <v>7</v>
      </c>
      <c r="W13" s="3">
        <v>6</v>
      </c>
      <c r="X13" s="3">
        <v>6</v>
      </c>
      <c r="Y13" s="3">
        <v>6</v>
      </c>
      <c r="Z13" s="3">
        <v>6</v>
      </c>
      <c r="AA13" s="3">
        <v>7</v>
      </c>
      <c r="AB13" s="3">
        <v>7</v>
      </c>
      <c r="AC13" s="3">
        <v>7</v>
      </c>
      <c r="AD13" s="3">
        <v>7</v>
      </c>
      <c r="AE13" s="3">
        <v>8</v>
      </c>
      <c r="AF13" s="3">
        <v>8</v>
      </c>
      <c r="AG13" s="3">
        <v>8</v>
      </c>
      <c r="AH13" s="3">
        <v>9</v>
      </c>
      <c r="AI13" s="3">
        <v>9</v>
      </c>
      <c r="AJ13" s="3">
        <v>9</v>
      </c>
      <c r="AK13" s="3">
        <v>9</v>
      </c>
      <c r="AL13" s="3">
        <v>10</v>
      </c>
      <c r="AM13" s="3">
        <v>10</v>
      </c>
      <c r="AN13" s="3">
        <v>10</v>
      </c>
      <c r="AO13" s="3">
        <v>11</v>
      </c>
      <c r="AP13" s="3">
        <v>6</v>
      </c>
      <c r="AQ13" s="3">
        <v>6</v>
      </c>
      <c r="AR13" s="3">
        <v>6</v>
      </c>
      <c r="AS13" s="3">
        <v>6</v>
      </c>
      <c r="AT13" s="3">
        <v>6</v>
      </c>
      <c r="AU13" s="3">
        <v>7</v>
      </c>
      <c r="AV13" s="3">
        <v>7</v>
      </c>
      <c r="AW13" s="3">
        <v>7</v>
      </c>
      <c r="AX13" s="3">
        <v>8</v>
      </c>
      <c r="AY13" s="3">
        <v>8</v>
      </c>
      <c r="AZ13" s="3">
        <v>9</v>
      </c>
      <c r="BA13" s="3">
        <v>9</v>
      </c>
      <c r="BB13" s="3">
        <v>10</v>
      </c>
      <c r="BC13" s="3">
        <v>11</v>
      </c>
      <c r="BD13" s="3">
        <v>10</v>
      </c>
      <c r="BE13" s="3">
        <v>8</v>
      </c>
      <c r="BF13" s="3">
        <v>7</v>
      </c>
      <c r="BG13" s="3">
        <v>7</v>
      </c>
      <c r="BH13" s="3">
        <v>6</v>
      </c>
      <c r="BI13" s="3">
        <v>6</v>
      </c>
      <c r="BJ13" s="3">
        <v>6</v>
      </c>
      <c r="BK13" s="3">
        <v>6</v>
      </c>
      <c r="BL13" s="3">
        <v>6</v>
      </c>
      <c r="BM13" s="3">
        <v>6</v>
      </c>
      <c r="BN13" s="3">
        <v>7</v>
      </c>
      <c r="BO13" s="3">
        <v>7</v>
      </c>
      <c r="BP13" s="3">
        <v>7</v>
      </c>
      <c r="BQ13" s="3">
        <v>8</v>
      </c>
      <c r="BR13" s="3">
        <v>8</v>
      </c>
      <c r="BS13" s="3">
        <v>8</v>
      </c>
      <c r="BT13" s="3">
        <v>9</v>
      </c>
      <c r="BU13" s="3">
        <v>10</v>
      </c>
      <c r="BV13" s="3">
        <v>10</v>
      </c>
      <c r="BW13" s="3">
        <v>11</v>
      </c>
      <c r="BX13" s="3">
        <v>6</v>
      </c>
      <c r="BY13" s="3">
        <v>6</v>
      </c>
      <c r="BZ13" s="3">
        <v>7</v>
      </c>
      <c r="CA13" s="3">
        <v>7</v>
      </c>
      <c r="CB13" s="3">
        <v>7</v>
      </c>
      <c r="CC13" s="3">
        <v>7</v>
      </c>
      <c r="CD13" s="3">
        <v>8</v>
      </c>
      <c r="CE13" s="3">
        <v>8</v>
      </c>
      <c r="CF13" s="3">
        <v>8</v>
      </c>
      <c r="CG13" s="3">
        <v>8</v>
      </c>
      <c r="CH13" s="3">
        <v>8</v>
      </c>
      <c r="CI13" s="3">
        <v>9</v>
      </c>
      <c r="CJ13" s="3">
        <v>9</v>
      </c>
      <c r="CK13" s="3">
        <v>9</v>
      </c>
      <c r="CL13" s="3">
        <v>10</v>
      </c>
      <c r="CM13" s="3">
        <v>10</v>
      </c>
      <c r="CN13" s="3">
        <v>10</v>
      </c>
      <c r="CO13" s="3">
        <v>10</v>
      </c>
      <c r="CP13" s="3">
        <v>11</v>
      </c>
      <c r="CQ13" s="3">
        <v>6</v>
      </c>
      <c r="CR13" s="3">
        <v>7</v>
      </c>
      <c r="CS13" s="3">
        <v>7</v>
      </c>
      <c r="CT13" s="3">
        <v>8</v>
      </c>
      <c r="CU13" s="3">
        <v>8</v>
      </c>
      <c r="CV13" s="3">
        <v>8</v>
      </c>
      <c r="CW13" s="3">
        <v>9</v>
      </c>
      <c r="CX13" s="3">
        <v>9</v>
      </c>
      <c r="CY13" s="3">
        <v>9</v>
      </c>
      <c r="CZ13" s="3">
        <v>10</v>
      </c>
      <c r="DA13" s="3">
        <v>10</v>
      </c>
      <c r="DB13" s="3">
        <v>10</v>
      </c>
      <c r="DC13" s="3">
        <v>11</v>
      </c>
    </row>
    <row r="14" spans="2:107" x14ac:dyDescent="0.3">
      <c r="B14" s="8"/>
      <c r="C14" s="2">
        <v>0</v>
      </c>
      <c r="D14" s="2">
        <v>2</v>
      </c>
      <c r="E14" s="3">
        <v>3</v>
      </c>
      <c r="F14" s="3">
        <v>4</v>
      </c>
      <c r="G14" s="3">
        <v>4</v>
      </c>
      <c r="H14" s="3">
        <v>4</v>
      </c>
      <c r="I14" s="3">
        <v>4</v>
      </c>
      <c r="J14" s="3">
        <v>4</v>
      </c>
      <c r="K14" s="3">
        <v>4</v>
      </c>
      <c r="L14" s="3">
        <v>4</v>
      </c>
      <c r="M14" s="3">
        <v>4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6</v>
      </c>
      <c r="V14" s="3">
        <v>4</v>
      </c>
      <c r="W14" s="3">
        <v>4</v>
      </c>
      <c r="X14" s="3">
        <v>4</v>
      </c>
      <c r="Y14" s="3">
        <v>4</v>
      </c>
      <c r="Z14" s="3">
        <v>4</v>
      </c>
      <c r="AA14" s="3">
        <v>4</v>
      </c>
      <c r="AB14" s="3">
        <v>4</v>
      </c>
      <c r="AC14" s="3">
        <v>4</v>
      </c>
      <c r="AD14" s="3">
        <v>4</v>
      </c>
      <c r="AE14" s="3">
        <v>4</v>
      </c>
      <c r="AF14" s="3">
        <v>4</v>
      </c>
      <c r="AG14" s="3">
        <v>4</v>
      </c>
      <c r="AH14" s="3">
        <v>5</v>
      </c>
      <c r="AI14" s="3">
        <v>5</v>
      </c>
      <c r="AJ14" s="3">
        <v>5</v>
      </c>
      <c r="AK14" s="3">
        <v>5</v>
      </c>
      <c r="AL14" s="3">
        <v>5</v>
      </c>
      <c r="AM14" s="3">
        <v>5</v>
      </c>
      <c r="AN14" s="3">
        <v>5</v>
      </c>
      <c r="AO14" s="3">
        <v>6</v>
      </c>
      <c r="AP14" s="3">
        <v>3</v>
      </c>
      <c r="AQ14" s="3">
        <v>3</v>
      </c>
      <c r="AR14" s="3">
        <v>3</v>
      </c>
      <c r="AS14" s="3">
        <v>4</v>
      </c>
      <c r="AT14" s="3">
        <v>4</v>
      </c>
      <c r="AU14" s="3">
        <v>4</v>
      </c>
      <c r="AV14" s="3">
        <v>4</v>
      </c>
      <c r="AW14" s="3">
        <v>4</v>
      </c>
      <c r="AX14" s="3">
        <v>4</v>
      </c>
      <c r="AY14" s="3">
        <v>4</v>
      </c>
      <c r="AZ14" s="3">
        <v>5</v>
      </c>
      <c r="BA14" s="3">
        <v>5</v>
      </c>
      <c r="BB14" s="3">
        <v>5</v>
      </c>
      <c r="BC14" s="3">
        <v>6</v>
      </c>
      <c r="BD14" s="3">
        <v>8</v>
      </c>
      <c r="BE14" s="3">
        <v>6</v>
      </c>
      <c r="BF14" s="3">
        <v>5</v>
      </c>
      <c r="BG14" s="3">
        <v>5</v>
      </c>
      <c r="BH14" s="3">
        <v>4</v>
      </c>
      <c r="BI14" s="3">
        <v>4</v>
      </c>
      <c r="BJ14" s="3">
        <v>4</v>
      </c>
      <c r="BK14" s="3">
        <v>4</v>
      </c>
      <c r="BL14" s="3">
        <v>4</v>
      </c>
      <c r="BM14" s="3">
        <v>4</v>
      </c>
      <c r="BN14" s="3">
        <v>4</v>
      </c>
      <c r="BO14" s="3">
        <v>4</v>
      </c>
      <c r="BP14" s="3">
        <v>4</v>
      </c>
      <c r="BQ14" s="3">
        <v>4</v>
      </c>
      <c r="BR14" s="3">
        <v>4</v>
      </c>
      <c r="BS14" s="3">
        <v>5</v>
      </c>
      <c r="BT14" s="3">
        <v>5</v>
      </c>
      <c r="BU14" s="3">
        <v>5</v>
      </c>
      <c r="BV14" s="3">
        <v>5</v>
      </c>
      <c r="BW14" s="3">
        <v>6</v>
      </c>
      <c r="BX14" s="3">
        <v>4</v>
      </c>
      <c r="BY14" s="3">
        <v>4</v>
      </c>
      <c r="BZ14" s="3">
        <v>4</v>
      </c>
      <c r="CA14" s="3">
        <v>4</v>
      </c>
      <c r="CB14" s="3">
        <v>4</v>
      </c>
      <c r="CC14" s="3">
        <v>4</v>
      </c>
      <c r="CD14" s="3">
        <v>4</v>
      </c>
      <c r="CE14" s="3">
        <v>4</v>
      </c>
      <c r="CF14" s="3">
        <v>4</v>
      </c>
      <c r="CG14" s="3">
        <v>4</v>
      </c>
      <c r="CH14" s="3">
        <v>5</v>
      </c>
      <c r="CI14" s="3">
        <v>5</v>
      </c>
      <c r="CJ14" s="3">
        <v>5</v>
      </c>
      <c r="CK14" s="3">
        <v>5</v>
      </c>
      <c r="CL14" s="3">
        <v>5</v>
      </c>
      <c r="CM14" s="3">
        <v>5</v>
      </c>
      <c r="CN14" s="3">
        <v>5</v>
      </c>
      <c r="CO14" s="3">
        <v>5</v>
      </c>
      <c r="CP14" s="3">
        <v>6</v>
      </c>
      <c r="CQ14" s="3">
        <v>3</v>
      </c>
      <c r="CR14" s="3">
        <v>3</v>
      </c>
      <c r="CS14" s="3">
        <v>4</v>
      </c>
      <c r="CT14" s="3">
        <v>4</v>
      </c>
      <c r="CU14" s="3">
        <v>4</v>
      </c>
      <c r="CV14" s="3">
        <v>4</v>
      </c>
      <c r="CW14" s="3">
        <v>5</v>
      </c>
      <c r="CX14" s="3">
        <v>5</v>
      </c>
      <c r="CY14" s="3">
        <v>5</v>
      </c>
      <c r="CZ14" s="3">
        <v>5</v>
      </c>
      <c r="DA14" s="3">
        <v>5</v>
      </c>
      <c r="DB14" s="3">
        <v>5</v>
      </c>
      <c r="DC14" s="3">
        <v>6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38</v>
      </c>
      <c r="F15" s="3">
        <v>43</v>
      </c>
      <c r="G15" s="3">
        <v>47</v>
      </c>
      <c r="H15" s="3">
        <v>51</v>
      </c>
      <c r="I15" s="3">
        <v>56</v>
      </c>
      <c r="J15" s="3">
        <v>60</v>
      </c>
      <c r="K15" s="3">
        <v>64</v>
      </c>
      <c r="L15" s="3">
        <v>67</v>
      </c>
      <c r="M15" s="3">
        <v>71</v>
      </c>
      <c r="N15" s="3">
        <v>74</v>
      </c>
      <c r="O15" s="3">
        <v>77</v>
      </c>
      <c r="P15" s="3">
        <v>79</v>
      </c>
      <c r="Q15" s="3">
        <v>81</v>
      </c>
      <c r="R15" s="3">
        <v>84</v>
      </c>
      <c r="S15" s="3">
        <v>87</v>
      </c>
      <c r="T15" s="3">
        <v>90</v>
      </c>
      <c r="U15" s="3">
        <v>90</v>
      </c>
      <c r="V15" s="3">
        <v>23</v>
      </c>
      <c r="W15" s="3">
        <v>26</v>
      </c>
      <c r="X15" s="3">
        <v>30</v>
      </c>
      <c r="Y15" s="3">
        <v>35</v>
      </c>
      <c r="Z15" s="3">
        <v>39</v>
      </c>
      <c r="AA15" s="3">
        <v>44</v>
      </c>
      <c r="AB15" s="3">
        <v>49</v>
      </c>
      <c r="AC15" s="3">
        <v>53</v>
      </c>
      <c r="AD15" s="3">
        <v>57</v>
      </c>
      <c r="AE15" s="3">
        <v>61</v>
      </c>
      <c r="AF15" s="3">
        <v>66</v>
      </c>
      <c r="AG15" s="3">
        <v>69</v>
      </c>
      <c r="AH15" s="3">
        <v>73</v>
      </c>
      <c r="AI15" s="3">
        <v>76</v>
      </c>
      <c r="AJ15" s="3">
        <v>79</v>
      </c>
      <c r="AK15" s="3">
        <v>81</v>
      </c>
      <c r="AL15" s="3">
        <v>84</v>
      </c>
      <c r="AM15" s="3">
        <v>87</v>
      </c>
      <c r="AN15" s="3">
        <v>89</v>
      </c>
      <c r="AO15" s="3">
        <v>90</v>
      </c>
      <c r="AP15" s="3">
        <v>37</v>
      </c>
      <c r="AQ15" s="3">
        <v>39</v>
      </c>
      <c r="AR15" s="3">
        <v>42</v>
      </c>
      <c r="AS15" s="3">
        <v>46</v>
      </c>
      <c r="AT15" s="3">
        <v>49</v>
      </c>
      <c r="AU15" s="3">
        <v>53</v>
      </c>
      <c r="AV15" s="3">
        <v>58</v>
      </c>
      <c r="AW15" s="3">
        <v>63</v>
      </c>
      <c r="AX15" s="3">
        <v>67</v>
      </c>
      <c r="AY15" s="3">
        <v>73</v>
      </c>
      <c r="AZ15" s="3">
        <v>77</v>
      </c>
      <c r="BA15" s="3">
        <v>82</v>
      </c>
      <c r="BB15" s="3">
        <v>87</v>
      </c>
      <c r="BC15" s="3">
        <v>90</v>
      </c>
      <c r="BD15" s="3">
        <v>23</v>
      </c>
      <c r="BE15" s="3">
        <v>22</v>
      </c>
      <c r="BF15" s="3">
        <v>23</v>
      </c>
      <c r="BG15" s="3">
        <v>25</v>
      </c>
      <c r="BH15" s="3">
        <v>27</v>
      </c>
      <c r="BI15" s="3">
        <v>29</v>
      </c>
      <c r="BJ15" s="3">
        <v>32</v>
      </c>
      <c r="BK15" s="3">
        <v>35</v>
      </c>
      <c r="BL15" s="3">
        <v>38</v>
      </c>
      <c r="BM15" s="3">
        <v>42</v>
      </c>
      <c r="BN15" s="3">
        <v>47</v>
      </c>
      <c r="BO15" s="3">
        <v>51</v>
      </c>
      <c r="BP15" s="3">
        <v>57</v>
      </c>
      <c r="BQ15" s="3">
        <v>62</v>
      </c>
      <c r="BR15" s="3">
        <v>68</v>
      </c>
      <c r="BS15" s="3">
        <v>72</v>
      </c>
      <c r="BT15" s="3">
        <v>78</v>
      </c>
      <c r="BU15" s="3">
        <v>84</v>
      </c>
      <c r="BV15" s="3">
        <v>88</v>
      </c>
      <c r="BW15" s="3">
        <v>90</v>
      </c>
      <c r="BX15" s="3">
        <v>28</v>
      </c>
      <c r="BY15" s="3">
        <v>28</v>
      </c>
      <c r="BZ15" s="3">
        <v>31</v>
      </c>
      <c r="CA15" s="3">
        <v>34</v>
      </c>
      <c r="CB15" s="3">
        <v>39</v>
      </c>
      <c r="CC15" s="3">
        <v>43</v>
      </c>
      <c r="CD15" s="3">
        <v>48</v>
      </c>
      <c r="CE15" s="3">
        <v>53</v>
      </c>
      <c r="CF15" s="3">
        <v>59</v>
      </c>
      <c r="CG15" s="3">
        <v>63</v>
      </c>
      <c r="CH15" s="3">
        <v>67</v>
      </c>
      <c r="CI15" s="3">
        <v>71</v>
      </c>
      <c r="CJ15" s="3">
        <v>75</v>
      </c>
      <c r="CK15" s="3">
        <v>78</v>
      </c>
      <c r="CL15" s="3">
        <v>81</v>
      </c>
      <c r="CM15" s="3">
        <v>84</v>
      </c>
      <c r="CN15" s="3">
        <v>88</v>
      </c>
      <c r="CO15" s="3">
        <v>90</v>
      </c>
      <c r="CP15" s="3">
        <v>90</v>
      </c>
      <c r="CQ15" s="3">
        <v>62</v>
      </c>
      <c r="CR15" s="3">
        <v>64</v>
      </c>
      <c r="CS15" s="3">
        <v>65</v>
      </c>
      <c r="CT15" s="3">
        <v>68</v>
      </c>
      <c r="CU15" s="3">
        <v>71</v>
      </c>
      <c r="CV15" s="3">
        <v>74</v>
      </c>
      <c r="CW15" s="3">
        <v>77</v>
      </c>
      <c r="CX15" s="3">
        <v>79</v>
      </c>
      <c r="CY15" s="3">
        <v>82</v>
      </c>
      <c r="CZ15" s="3">
        <v>84</v>
      </c>
      <c r="DA15" s="3">
        <v>86</v>
      </c>
      <c r="DB15" s="3">
        <v>88</v>
      </c>
      <c r="DC15" s="3">
        <v>90</v>
      </c>
    </row>
    <row r="16" spans="2:107" x14ac:dyDescent="0.3">
      <c r="B16" s="8"/>
      <c r="C16" s="2">
        <v>0.1</v>
      </c>
      <c r="D16" s="2">
        <v>1.5</v>
      </c>
      <c r="E16" s="3">
        <v>9</v>
      </c>
      <c r="F16" s="3">
        <v>10</v>
      </c>
      <c r="G16" s="3">
        <v>10</v>
      </c>
      <c r="H16" s="3">
        <v>11</v>
      </c>
      <c r="I16" s="3">
        <v>12</v>
      </c>
      <c r="J16" s="3">
        <v>12</v>
      </c>
      <c r="K16" s="3">
        <v>13</v>
      </c>
      <c r="L16" s="3">
        <v>14</v>
      </c>
      <c r="M16" s="3">
        <v>15</v>
      </c>
      <c r="N16" s="3">
        <v>16</v>
      </c>
      <c r="O16" s="3">
        <v>16</v>
      </c>
      <c r="P16" s="3">
        <v>17</v>
      </c>
      <c r="Q16" s="3">
        <v>18</v>
      </c>
      <c r="R16" s="3">
        <v>18</v>
      </c>
      <c r="S16" s="3">
        <v>19</v>
      </c>
      <c r="T16" s="3">
        <v>20</v>
      </c>
      <c r="U16" s="3">
        <v>20</v>
      </c>
      <c r="V16" s="3">
        <v>9</v>
      </c>
      <c r="W16" s="3">
        <v>9</v>
      </c>
      <c r="X16" s="3">
        <v>9</v>
      </c>
      <c r="Y16" s="3">
        <v>9</v>
      </c>
      <c r="Z16" s="3">
        <v>10</v>
      </c>
      <c r="AA16" s="3">
        <v>10</v>
      </c>
      <c r="AB16" s="3">
        <v>11</v>
      </c>
      <c r="AC16" s="3">
        <v>12</v>
      </c>
      <c r="AD16" s="3">
        <v>12</v>
      </c>
      <c r="AE16" s="3">
        <v>13</v>
      </c>
      <c r="AF16" s="3">
        <v>14</v>
      </c>
      <c r="AG16" s="3">
        <v>15</v>
      </c>
      <c r="AH16" s="3">
        <v>15</v>
      </c>
      <c r="AI16" s="3">
        <v>16</v>
      </c>
      <c r="AJ16" s="3">
        <v>17</v>
      </c>
      <c r="AK16" s="3">
        <v>18</v>
      </c>
      <c r="AL16" s="3">
        <v>18</v>
      </c>
      <c r="AM16" s="3">
        <v>19</v>
      </c>
      <c r="AN16" s="3">
        <v>20</v>
      </c>
      <c r="AO16" s="3">
        <v>20</v>
      </c>
      <c r="AP16" s="3">
        <v>9</v>
      </c>
      <c r="AQ16" s="3">
        <v>9</v>
      </c>
      <c r="AR16" s="3">
        <v>9</v>
      </c>
      <c r="AS16" s="3">
        <v>10</v>
      </c>
      <c r="AT16" s="3">
        <v>10</v>
      </c>
      <c r="AU16" s="3">
        <v>11</v>
      </c>
      <c r="AV16" s="3">
        <v>12</v>
      </c>
      <c r="AW16" s="3">
        <v>13</v>
      </c>
      <c r="AX16" s="3">
        <v>14</v>
      </c>
      <c r="AY16" s="3">
        <v>15</v>
      </c>
      <c r="AZ16" s="3">
        <v>17</v>
      </c>
      <c r="BA16" s="3">
        <v>18</v>
      </c>
      <c r="BB16" s="3">
        <v>19</v>
      </c>
      <c r="BC16" s="3">
        <v>20</v>
      </c>
      <c r="BD16" s="3">
        <v>12</v>
      </c>
      <c r="BE16" s="3">
        <v>10</v>
      </c>
      <c r="BF16" s="3">
        <v>9</v>
      </c>
      <c r="BG16" s="3">
        <v>9</v>
      </c>
      <c r="BH16" s="3">
        <v>9</v>
      </c>
      <c r="BI16" s="3">
        <v>9</v>
      </c>
      <c r="BJ16" s="3">
        <v>9</v>
      </c>
      <c r="BK16" s="3">
        <v>9</v>
      </c>
      <c r="BL16" s="3">
        <v>9</v>
      </c>
      <c r="BM16" s="3">
        <v>10</v>
      </c>
      <c r="BN16" s="3">
        <v>10</v>
      </c>
      <c r="BO16" s="3">
        <v>11</v>
      </c>
      <c r="BP16" s="3">
        <v>12</v>
      </c>
      <c r="BQ16" s="3">
        <v>13</v>
      </c>
      <c r="BR16" s="3">
        <v>14</v>
      </c>
      <c r="BS16" s="3">
        <v>15</v>
      </c>
      <c r="BT16" s="3">
        <v>17</v>
      </c>
      <c r="BU16" s="3">
        <v>18</v>
      </c>
      <c r="BV16" s="3">
        <v>19</v>
      </c>
      <c r="BW16" s="3">
        <v>20</v>
      </c>
      <c r="BX16" s="3">
        <v>8</v>
      </c>
      <c r="BY16" s="3">
        <v>9</v>
      </c>
      <c r="BZ16" s="3">
        <v>10</v>
      </c>
      <c r="CA16" s="3">
        <v>10</v>
      </c>
      <c r="CB16" s="3">
        <v>11</v>
      </c>
      <c r="CC16" s="3">
        <v>11</v>
      </c>
      <c r="CD16" s="3">
        <v>12</v>
      </c>
      <c r="CE16" s="3">
        <v>13</v>
      </c>
      <c r="CF16" s="3">
        <v>14</v>
      </c>
      <c r="CG16" s="3">
        <v>14</v>
      </c>
      <c r="CH16" s="3">
        <v>15</v>
      </c>
      <c r="CI16" s="3">
        <v>16</v>
      </c>
      <c r="CJ16" s="3">
        <v>16</v>
      </c>
      <c r="CK16" s="3">
        <v>17</v>
      </c>
      <c r="CL16" s="3">
        <v>18</v>
      </c>
      <c r="CM16" s="3">
        <v>19</v>
      </c>
      <c r="CN16" s="3">
        <v>19</v>
      </c>
      <c r="CO16" s="3">
        <v>20</v>
      </c>
      <c r="CP16" s="3">
        <v>20</v>
      </c>
      <c r="CQ16" s="3">
        <v>11</v>
      </c>
      <c r="CR16" s="3">
        <v>12</v>
      </c>
      <c r="CS16" s="3">
        <v>13</v>
      </c>
      <c r="CT16" s="3">
        <v>14</v>
      </c>
      <c r="CU16" s="3">
        <v>14</v>
      </c>
      <c r="CV16" s="3">
        <v>15</v>
      </c>
      <c r="CW16" s="3">
        <v>16</v>
      </c>
      <c r="CX16" s="3">
        <v>17</v>
      </c>
      <c r="CY16" s="3">
        <v>18</v>
      </c>
      <c r="CZ16" s="3">
        <v>18</v>
      </c>
      <c r="DA16" s="3">
        <v>19</v>
      </c>
      <c r="DB16" s="3">
        <v>20</v>
      </c>
      <c r="DC16" s="3">
        <v>20</v>
      </c>
    </row>
    <row r="17" spans="2:107" x14ac:dyDescent="0.3">
      <c r="B17" s="8"/>
      <c r="C17" s="2">
        <v>0.1</v>
      </c>
      <c r="D17" s="2">
        <v>1.75</v>
      </c>
      <c r="E17" s="3">
        <v>4</v>
      </c>
      <c r="F17" s="3">
        <v>4</v>
      </c>
      <c r="G17" s="3">
        <v>5</v>
      </c>
      <c r="H17" s="3">
        <v>5</v>
      </c>
      <c r="I17" s="3">
        <v>5</v>
      </c>
      <c r="J17" s="3">
        <v>5</v>
      </c>
      <c r="K17" s="3">
        <v>6</v>
      </c>
      <c r="L17" s="3">
        <v>6</v>
      </c>
      <c r="M17" s="3">
        <v>6</v>
      </c>
      <c r="N17" s="3">
        <v>6</v>
      </c>
      <c r="O17" s="3">
        <v>6</v>
      </c>
      <c r="P17" s="3">
        <v>7</v>
      </c>
      <c r="Q17" s="3">
        <v>7</v>
      </c>
      <c r="R17" s="3">
        <v>7</v>
      </c>
      <c r="S17" s="3">
        <v>8</v>
      </c>
      <c r="T17" s="3">
        <v>8</v>
      </c>
      <c r="U17" s="3">
        <v>8</v>
      </c>
      <c r="V17" s="3">
        <v>5</v>
      </c>
      <c r="W17" s="3">
        <v>5</v>
      </c>
      <c r="X17" s="3">
        <v>5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6</v>
      </c>
      <c r="AF17" s="3">
        <v>6</v>
      </c>
      <c r="AG17" s="3">
        <v>6</v>
      </c>
      <c r="AH17" s="3">
        <v>6</v>
      </c>
      <c r="AI17" s="3">
        <v>6</v>
      </c>
      <c r="AJ17" s="3">
        <v>7</v>
      </c>
      <c r="AK17" s="3">
        <v>7</v>
      </c>
      <c r="AL17" s="3">
        <v>7</v>
      </c>
      <c r="AM17" s="3">
        <v>7</v>
      </c>
      <c r="AN17" s="3">
        <v>8</v>
      </c>
      <c r="AO17" s="3">
        <v>8</v>
      </c>
      <c r="AP17" s="3">
        <v>4</v>
      </c>
      <c r="AQ17" s="3">
        <v>4</v>
      </c>
      <c r="AR17" s="3">
        <v>4</v>
      </c>
      <c r="AS17" s="3">
        <v>4</v>
      </c>
      <c r="AT17" s="3">
        <v>5</v>
      </c>
      <c r="AU17" s="3">
        <v>5</v>
      </c>
      <c r="AV17" s="3">
        <v>5</v>
      </c>
      <c r="AW17" s="3">
        <v>5</v>
      </c>
      <c r="AX17" s="3">
        <v>6</v>
      </c>
      <c r="AY17" s="3">
        <v>6</v>
      </c>
      <c r="AZ17" s="3">
        <v>7</v>
      </c>
      <c r="BA17" s="3">
        <v>7</v>
      </c>
      <c r="BB17" s="3">
        <v>7</v>
      </c>
      <c r="BC17" s="3">
        <v>8</v>
      </c>
      <c r="BD17" s="3">
        <v>9</v>
      </c>
      <c r="BE17" s="3">
        <v>7</v>
      </c>
      <c r="BF17" s="3">
        <v>6</v>
      </c>
      <c r="BG17" s="3">
        <v>5</v>
      </c>
      <c r="BH17" s="3">
        <v>5</v>
      </c>
      <c r="BI17" s="3">
        <v>5</v>
      </c>
      <c r="BJ17" s="3">
        <v>5</v>
      </c>
      <c r="BK17" s="3">
        <v>5</v>
      </c>
      <c r="BL17" s="3">
        <v>5</v>
      </c>
      <c r="BM17" s="3">
        <v>5</v>
      </c>
      <c r="BN17" s="3">
        <v>5</v>
      </c>
      <c r="BO17" s="3">
        <v>5</v>
      </c>
      <c r="BP17" s="3">
        <v>5</v>
      </c>
      <c r="BQ17" s="3">
        <v>6</v>
      </c>
      <c r="BR17" s="3">
        <v>6</v>
      </c>
      <c r="BS17" s="3">
        <v>6</v>
      </c>
      <c r="BT17" s="3">
        <v>7</v>
      </c>
      <c r="BU17" s="3">
        <v>7</v>
      </c>
      <c r="BV17" s="3">
        <v>8</v>
      </c>
      <c r="BW17" s="3">
        <v>8</v>
      </c>
      <c r="BX17" s="3">
        <v>4</v>
      </c>
      <c r="BY17" s="3">
        <v>5</v>
      </c>
      <c r="BZ17" s="3">
        <v>5</v>
      </c>
      <c r="CA17" s="3">
        <v>5</v>
      </c>
      <c r="CB17" s="3">
        <v>5</v>
      </c>
      <c r="CC17" s="3">
        <v>5</v>
      </c>
      <c r="CD17" s="3">
        <v>6</v>
      </c>
      <c r="CE17" s="3">
        <v>6</v>
      </c>
      <c r="CF17" s="3">
        <v>6</v>
      </c>
      <c r="CG17" s="3">
        <v>6</v>
      </c>
      <c r="CH17" s="3">
        <v>6</v>
      </c>
      <c r="CI17" s="3">
        <v>6</v>
      </c>
      <c r="CJ17" s="3">
        <v>7</v>
      </c>
      <c r="CK17" s="3">
        <v>7</v>
      </c>
      <c r="CL17" s="3">
        <v>7</v>
      </c>
      <c r="CM17" s="3">
        <v>7</v>
      </c>
      <c r="CN17" s="3">
        <v>8</v>
      </c>
      <c r="CO17" s="3">
        <v>8</v>
      </c>
      <c r="CP17" s="3">
        <v>8</v>
      </c>
      <c r="CQ17" s="3">
        <v>4</v>
      </c>
      <c r="CR17" s="3">
        <v>5</v>
      </c>
      <c r="CS17" s="3">
        <v>5</v>
      </c>
      <c r="CT17" s="3">
        <v>5</v>
      </c>
      <c r="CU17" s="3">
        <v>6</v>
      </c>
      <c r="CV17" s="3">
        <v>6</v>
      </c>
      <c r="CW17" s="3">
        <v>6</v>
      </c>
      <c r="CX17" s="3">
        <v>7</v>
      </c>
      <c r="CY17" s="3">
        <v>7</v>
      </c>
      <c r="CZ17" s="3">
        <v>7</v>
      </c>
      <c r="DA17" s="3">
        <v>7</v>
      </c>
      <c r="DB17" s="3">
        <v>8</v>
      </c>
      <c r="DC17" s="3">
        <v>8</v>
      </c>
    </row>
    <row r="18" spans="2:107" x14ac:dyDescent="0.3">
      <c r="B18" s="8"/>
      <c r="C18" s="2">
        <v>0.1</v>
      </c>
      <c r="D18" s="2">
        <v>2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4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3</v>
      </c>
      <c r="AQ18" s="3">
        <v>3</v>
      </c>
      <c r="AR18" s="3">
        <v>3</v>
      </c>
      <c r="AS18" s="3">
        <v>3</v>
      </c>
      <c r="AT18" s="3">
        <v>3</v>
      </c>
      <c r="AU18" s="3">
        <v>3</v>
      </c>
      <c r="AV18" s="3">
        <v>3</v>
      </c>
      <c r="AW18" s="3">
        <v>3</v>
      </c>
      <c r="AX18" s="3">
        <v>3</v>
      </c>
      <c r="AY18" s="3">
        <v>4</v>
      </c>
      <c r="AZ18" s="3">
        <v>4</v>
      </c>
      <c r="BA18" s="3">
        <v>4</v>
      </c>
      <c r="BB18" s="3">
        <v>4</v>
      </c>
      <c r="BC18" s="3">
        <v>4</v>
      </c>
      <c r="BD18" s="3">
        <v>7</v>
      </c>
      <c r="BE18" s="3">
        <v>5</v>
      </c>
      <c r="BF18" s="3">
        <v>5</v>
      </c>
      <c r="BG18" s="3">
        <v>4</v>
      </c>
      <c r="BH18" s="3">
        <v>4</v>
      </c>
      <c r="BI18" s="3">
        <v>4</v>
      </c>
      <c r="BJ18" s="3">
        <v>3</v>
      </c>
      <c r="BK18" s="3">
        <v>3</v>
      </c>
      <c r="BL18" s="3">
        <v>3</v>
      </c>
      <c r="BM18" s="3">
        <v>3</v>
      </c>
      <c r="BN18" s="3">
        <v>3</v>
      </c>
      <c r="BO18" s="3">
        <v>3</v>
      </c>
      <c r="BP18" s="3">
        <v>3</v>
      </c>
      <c r="BQ18" s="3">
        <v>3</v>
      </c>
      <c r="BR18" s="3">
        <v>4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3</v>
      </c>
      <c r="CD18" s="3">
        <v>3</v>
      </c>
      <c r="CE18" s="3">
        <v>4</v>
      </c>
      <c r="CF18" s="3">
        <v>4</v>
      </c>
      <c r="CG18" s="3">
        <v>4</v>
      </c>
      <c r="CH18" s="3">
        <v>4</v>
      </c>
      <c r="CI18" s="3">
        <v>4</v>
      </c>
      <c r="CJ18" s="3">
        <v>4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3</v>
      </c>
      <c r="CR18" s="3">
        <v>3</v>
      </c>
      <c r="CS18" s="3">
        <v>3</v>
      </c>
      <c r="CT18" s="3">
        <v>3</v>
      </c>
      <c r="CU18" s="3">
        <v>3</v>
      </c>
      <c r="CV18" s="3">
        <v>3</v>
      </c>
      <c r="CW18" s="3">
        <v>4</v>
      </c>
      <c r="CX18" s="3">
        <v>4</v>
      </c>
      <c r="CY18" s="3">
        <v>4</v>
      </c>
      <c r="CZ18" s="3">
        <v>4</v>
      </c>
      <c r="DA18" s="3">
        <v>4</v>
      </c>
      <c r="DB18" s="3">
        <v>4</v>
      </c>
      <c r="DC18" s="3">
        <v>4</v>
      </c>
    </row>
    <row r="19" spans="2:107" x14ac:dyDescent="0.3">
      <c r="B19" s="8"/>
      <c r="C19" s="2">
        <v>0.25</v>
      </c>
      <c r="D19" s="2">
        <v>1.25</v>
      </c>
      <c r="E19" s="3">
        <v>7</v>
      </c>
      <c r="F19" s="3">
        <v>8</v>
      </c>
      <c r="G19" s="3">
        <v>9</v>
      </c>
      <c r="H19" s="3">
        <v>9.25</v>
      </c>
      <c r="I19" s="3">
        <v>11</v>
      </c>
      <c r="J19" s="3">
        <v>12</v>
      </c>
      <c r="K19" s="3">
        <v>14</v>
      </c>
      <c r="L19" s="3">
        <v>16</v>
      </c>
      <c r="M19" s="3">
        <v>17</v>
      </c>
      <c r="N19" s="3">
        <v>19</v>
      </c>
      <c r="O19" s="3">
        <v>21</v>
      </c>
      <c r="P19" s="3">
        <v>23</v>
      </c>
      <c r="Q19" s="3">
        <v>25</v>
      </c>
      <c r="R19" s="3">
        <v>27</v>
      </c>
      <c r="S19" s="3">
        <v>29</v>
      </c>
      <c r="T19" s="3">
        <v>31</v>
      </c>
      <c r="U19" s="3">
        <v>32</v>
      </c>
      <c r="V19" s="3">
        <v>7</v>
      </c>
      <c r="W19" s="3">
        <v>7</v>
      </c>
      <c r="X19" s="3">
        <v>7</v>
      </c>
      <c r="Y19" s="3">
        <v>7</v>
      </c>
      <c r="Z19" s="3">
        <v>8</v>
      </c>
      <c r="AA19" s="3">
        <v>9</v>
      </c>
      <c r="AB19" s="3">
        <v>9</v>
      </c>
      <c r="AC19" s="3">
        <v>11</v>
      </c>
      <c r="AD19" s="3">
        <v>12</v>
      </c>
      <c r="AE19" s="3">
        <v>14</v>
      </c>
      <c r="AF19" s="3">
        <v>15</v>
      </c>
      <c r="AG19" s="3">
        <v>17</v>
      </c>
      <c r="AH19" s="3">
        <v>19</v>
      </c>
      <c r="AI19" s="3">
        <v>21</v>
      </c>
      <c r="AJ19" s="3">
        <v>23</v>
      </c>
      <c r="AK19" s="3">
        <v>24</v>
      </c>
      <c r="AL19" s="3">
        <v>26</v>
      </c>
      <c r="AM19" s="3">
        <v>28</v>
      </c>
      <c r="AN19" s="3">
        <v>30</v>
      </c>
      <c r="AO19" s="3">
        <v>32</v>
      </c>
      <c r="AP19" s="3">
        <v>6</v>
      </c>
      <c r="AQ19" s="3">
        <v>6</v>
      </c>
      <c r="AR19" s="3">
        <v>7</v>
      </c>
      <c r="AS19" s="3">
        <v>8</v>
      </c>
      <c r="AT19" s="3">
        <v>8</v>
      </c>
      <c r="AU19" s="3">
        <v>10</v>
      </c>
      <c r="AV19" s="3">
        <v>11</v>
      </c>
      <c r="AW19" s="3">
        <v>13</v>
      </c>
      <c r="AX19" s="3">
        <v>16</v>
      </c>
      <c r="AY19" s="3">
        <v>19</v>
      </c>
      <c r="AZ19" s="3">
        <v>22</v>
      </c>
      <c r="BA19" s="3">
        <v>25</v>
      </c>
      <c r="BB19" s="3">
        <v>28</v>
      </c>
      <c r="BC19" s="3">
        <v>32</v>
      </c>
      <c r="BD19" s="3">
        <v>10</v>
      </c>
      <c r="BE19" s="3">
        <v>8</v>
      </c>
      <c r="BF19" s="3">
        <v>7</v>
      </c>
      <c r="BG19" s="3">
        <v>7</v>
      </c>
      <c r="BH19" s="3">
        <v>6</v>
      </c>
      <c r="BI19" s="3">
        <v>6</v>
      </c>
      <c r="BJ19" s="3">
        <v>6</v>
      </c>
      <c r="BK19" s="3">
        <v>7</v>
      </c>
      <c r="BL19" s="3">
        <v>7</v>
      </c>
      <c r="BM19" s="3">
        <v>8</v>
      </c>
      <c r="BN19" s="3">
        <v>8</v>
      </c>
      <c r="BO19" s="3">
        <v>10</v>
      </c>
      <c r="BP19" s="3">
        <v>11</v>
      </c>
      <c r="BQ19" s="3">
        <v>13</v>
      </c>
      <c r="BR19" s="3">
        <v>16</v>
      </c>
      <c r="BS19" s="3">
        <v>18</v>
      </c>
      <c r="BT19" s="3">
        <v>22</v>
      </c>
      <c r="BU19" s="3">
        <v>26</v>
      </c>
      <c r="BV19" s="3">
        <v>29</v>
      </c>
      <c r="BW19" s="3">
        <v>32</v>
      </c>
      <c r="BX19" s="3">
        <v>6</v>
      </c>
      <c r="BY19" s="3">
        <v>6</v>
      </c>
      <c r="BZ19" s="3">
        <v>7</v>
      </c>
      <c r="CA19" s="3">
        <v>8</v>
      </c>
      <c r="CB19" s="3">
        <v>9</v>
      </c>
      <c r="CC19" s="3">
        <v>10</v>
      </c>
      <c r="CD19" s="3">
        <v>11</v>
      </c>
      <c r="CE19" s="3">
        <v>12</v>
      </c>
      <c r="CF19" s="3">
        <v>14</v>
      </c>
      <c r="CG19" s="3">
        <v>15</v>
      </c>
      <c r="CH19" s="3">
        <v>17</v>
      </c>
      <c r="CI19" s="3">
        <v>19</v>
      </c>
      <c r="CJ19" s="3">
        <v>21</v>
      </c>
      <c r="CK19" s="3">
        <v>23</v>
      </c>
      <c r="CL19" s="3">
        <v>25</v>
      </c>
      <c r="CM19" s="3">
        <v>27</v>
      </c>
      <c r="CN19" s="3">
        <v>29</v>
      </c>
      <c r="CO19" s="3">
        <v>31</v>
      </c>
      <c r="CP19" s="3">
        <v>32</v>
      </c>
      <c r="CQ19" s="3">
        <v>9</v>
      </c>
      <c r="CR19" s="3">
        <v>11</v>
      </c>
      <c r="CS19" s="3">
        <v>13</v>
      </c>
      <c r="CT19" s="3">
        <v>15</v>
      </c>
      <c r="CU19" s="3">
        <v>17</v>
      </c>
      <c r="CV19" s="3">
        <v>19</v>
      </c>
      <c r="CW19" s="3">
        <v>21</v>
      </c>
      <c r="CX19" s="3">
        <v>23</v>
      </c>
      <c r="CY19" s="3">
        <v>24</v>
      </c>
      <c r="CZ19" s="3">
        <v>26</v>
      </c>
      <c r="DA19" s="3">
        <v>28</v>
      </c>
      <c r="DB19" s="3">
        <v>30</v>
      </c>
      <c r="DC19" s="3">
        <v>32</v>
      </c>
    </row>
    <row r="20" spans="2:107" x14ac:dyDescent="0.3">
      <c r="B20" s="8"/>
      <c r="C20" s="2">
        <v>0.25</v>
      </c>
      <c r="D20" s="2">
        <v>1.5</v>
      </c>
      <c r="E20" s="3">
        <v>4</v>
      </c>
      <c r="F20" s="3">
        <v>4</v>
      </c>
      <c r="G20" s="3">
        <v>4</v>
      </c>
      <c r="H20" s="3">
        <v>5</v>
      </c>
      <c r="I20" s="3">
        <v>5</v>
      </c>
      <c r="J20" s="3">
        <v>5</v>
      </c>
      <c r="K20" s="3">
        <v>5</v>
      </c>
      <c r="L20" s="3">
        <v>6</v>
      </c>
      <c r="M20" s="3">
        <v>6</v>
      </c>
      <c r="N20" s="3">
        <v>7</v>
      </c>
      <c r="O20" s="3">
        <v>7</v>
      </c>
      <c r="P20" s="3">
        <v>7</v>
      </c>
      <c r="Q20" s="3">
        <v>8</v>
      </c>
      <c r="R20" s="3">
        <v>8</v>
      </c>
      <c r="S20" s="3">
        <v>9</v>
      </c>
      <c r="T20" s="3">
        <v>9</v>
      </c>
      <c r="U20" s="3">
        <v>10</v>
      </c>
      <c r="V20" s="3">
        <v>5</v>
      </c>
      <c r="W20" s="3">
        <v>4</v>
      </c>
      <c r="X20" s="3">
        <v>4</v>
      </c>
      <c r="Y20" s="3">
        <v>4</v>
      </c>
      <c r="Z20" s="3">
        <v>4</v>
      </c>
      <c r="AA20" s="3">
        <v>5</v>
      </c>
      <c r="AB20" s="3">
        <v>5</v>
      </c>
      <c r="AC20" s="3">
        <v>5</v>
      </c>
      <c r="AD20" s="3">
        <v>5</v>
      </c>
      <c r="AE20" s="3">
        <v>6</v>
      </c>
      <c r="AF20" s="3">
        <v>6</v>
      </c>
      <c r="AG20" s="3">
        <v>6</v>
      </c>
      <c r="AH20" s="3">
        <v>7</v>
      </c>
      <c r="AI20" s="3">
        <v>7</v>
      </c>
      <c r="AJ20" s="3">
        <v>7</v>
      </c>
      <c r="AK20" s="3">
        <v>8</v>
      </c>
      <c r="AL20" s="3">
        <v>8</v>
      </c>
      <c r="AM20" s="3">
        <v>9</v>
      </c>
      <c r="AN20" s="3">
        <v>9</v>
      </c>
      <c r="AO20" s="3">
        <v>10</v>
      </c>
      <c r="AP20" s="3">
        <v>4</v>
      </c>
      <c r="AQ20" s="3">
        <v>4</v>
      </c>
      <c r="AR20" s="3">
        <v>4</v>
      </c>
      <c r="AS20" s="3">
        <v>4</v>
      </c>
      <c r="AT20" s="3">
        <v>4</v>
      </c>
      <c r="AU20" s="3">
        <v>4</v>
      </c>
      <c r="AV20" s="3">
        <v>5</v>
      </c>
      <c r="AW20" s="3">
        <v>5</v>
      </c>
      <c r="AX20" s="3">
        <v>6</v>
      </c>
      <c r="AY20" s="3">
        <v>6</v>
      </c>
      <c r="AZ20" s="3">
        <v>7</v>
      </c>
      <c r="BA20" s="3">
        <v>8</v>
      </c>
      <c r="BB20" s="3">
        <v>9</v>
      </c>
      <c r="BC20" s="3">
        <v>10</v>
      </c>
      <c r="BD20" s="3">
        <v>8</v>
      </c>
      <c r="BE20" s="3">
        <v>6</v>
      </c>
      <c r="BF20" s="3">
        <v>6</v>
      </c>
      <c r="BG20" s="3">
        <v>5</v>
      </c>
      <c r="BH20" s="3">
        <v>5</v>
      </c>
      <c r="BI20" s="3">
        <v>4</v>
      </c>
      <c r="BJ20" s="3">
        <v>4</v>
      </c>
      <c r="BK20" s="3">
        <v>4</v>
      </c>
      <c r="BL20" s="3">
        <v>4</v>
      </c>
      <c r="BM20" s="3">
        <v>4</v>
      </c>
      <c r="BN20" s="3">
        <v>4</v>
      </c>
      <c r="BO20" s="3">
        <v>5</v>
      </c>
      <c r="BP20" s="3">
        <v>5</v>
      </c>
      <c r="BQ20" s="3">
        <v>5</v>
      </c>
      <c r="BR20" s="3">
        <v>6</v>
      </c>
      <c r="BS20" s="3">
        <v>6</v>
      </c>
      <c r="BT20" s="3">
        <v>7</v>
      </c>
      <c r="BU20" s="3">
        <v>8</v>
      </c>
      <c r="BV20" s="3">
        <v>9</v>
      </c>
      <c r="BW20" s="3">
        <v>10</v>
      </c>
      <c r="BX20" s="3">
        <v>4</v>
      </c>
      <c r="BY20" s="3">
        <v>4</v>
      </c>
      <c r="BZ20" s="3">
        <v>4</v>
      </c>
      <c r="CA20" s="3">
        <v>4</v>
      </c>
      <c r="CB20" s="3">
        <v>5</v>
      </c>
      <c r="CC20" s="3">
        <v>5</v>
      </c>
      <c r="CD20" s="3">
        <v>5</v>
      </c>
      <c r="CE20" s="3">
        <v>5</v>
      </c>
      <c r="CF20" s="3">
        <v>6</v>
      </c>
      <c r="CG20" s="3">
        <v>6</v>
      </c>
      <c r="CH20" s="3">
        <v>6</v>
      </c>
      <c r="CI20" s="3">
        <v>7</v>
      </c>
      <c r="CJ20" s="3">
        <v>7</v>
      </c>
      <c r="CK20" s="3">
        <v>7</v>
      </c>
      <c r="CL20" s="3">
        <v>8</v>
      </c>
      <c r="CM20" s="3">
        <v>8</v>
      </c>
      <c r="CN20" s="3">
        <v>9</v>
      </c>
      <c r="CO20" s="3">
        <v>9</v>
      </c>
      <c r="CP20" s="3">
        <v>10</v>
      </c>
      <c r="CQ20" s="3">
        <v>4</v>
      </c>
      <c r="CR20" s="3">
        <v>4</v>
      </c>
      <c r="CS20" s="3">
        <v>5</v>
      </c>
      <c r="CT20" s="3">
        <v>5</v>
      </c>
      <c r="CU20" s="3">
        <v>6</v>
      </c>
      <c r="CV20" s="3">
        <v>6</v>
      </c>
      <c r="CW20" s="3">
        <v>7</v>
      </c>
      <c r="CX20" s="3">
        <v>7</v>
      </c>
      <c r="CY20" s="3">
        <v>8</v>
      </c>
      <c r="CZ20" s="3">
        <v>8</v>
      </c>
      <c r="DA20" s="3">
        <v>9</v>
      </c>
      <c r="DB20" s="3">
        <v>9</v>
      </c>
      <c r="DC20" s="3">
        <v>10</v>
      </c>
    </row>
    <row r="21" spans="2:107" x14ac:dyDescent="0.3">
      <c r="B21" s="8"/>
      <c r="C21" s="2">
        <v>0.25</v>
      </c>
      <c r="D21" s="2">
        <v>1.75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4</v>
      </c>
      <c r="U21" s="3">
        <v>5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3">
        <v>4</v>
      </c>
      <c r="AM21" s="3">
        <v>4</v>
      </c>
      <c r="AN21" s="3">
        <v>4</v>
      </c>
      <c r="AO21" s="3">
        <v>5</v>
      </c>
      <c r="AP21" s="3">
        <v>2</v>
      </c>
      <c r="AQ21" s="3">
        <v>2</v>
      </c>
      <c r="AR21" s="3">
        <v>3</v>
      </c>
      <c r="AS21" s="3">
        <v>3</v>
      </c>
      <c r="AT21" s="3">
        <v>3</v>
      </c>
      <c r="AU21" s="3">
        <v>3</v>
      </c>
      <c r="AV21" s="3">
        <v>3</v>
      </c>
      <c r="AW21" s="3">
        <v>3</v>
      </c>
      <c r="AX21" s="3">
        <v>3</v>
      </c>
      <c r="AY21" s="3">
        <v>3</v>
      </c>
      <c r="AZ21" s="3">
        <v>4</v>
      </c>
      <c r="BA21" s="3">
        <v>4</v>
      </c>
      <c r="BB21" s="3">
        <v>4</v>
      </c>
      <c r="BC21" s="3">
        <v>5</v>
      </c>
      <c r="BD21" s="3">
        <v>7</v>
      </c>
      <c r="BE21" s="3">
        <v>5</v>
      </c>
      <c r="BF21" s="3">
        <v>4</v>
      </c>
      <c r="BG21" s="3">
        <v>4</v>
      </c>
      <c r="BH21" s="3">
        <v>4</v>
      </c>
      <c r="BI21" s="3">
        <v>3</v>
      </c>
      <c r="BJ21" s="3">
        <v>3</v>
      </c>
      <c r="BK21" s="3">
        <v>3</v>
      </c>
      <c r="BL21" s="3">
        <v>3</v>
      </c>
      <c r="BM21" s="3">
        <v>3</v>
      </c>
      <c r="BN21" s="3">
        <v>3</v>
      </c>
      <c r="BO21" s="3">
        <v>3</v>
      </c>
      <c r="BP21" s="3">
        <v>3</v>
      </c>
      <c r="BQ21" s="3">
        <v>3</v>
      </c>
      <c r="BR21" s="3">
        <v>3</v>
      </c>
      <c r="BS21" s="3">
        <v>4</v>
      </c>
      <c r="BT21" s="3">
        <v>4</v>
      </c>
      <c r="BU21" s="3">
        <v>4</v>
      </c>
      <c r="BV21" s="3">
        <v>4</v>
      </c>
      <c r="BW21" s="3">
        <v>5</v>
      </c>
      <c r="BX21" s="3">
        <v>3</v>
      </c>
      <c r="BY21" s="3">
        <v>3</v>
      </c>
      <c r="BZ21" s="3">
        <v>3</v>
      </c>
      <c r="CA21" s="3">
        <v>3</v>
      </c>
      <c r="CB21" s="3">
        <v>3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4</v>
      </c>
      <c r="CI21" s="3">
        <v>4</v>
      </c>
      <c r="CJ21" s="3">
        <v>4</v>
      </c>
      <c r="CK21" s="3">
        <v>4</v>
      </c>
      <c r="CL21" s="3">
        <v>4</v>
      </c>
      <c r="CM21" s="3">
        <v>4</v>
      </c>
      <c r="CN21" s="3">
        <v>4</v>
      </c>
      <c r="CO21" s="3">
        <v>5</v>
      </c>
      <c r="CP21" s="3">
        <v>5</v>
      </c>
      <c r="CQ21" s="3">
        <v>2</v>
      </c>
      <c r="CR21" s="3">
        <v>2</v>
      </c>
      <c r="CS21" s="3">
        <v>3</v>
      </c>
      <c r="CT21" s="3">
        <v>3</v>
      </c>
      <c r="CU21" s="3">
        <v>3</v>
      </c>
      <c r="CV21" s="3">
        <v>3</v>
      </c>
      <c r="CW21" s="3">
        <v>4</v>
      </c>
      <c r="CX21" s="3">
        <v>4</v>
      </c>
      <c r="CY21" s="3">
        <v>4</v>
      </c>
      <c r="CZ21" s="3">
        <v>4</v>
      </c>
      <c r="DA21" s="3">
        <v>4</v>
      </c>
      <c r="DB21" s="3">
        <v>4</v>
      </c>
      <c r="DC21" s="3">
        <v>5</v>
      </c>
    </row>
    <row r="22" spans="2:107" x14ac:dyDescent="0.3">
      <c r="B22" s="8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3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3</v>
      </c>
      <c r="BA22" s="3">
        <v>3</v>
      </c>
      <c r="BB22" s="3">
        <v>3</v>
      </c>
      <c r="BC22" s="3">
        <v>3</v>
      </c>
      <c r="BD22" s="3">
        <v>6</v>
      </c>
      <c r="BE22" s="3">
        <v>4</v>
      </c>
      <c r="BF22" s="3">
        <v>4</v>
      </c>
      <c r="BG22" s="3">
        <v>3</v>
      </c>
      <c r="BH22" s="3">
        <v>3</v>
      </c>
      <c r="BI22" s="3">
        <v>3</v>
      </c>
      <c r="BJ22" s="3">
        <v>3</v>
      </c>
      <c r="BK22" s="3">
        <v>3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3</v>
      </c>
      <c r="BU22" s="3">
        <v>3</v>
      </c>
      <c r="BV22" s="3">
        <v>3</v>
      </c>
      <c r="BW22" s="3">
        <v>3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2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3</v>
      </c>
      <c r="CY22" s="3">
        <v>3</v>
      </c>
      <c r="CZ22" s="3">
        <v>3</v>
      </c>
      <c r="DA22" s="3">
        <v>3</v>
      </c>
      <c r="DB22" s="3">
        <v>3</v>
      </c>
      <c r="DC22" s="3">
        <v>3</v>
      </c>
    </row>
    <row r="23" spans="2:107" x14ac:dyDescent="0.3">
      <c r="B23" s="8"/>
      <c r="C23" s="2">
        <v>0.5</v>
      </c>
      <c r="D23" s="2">
        <v>1.25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3</v>
      </c>
      <c r="L23" s="3">
        <v>3</v>
      </c>
      <c r="M23" s="3">
        <v>3</v>
      </c>
      <c r="N23" s="3">
        <v>3</v>
      </c>
      <c r="O23" s="3">
        <v>4</v>
      </c>
      <c r="P23" s="3">
        <v>4</v>
      </c>
      <c r="Q23" s="3">
        <v>4</v>
      </c>
      <c r="R23" s="3">
        <v>5</v>
      </c>
      <c r="S23" s="3">
        <v>5</v>
      </c>
      <c r="T23" s="3">
        <v>5</v>
      </c>
      <c r="U23" s="3">
        <v>6</v>
      </c>
      <c r="V23" s="3">
        <v>3</v>
      </c>
      <c r="W23" s="3">
        <v>3</v>
      </c>
      <c r="X23" s="3">
        <v>3</v>
      </c>
      <c r="Y23" s="3">
        <v>3</v>
      </c>
      <c r="Z23" s="3">
        <v>2</v>
      </c>
      <c r="AA23" s="3">
        <v>2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4</v>
      </c>
      <c r="AJ23" s="3">
        <v>4</v>
      </c>
      <c r="AK23" s="3">
        <v>4</v>
      </c>
      <c r="AL23" s="3">
        <v>5</v>
      </c>
      <c r="AM23" s="3">
        <v>5</v>
      </c>
      <c r="AN23" s="3">
        <v>5</v>
      </c>
      <c r="AO23" s="3">
        <v>6</v>
      </c>
      <c r="AP23" s="3">
        <v>2</v>
      </c>
      <c r="AQ23" s="3">
        <v>2</v>
      </c>
      <c r="AR23" s="3">
        <v>2</v>
      </c>
      <c r="AS23" s="3">
        <v>2</v>
      </c>
      <c r="AT23" s="3">
        <v>2</v>
      </c>
      <c r="AU23" s="3">
        <v>2</v>
      </c>
      <c r="AV23" s="3">
        <v>2</v>
      </c>
      <c r="AW23" s="3">
        <v>2</v>
      </c>
      <c r="AX23" s="3">
        <v>3</v>
      </c>
      <c r="AY23" s="3">
        <v>3</v>
      </c>
      <c r="AZ23" s="3">
        <v>4</v>
      </c>
      <c r="BA23" s="3">
        <v>4</v>
      </c>
      <c r="BB23" s="3">
        <v>5</v>
      </c>
      <c r="BC23" s="3">
        <v>6</v>
      </c>
      <c r="BD23" s="3">
        <v>6</v>
      </c>
      <c r="BE23" s="3">
        <v>5</v>
      </c>
      <c r="BF23" s="3">
        <v>4</v>
      </c>
      <c r="BG23" s="3">
        <v>3</v>
      </c>
      <c r="BH23" s="3">
        <v>3</v>
      </c>
      <c r="BI23" s="3">
        <v>3</v>
      </c>
      <c r="BJ23" s="3">
        <v>3</v>
      </c>
      <c r="BK23" s="3">
        <v>3</v>
      </c>
      <c r="BL23" s="3">
        <v>2</v>
      </c>
      <c r="BM23" s="3">
        <v>2</v>
      </c>
      <c r="BN23" s="3">
        <v>2</v>
      </c>
      <c r="BO23" s="3">
        <v>2</v>
      </c>
      <c r="BP23" s="3">
        <v>2</v>
      </c>
      <c r="BQ23" s="3">
        <v>3</v>
      </c>
      <c r="BR23" s="3">
        <v>3</v>
      </c>
      <c r="BS23" s="3">
        <v>3</v>
      </c>
      <c r="BT23" s="3">
        <v>4</v>
      </c>
      <c r="BU23" s="3">
        <v>4</v>
      </c>
      <c r="BV23" s="3">
        <v>5</v>
      </c>
      <c r="BW23" s="3">
        <v>6</v>
      </c>
      <c r="BX23" s="3">
        <v>2</v>
      </c>
      <c r="BY23" s="3">
        <v>2</v>
      </c>
      <c r="BZ23" s="3">
        <v>2</v>
      </c>
      <c r="CA23" s="3">
        <v>2</v>
      </c>
      <c r="CB23" s="3">
        <v>3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3</v>
      </c>
      <c r="CI23" s="3">
        <v>3</v>
      </c>
      <c r="CJ23" s="3">
        <v>3</v>
      </c>
      <c r="CK23" s="3">
        <v>4</v>
      </c>
      <c r="CL23" s="3">
        <v>4</v>
      </c>
      <c r="CM23" s="3">
        <v>5</v>
      </c>
      <c r="CN23" s="3">
        <v>5</v>
      </c>
      <c r="CO23" s="3">
        <v>5</v>
      </c>
      <c r="CP23" s="3">
        <v>6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3</v>
      </c>
      <c r="CW23" s="3">
        <v>3</v>
      </c>
      <c r="CX23" s="3">
        <v>4</v>
      </c>
      <c r="CY23" s="3">
        <v>4</v>
      </c>
      <c r="CZ23" s="3">
        <v>4</v>
      </c>
      <c r="DA23" s="3">
        <v>5</v>
      </c>
      <c r="DB23" s="3">
        <v>5</v>
      </c>
      <c r="DC23" s="3">
        <v>6</v>
      </c>
    </row>
    <row r="24" spans="2:107" x14ac:dyDescent="0.3">
      <c r="B24" s="8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3</v>
      </c>
      <c r="S24" s="3">
        <v>3</v>
      </c>
      <c r="T24" s="3">
        <v>3</v>
      </c>
      <c r="U24" s="3">
        <v>3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3</v>
      </c>
      <c r="AM24" s="3">
        <v>3</v>
      </c>
      <c r="AN24" s="3">
        <v>3</v>
      </c>
      <c r="AO24" s="3">
        <v>3</v>
      </c>
      <c r="AP24" s="3">
        <v>1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3</v>
      </c>
      <c r="BC24" s="3">
        <v>3</v>
      </c>
      <c r="BD24" s="3">
        <v>5</v>
      </c>
      <c r="BE24" s="3">
        <v>4</v>
      </c>
      <c r="BF24" s="3">
        <v>3</v>
      </c>
      <c r="BG24" s="3">
        <v>3</v>
      </c>
      <c r="BH24" s="3">
        <v>3</v>
      </c>
      <c r="BI24" s="3">
        <v>3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3</v>
      </c>
      <c r="BV24" s="3">
        <v>3</v>
      </c>
      <c r="BW24" s="3">
        <v>3</v>
      </c>
      <c r="BX24" s="3">
        <v>1</v>
      </c>
      <c r="BY24" s="3">
        <v>1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3</v>
      </c>
      <c r="CN24" s="3">
        <v>3</v>
      </c>
      <c r="CO24" s="3">
        <v>3</v>
      </c>
      <c r="CP24" s="3">
        <v>3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3</v>
      </c>
      <c r="DA24" s="3">
        <v>3</v>
      </c>
      <c r="DB24" s="3">
        <v>3</v>
      </c>
      <c r="DC24" s="3">
        <v>3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5</v>
      </c>
      <c r="BE25" s="3">
        <v>4</v>
      </c>
      <c r="BF25" s="3">
        <v>3</v>
      </c>
      <c r="BG25" s="3">
        <v>3</v>
      </c>
      <c r="BH25" s="3">
        <v>2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1</v>
      </c>
      <c r="BY25" s="3">
        <v>1</v>
      </c>
      <c r="BZ25" s="3">
        <v>1</v>
      </c>
      <c r="CA25" s="3">
        <v>1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4</v>
      </c>
      <c r="BE26" s="3">
        <v>3</v>
      </c>
      <c r="BF26" s="3">
        <v>3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2</v>
      </c>
      <c r="CR26" s="3">
        <v>2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4</v>
      </c>
      <c r="BE27" s="3">
        <v>3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3</v>
      </c>
      <c r="BE28" s="3">
        <v>3</v>
      </c>
      <c r="BF28" s="3">
        <v>2</v>
      </c>
      <c r="BG28" s="3">
        <v>2</v>
      </c>
      <c r="BH28" s="3">
        <v>2</v>
      </c>
      <c r="BI28" s="3">
        <v>2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3</v>
      </c>
      <c r="BE29" s="3">
        <v>2</v>
      </c>
      <c r="BF29" s="3">
        <v>2</v>
      </c>
      <c r="BG29" s="3">
        <v>2</v>
      </c>
      <c r="BH29" s="3">
        <v>2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3</v>
      </c>
      <c r="BE30" s="3">
        <v>2</v>
      </c>
      <c r="BF30" s="3">
        <v>2</v>
      </c>
      <c r="BG30" s="3">
        <v>2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3</v>
      </c>
      <c r="BE32" s="3">
        <v>2</v>
      </c>
      <c r="BF32" s="3">
        <v>2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2</v>
      </c>
      <c r="BE33" s="3">
        <v>2</v>
      </c>
      <c r="BF33" s="3">
        <v>2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2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DBF0-C8CF-4C48-A515-7AFE80C9DFC2}">
  <dimension ref="B2:DC38"/>
  <sheetViews>
    <sheetView workbookViewId="0"/>
  </sheetViews>
  <sheetFormatPr defaultRowHeight="14.4" x14ac:dyDescent="0.3"/>
  <sheetData>
    <row r="2" spans="2:107" x14ac:dyDescent="0.3">
      <c r="B2" s="7" t="s">
        <v>21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1785.05</v>
      </c>
      <c r="F5" s="3">
        <v>1669.05</v>
      </c>
      <c r="G5" s="3">
        <v>1648</v>
      </c>
      <c r="H5" s="3">
        <v>1614</v>
      </c>
      <c r="I5" s="3">
        <v>1627</v>
      </c>
      <c r="J5" s="3">
        <v>1620</v>
      </c>
      <c r="K5" s="3">
        <v>1655.05</v>
      </c>
      <c r="L5" s="3">
        <v>1664</v>
      </c>
      <c r="M5" s="3">
        <v>1703.05</v>
      </c>
      <c r="N5" s="3">
        <v>1696</v>
      </c>
      <c r="O5" s="3">
        <v>1704</v>
      </c>
      <c r="P5" s="3">
        <v>1695.05</v>
      </c>
      <c r="Q5" s="3">
        <v>1703</v>
      </c>
      <c r="R5" s="3">
        <v>1717</v>
      </c>
      <c r="S5" s="3">
        <v>1754.05</v>
      </c>
      <c r="T5" s="3">
        <v>1775</v>
      </c>
      <c r="U5" s="3">
        <v>1751</v>
      </c>
      <c r="V5" s="3">
        <v>977.04999999999598</v>
      </c>
      <c r="W5" s="3">
        <v>1131</v>
      </c>
      <c r="X5" s="3">
        <v>1197</v>
      </c>
      <c r="Y5" s="3">
        <v>1280</v>
      </c>
      <c r="Z5" s="3">
        <v>1334.05</v>
      </c>
      <c r="AA5" s="3">
        <v>1393</v>
      </c>
      <c r="AB5" s="3">
        <v>1428.05</v>
      </c>
      <c r="AC5" s="3">
        <v>1439</v>
      </c>
      <c r="AD5" s="3">
        <v>1497.05</v>
      </c>
      <c r="AE5" s="3">
        <v>1535.05</v>
      </c>
      <c r="AF5" s="3">
        <v>1579</v>
      </c>
      <c r="AG5" s="3">
        <v>1600.05</v>
      </c>
      <c r="AH5" s="3">
        <v>1636</v>
      </c>
      <c r="AI5" s="3">
        <v>1668</v>
      </c>
      <c r="AJ5" s="3">
        <v>1677</v>
      </c>
      <c r="AK5" s="3">
        <v>1684.05</v>
      </c>
      <c r="AL5" s="3">
        <v>1711</v>
      </c>
      <c r="AM5" s="3">
        <v>1731.05</v>
      </c>
      <c r="AN5" s="3">
        <v>1746</v>
      </c>
      <c r="AO5" s="3">
        <v>1751</v>
      </c>
      <c r="AP5" s="3">
        <v>1772</v>
      </c>
      <c r="AQ5" s="3">
        <v>1685</v>
      </c>
      <c r="AR5" s="3">
        <v>1650.05</v>
      </c>
      <c r="AS5" s="3">
        <v>1605.05</v>
      </c>
      <c r="AT5" s="3">
        <v>1600</v>
      </c>
      <c r="AU5" s="3">
        <v>1567</v>
      </c>
      <c r="AV5" s="3">
        <v>1592.05</v>
      </c>
      <c r="AW5" s="3">
        <v>1624</v>
      </c>
      <c r="AX5" s="3">
        <v>1615</v>
      </c>
      <c r="AY5" s="3">
        <v>1668</v>
      </c>
      <c r="AZ5" s="3">
        <v>1682</v>
      </c>
      <c r="BA5" s="3">
        <v>1700</v>
      </c>
      <c r="BB5" s="3">
        <v>1734</v>
      </c>
      <c r="BC5" s="3">
        <v>1751</v>
      </c>
      <c r="BD5" s="3">
        <v>627</v>
      </c>
      <c r="BE5" s="3">
        <v>808</v>
      </c>
      <c r="BF5" s="3">
        <v>903.04999999999598</v>
      </c>
      <c r="BG5" s="3">
        <v>1014</v>
      </c>
      <c r="BH5" s="3">
        <v>1069</v>
      </c>
      <c r="BI5" s="3">
        <v>1089</v>
      </c>
      <c r="BJ5" s="3">
        <v>1148</v>
      </c>
      <c r="BK5" s="3">
        <v>1198</v>
      </c>
      <c r="BL5" s="3">
        <v>1263.05</v>
      </c>
      <c r="BM5" s="3">
        <v>1308.05</v>
      </c>
      <c r="BN5" s="3">
        <v>1383</v>
      </c>
      <c r="BO5" s="3">
        <v>1427</v>
      </c>
      <c r="BP5" s="3">
        <v>1509</v>
      </c>
      <c r="BQ5" s="3">
        <v>1548</v>
      </c>
      <c r="BR5" s="3">
        <v>1622.0999999999899</v>
      </c>
      <c r="BS5" s="3">
        <v>1619</v>
      </c>
      <c r="BT5" s="3">
        <v>1717</v>
      </c>
      <c r="BU5" s="3">
        <v>1765</v>
      </c>
      <c r="BV5" s="3">
        <v>1786</v>
      </c>
      <c r="BW5" s="3">
        <v>1751</v>
      </c>
      <c r="BX5" s="3">
        <v>574</v>
      </c>
      <c r="BY5" s="3">
        <v>490</v>
      </c>
      <c r="BZ5" s="3">
        <v>540</v>
      </c>
      <c r="CA5" s="3">
        <v>637</v>
      </c>
      <c r="CB5" s="3">
        <v>789</v>
      </c>
      <c r="CC5" s="3">
        <v>906.04999999999598</v>
      </c>
      <c r="CD5" s="3">
        <v>1049</v>
      </c>
      <c r="CE5" s="3">
        <v>1176</v>
      </c>
      <c r="CF5" s="3">
        <v>1325</v>
      </c>
      <c r="CG5" s="3">
        <v>1387</v>
      </c>
      <c r="CH5" s="3">
        <v>1486</v>
      </c>
      <c r="CI5" s="3">
        <v>1540</v>
      </c>
      <c r="CJ5" s="3">
        <v>1602</v>
      </c>
      <c r="CK5" s="3">
        <v>1635.05</v>
      </c>
      <c r="CL5" s="3">
        <v>1671</v>
      </c>
      <c r="CM5" s="3">
        <v>1709</v>
      </c>
      <c r="CN5" s="3">
        <v>1751.05</v>
      </c>
      <c r="CO5" s="3">
        <v>1787</v>
      </c>
      <c r="CP5" s="3">
        <v>1751</v>
      </c>
      <c r="CQ5" s="3">
        <v>2298.0500000000002</v>
      </c>
      <c r="CR5" s="3">
        <v>2016.05</v>
      </c>
      <c r="CS5" s="3">
        <v>1833</v>
      </c>
      <c r="CT5" s="3">
        <v>1778.05</v>
      </c>
      <c r="CU5" s="3">
        <v>1740</v>
      </c>
      <c r="CV5" s="3">
        <v>1730</v>
      </c>
      <c r="CW5" s="3">
        <v>1717</v>
      </c>
      <c r="CX5" s="3">
        <v>1707</v>
      </c>
      <c r="CY5" s="3">
        <v>1702</v>
      </c>
      <c r="CZ5" s="3">
        <v>1707.05</v>
      </c>
      <c r="DA5" s="3">
        <v>1712</v>
      </c>
      <c r="DB5" s="3">
        <v>1731.05</v>
      </c>
      <c r="DC5" s="3">
        <v>1751</v>
      </c>
    </row>
    <row r="6" spans="2:107" x14ac:dyDescent="0.3">
      <c r="B6" s="8"/>
      <c r="C6" s="2">
        <v>0.25</v>
      </c>
      <c r="D6" s="2">
        <v>1</v>
      </c>
      <c r="E6" s="3">
        <v>37</v>
      </c>
      <c r="F6" s="3">
        <v>47</v>
      </c>
      <c r="G6" s="3">
        <v>60</v>
      </c>
      <c r="H6" s="3">
        <v>76</v>
      </c>
      <c r="I6" s="3">
        <v>95</v>
      </c>
      <c r="J6" s="3">
        <v>113</v>
      </c>
      <c r="K6" s="3">
        <v>136</v>
      </c>
      <c r="L6" s="3">
        <v>158</v>
      </c>
      <c r="M6" s="3">
        <v>183</v>
      </c>
      <c r="N6" s="3">
        <v>206</v>
      </c>
      <c r="O6" s="3">
        <v>227</v>
      </c>
      <c r="P6" s="3">
        <v>251</v>
      </c>
      <c r="Q6" s="3">
        <v>274</v>
      </c>
      <c r="R6" s="3">
        <v>298</v>
      </c>
      <c r="S6" s="3">
        <v>327</v>
      </c>
      <c r="T6" s="3">
        <v>352</v>
      </c>
      <c r="U6" s="3">
        <v>365</v>
      </c>
      <c r="V6" s="3">
        <v>17</v>
      </c>
      <c r="W6" s="3">
        <v>20</v>
      </c>
      <c r="X6" s="3">
        <v>25</v>
      </c>
      <c r="Y6" s="3">
        <v>32</v>
      </c>
      <c r="Z6" s="3">
        <v>42</v>
      </c>
      <c r="AA6" s="3">
        <v>54</v>
      </c>
      <c r="AB6" s="3">
        <v>70</v>
      </c>
      <c r="AC6" s="3">
        <v>87</v>
      </c>
      <c r="AD6" s="3">
        <v>106</v>
      </c>
      <c r="AE6" s="3">
        <v>128</v>
      </c>
      <c r="AF6" s="3">
        <v>150</v>
      </c>
      <c r="AG6" s="3">
        <v>174</v>
      </c>
      <c r="AH6" s="3">
        <v>199</v>
      </c>
      <c r="AI6" s="3">
        <v>222</v>
      </c>
      <c r="AJ6" s="3">
        <v>249</v>
      </c>
      <c r="AK6" s="3">
        <v>271</v>
      </c>
      <c r="AL6" s="3">
        <v>297</v>
      </c>
      <c r="AM6" s="3">
        <v>323</v>
      </c>
      <c r="AN6" s="3">
        <v>346</v>
      </c>
      <c r="AO6" s="3">
        <v>365</v>
      </c>
      <c r="AP6" s="3">
        <v>31</v>
      </c>
      <c r="AQ6" s="3">
        <v>36</v>
      </c>
      <c r="AR6" s="3">
        <v>44</v>
      </c>
      <c r="AS6" s="3">
        <v>53</v>
      </c>
      <c r="AT6" s="3">
        <v>66</v>
      </c>
      <c r="AU6" s="3">
        <v>83</v>
      </c>
      <c r="AV6" s="3">
        <v>104</v>
      </c>
      <c r="AW6" s="3">
        <v>132</v>
      </c>
      <c r="AX6" s="3">
        <v>162</v>
      </c>
      <c r="AY6" s="3">
        <v>198</v>
      </c>
      <c r="AZ6" s="3">
        <v>235</v>
      </c>
      <c r="BA6" s="3">
        <v>278</v>
      </c>
      <c r="BB6" s="3">
        <v>325</v>
      </c>
      <c r="BC6" s="3">
        <v>365</v>
      </c>
      <c r="BD6" s="3">
        <v>18</v>
      </c>
      <c r="BE6" s="3">
        <v>16</v>
      </c>
      <c r="BF6" s="3">
        <v>16</v>
      </c>
      <c r="BG6" s="3">
        <v>18</v>
      </c>
      <c r="BH6" s="3">
        <v>20</v>
      </c>
      <c r="BI6" s="3">
        <v>23</v>
      </c>
      <c r="BJ6" s="3">
        <v>26</v>
      </c>
      <c r="BK6" s="3">
        <v>31</v>
      </c>
      <c r="BL6" s="3">
        <v>38</v>
      </c>
      <c r="BM6" s="3">
        <v>47</v>
      </c>
      <c r="BN6" s="3">
        <v>60</v>
      </c>
      <c r="BO6" s="3">
        <v>77</v>
      </c>
      <c r="BP6" s="3">
        <v>100</v>
      </c>
      <c r="BQ6" s="3">
        <v>126</v>
      </c>
      <c r="BR6" s="3">
        <v>163</v>
      </c>
      <c r="BS6" s="3">
        <v>193</v>
      </c>
      <c r="BT6" s="3">
        <v>241</v>
      </c>
      <c r="BU6" s="3">
        <v>288</v>
      </c>
      <c r="BV6" s="3">
        <v>333</v>
      </c>
      <c r="BW6" s="3">
        <v>365</v>
      </c>
      <c r="BX6" s="3">
        <v>20</v>
      </c>
      <c r="BY6" s="3">
        <v>23</v>
      </c>
      <c r="BZ6" s="3">
        <v>27</v>
      </c>
      <c r="CA6" s="3">
        <v>33</v>
      </c>
      <c r="CB6" s="3">
        <v>43</v>
      </c>
      <c r="CC6" s="3">
        <v>55</v>
      </c>
      <c r="CD6" s="3">
        <v>72</v>
      </c>
      <c r="CE6" s="3">
        <v>92</v>
      </c>
      <c r="CF6" s="3">
        <v>118</v>
      </c>
      <c r="CG6" s="3">
        <v>141</v>
      </c>
      <c r="CH6" s="3">
        <v>167</v>
      </c>
      <c r="CI6" s="3">
        <v>194</v>
      </c>
      <c r="CJ6" s="3">
        <v>221</v>
      </c>
      <c r="CK6" s="3">
        <v>248</v>
      </c>
      <c r="CL6" s="3">
        <v>274</v>
      </c>
      <c r="CM6" s="3">
        <v>299.04999999999598</v>
      </c>
      <c r="CN6" s="3">
        <v>327</v>
      </c>
      <c r="CO6" s="3">
        <v>353</v>
      </c>
      <c r="CP6" s="3">
        <v>365</v>
      </c>
      <c r="CQ6" s="3">
        <v>116</v>
      </c>
      <c r="CR6" s="3">
        <v>130</v>
      </c>
      <c r="CS6" s="3">
        <v>145</v>
      </c>
      <c r="CT6" s="3">
        <v>167</v>
      </c>
      <c r="CU6" s="3">
        <v>189</v>
      </c>
      <c r="CV6" s="3">
        <v>213</v>
      </c>
      <c r="CW6" s="3">
        <v>235</v>
      </c>
      <c r="CX6" s="3">
        <v>257</v>
      </c>
      <c r="CY6" s="3">
        <v>279</v>
      </c>
      <c r="CZ6" s="3">
        <v>299</v>
      </c>
      <c r="DA6" s="3">
        <v>319</v>
      </c>
      <c r="DB6" s="3">
        <v>343</v>
      </c>
      <c r="DC6" s="3">
        <v>365</v>
      </c>
    </row>
    <row r="7" spans="2:107" x14ac:dyDescent="0.3">
      <c r="B7" s="8"/>
      <c r="C7" s="2">
        <v>0.5</v>
      </c>
      <c r="D7" s="2">
        <v>1</v>
      </c>
      <c r="E7" s="3">
        <v>3</v>
      </c>
      <c r="F7" s="3">
        <v>3</v>
      </c>
      <c r="G7" s="3">
        <v>4</v>
      </c>
      <c r="H7" s="3">
        <v>4</v>
      </c>
      <c r="I7" s="3">
        <v>4</v>
      </c>
      <c r="J7" s="3">
        <v>5</v>
      </c>
      <c r="K7" s="3">
        <v>6</v>
      </c>
      <c r="L7" s="3">
        <v>7</v>
      </c>
      <c r="M7" s="3">
        <v>9</v>
      </c>
      <c r="N7" s="3">
        <v>11</v>
      </c>
      <c r="O7" s="3">
        <v>14</v>
      </c>
      <c r="P7" s="3">
        <v>17</v>
      </c>
      <c r="Q7" s="3">
        <v>21</v>
      </c>
      <c r="R7" s="3">
        <v>26</v>
      </c>
      <c r="S7" s="3">
        <v>31</v>
      </c>
      <c r="T7" s="3">
        <v>37</v>
      </c>
      <c r="U7" s="3">
        <v>42</v>
      </c>
      <c r="V7" s="3">
        <v>4</v>
      </c>
      <c r="W7" s="3">
        <v>4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5</v>
      </c>
      <c r="AE7" s="3">
        <v>5</v>
      </c>
      <c r="AF7" s="3">
        <v>7</v>
      </c>
      <c r="AG7" s="3">
        <v>8</v>
      </c>
      <c r="AH7" s="3">
        <v>11</v>
      </c>
      <c r="AI7" s="3">
        <v>13</v>
      </c>
      <c r="AJ7" s="3">
        <v>17</v>
      </c>
      <c r="AK7" s="3">
        <v>21</v>
      </c>
      <c r="AL7" s="3">
        <v>26</v>
      </c>
      <c r="AM7" s="3">
        <v>31</v>
      </c>
      <c r="AN7" s="3">
        <v>37</v>
      </c>
      <c r="AO7" s="3">
        <v>42</v>
      </c>
      <c r="AP7" s="3">
        <v>3</v>
      </c>
      <c r="AQ7" s="3">
        <v>3</v>
      </c>
      <c r="AR7" s="3">
        <v>3</v>
      </c>
      <c r="AS7" s="3">
        <v>3</v>
      </c>
      <c r="AT7" s="3">
        <v>3</v>
      </c>
      <c r="AU7" s="3">
        <v>4</v>
      </c>
      <c r="AV7" s="3">
        <v>4</v>
      </c>
      <c r="AW7" s="3">
        <v>5</v>
      </c>
      <c r="AX7" s="3">
        <v>7</v>
      </c>
      <c r="AY7" s="3">
        <v>10</v>
      </c>
      <c r="AZ7" s="3">
        <v>15</v>
      </c>
      <c r="BA7" s="3">
        <v>22</v>
      </c>
      <c r="BB7" s="3">
        <v>31</v>
      </c>
      <c r="BC7" s="3">
        <v>42</v>
      </c>
      <c r="BD7" s="3">
        <v>7</v>
      </c>
      <c r="BE7" s="3">
        <v>6</v>
      </c>
      <c r="BF7" s="3">
        <v>5</v>
      </c>
      <c r="BG7" s="3">
        <v>4</v>
      </c>
      <c r="BH7" s="3">
        <v>4</v>
      </c>
      <c r="BI7" s="3">
        <v>4</v>
      </c>
      <c r="BJ7" s="3">
        <v>3</v>
      </c>
      <c r="BK7" s="3">
        <v>3</v>
      </c>
      <c r="BL7" s="3">
        <v>3</v>
      </c>
      <c r="BM7" s="3">
        <v>3</v>
      </c>
      <c r="BN7" s="3">
        <v>3</v>
      </c>
      <c r="BO7" s="3">
        <v>4</v>
      </c>
      <c r="BP7" s="3">
        <v>4</v>
      </c>
      <c r="BQ7" s="3">
        <v>5</v>
      </c>
      <c r="BR7" s="3">
        <v>7</v>
      </c>
      <c r="BS7" s="3">
        <v>10</v>
      </c>
      <c r="BT7" s="3">
        <v>15</v>
      </c>
      <c r="BU7" s="3">
        <v>23</v>
      </c>
      <c r="BV7" s="3">
        <v>32</v>
      </c>
      <c r="BW7" s="3">
        <v>42</v>
      </c>
      <c r="BX7" s="3">
        <v>3</v>
      </c>
      <c r="BY7" s="3">
        <v>3</v>
      </c>
      <c r="BZ7" s="3">
        <v>3</v>
      </c>
      <c r="CA7" s="3">
        <v>3</v>
      </c>
      <c r="CB7" s="3">
        <v>4</v>
      </c>
      <c r="CC7" s="3">
        <v>4</v>
      </c>
      <c r="CD7" s="3">
        <v>4</v>
      </c>
      <c r="CE7" s="3">
        <v>5</v>
      </c>
      <c r="CF7" s="3">
        <v>5</v>
      </c>
      <c r="CG7" s="3">
        <v>7</v>
      </c>
      <c r="CH7" s="3">
        <v>8</v>
      </c>
      <c r="CI7" s="3">
        <v>10</v>
      </c>
      <c r="CJ7" s="3">
        <v>13</v>
      </c>
      <c r="CK7" s="3">
        <v>17</v>
      </c>
      <c r="CL7" s="3">
        <v>21</v>
      </c>
      <c r="CM7" s="3">
        <v>26</v>
      </c>
      <c r="CN7" s="3">
        <v>31</v>
      </c>
      <c r="CO7" s="3">
        <v>37</v>
      </c>
      <c r="CP7" s="3">
        <v>42</v>
      </c>
      <c r="CQ7" s="3">
        <v>2</v>
      </c>
      <c r="CR7" s="3">
        <v>3</v>
      </c>
      <c r="CS7" s="3">
        <v>4</v>
      </c>
      <c r="CT7" s="3">
        <v>5</v>
      </c>
      <c r="CU7" s="3">
        <v>7</v>
      </c>
      <c r="CV7" s="3">
        <v>10</v>
      </c>
      <c r="CW7" s="3">
        <v>13</v>
      </c>
      <c r="CX7" s="3">
        <v>16</v>
      </c>
      <c r="CY7" s="3">
        <v>21</v>
      </c>
      <c r="CZ7" s="3">
        <v>25</v>
      </c>
      <c r="DA7" s="3">
        <v>30</v>
      </c>
      <c r="DB7" s="3">
        <v>36</v>
      </c>
      <c r="DC7" s="3">
        <v>42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2</v>
      </c>
      <c r="BA8" s="3">
        <v>2</v>
      </c>
      <c r="BB8" s="3">
        <v>2</v>
      </c>
      <c r="BC8" s="3">
        <v>2</v>
      </c>
      <c r="BD8" s="3">
        <v>5</v>
      </c>
      <c r="BE8" s="3">
        <v>4</v>
      </c>
      <c r="BF8" s="3">
        <v>3</v>
      </c>
      <c r="BG8" s="3">
        <v>3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2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2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355</v>
      </c>
      <c r="F11" s="3">
        <v>349</v>
      </c>
      <c r="G11" s="3">
        <v>354</v>
      </c>
      <c r="H11" s="3">
        <v>354</v>
      </c>
      <c r="I11" s="3">
        <v>364</v>
      </c>
      <c r="J11" s="3">
        <v>364</v>
      </c>
      <c r="K11" s="3">
        <v>370</v>
      </c>
      <c r="L11" s="3">
        <v>371.04999999999598</v>
      </c>
      <c r="M11" s="3">
        <v>383</v>
      </c>
      <c r="N11" s="3">
        <v>381</v>
      </c>
      <c r="O11" s="3">
        <v>385</v>
      </c>
      <c r="P11" s="3">
        <v>387</v>
      </c>
      <c r="Q11" s="3">
        <v>389</v>
      </c>
      <c r="R11" s="3">
        <v>394</v>
      </c>
      <c r="S11" s="3">
        <v>401</v>
      </c>
      <c r="T11" s="3">
        <v>408</v>
      </c>
      <c r="U11" s="3">
        <v>402</v>
      </c>
      <c r="V11" s="3">
        <v>188</v>
      </c>
      <c r="W11" s="3">
        <v>232</v>
      </c>
      <c r="X11" s="3">
        <v>262</v>
      </c>
      <c r="Y11" s="3">
        <v>285</v>
      </c>
      <c r="Z11" s="3">
        <v>302</v>
      </c>
      <c r="AA11" s="3">
        <v>315</v>
      </c>
      <c r="AB11" s="3">
        <v>325</v>
      </c>
      <c r="AC11" s="3">
        <v>334</v>
      </c>
      <c r="AD11" s="3">
        <v>341</v>
      </c>
      <c r="AE11" s="3">
        <v>349</v>
      </c>
      <c r="AF11" s="3">
        <v>356</v>
      </c>
      <c r="AG11" s="3">
        <v>364</v>
      </c>
      <c r="AH11" s="3">
        <v>372</v>
      </c>
      <c r="AI11" s="3">
        <v>378</v>
      </c>
      <c r="AJ11" s="3">
        <v>384</v>
      </c>
      <c r="AK11" s="3">
        <v>385.04999999999598</v>
      </c>
      <c r="AL11" s="3">
        <v>393</v>
      </c>
      <c r="AM11" s="3">
        <v>398</v>
      </c>
      <c r="AN11" s="3">
        <v>402</v>
      </c>
      <c r="AO11" s="3">
        <v>402</v>
      </c>
      <c r="AP11" s="3">
        <v>374</v>
      </c>
      <c r="AQ11" s="3">
        <v>365.04999999999598</v>
      </c>
      <c r="AR11" s="3">
        <v>363</v>
      </c>
      <c r="AS11" s="3">
        <v>362</v>
      </c>
      <c r="AT11" s="3">
        <v>363</v>
      </c>
      <c r="AU11" s="3">
        <v>360</v>
      </c>
      <c r="AV11" s="3">
        <v>363</v>
      </c>
      <c r="AW11" s="3">
        <v>370</v>
      </c>
      <c r="AX11" s="3">
        <v>367</v>
      </c>
      <c r="AY11" s="3">
        <v>374</v>
      </c>
      <c r="AZ11" s="3">
        <v>383</v>
      </c>
      <c r="BA11" s="3">
        <v>389</v>
      </c>
      <c r="BB11" s="3">
        <v>398</v>
      </c>
      <c r="BC11" s="3">
        <v>402</v>
      </c>
      <c r="BD11" s="3">
        <v>139</v>
      </c>
      <c r="BE11" s="3">
        <v>175</v>
      </c>
      <c r="BF11" s="3">
        <v>200</v>
      </c>
      <c r="BG11" s="3">
        <v>229</v>
      </c>
      <c r="BH11" s="3">
        <v>245</v>
      </c>
      <c r="BI11" s="3">
        <v>262</v>
      </c>
      <c r="BJ11" s="3">
        <v>277</v>
      </c>
      <c r="BK11" s="3">
        <v>290</v>
      </c>
      <c r="BL11" s="3">
        <v>304</v>
      </c>
      <c r="BM11" s="3">
        <v>314.04999999999598</v>
      </c>
      <c r="BN11" s="3">
        <v>327.04999999999598</v>
      </c>
      <c r="BO11" s="3">
        <v>337</v>
      </c>
      <c r="BP11" s="3">
        <v>350</v>
      </c>
      <c r="BQ11" s="3">
        <v>355.04999999999598</v>
      </c>
      <c r="BR11" s="3">
        <v>368</v>
      </c>
      <c r="BS11" s="3">
        <v>369</v>
      </c>
      <c r="BT11" s="3">
        <v>389</v>
      </c>
      <c r="BU11" s="3">
        <v>401</v>
      </c>
      <c r="BV11" s="3">
        <v>407</v>
      </c>
      <c r="BW11" s="3">
        <v>402</v>
      </c>
      <c r="BX11" s="3">
        <v>166</v>
      </c>
      <c r="BY11" s="3">
        <v>155</v>
      </c>
      <c r="BZ11" s="3">
        <v>165</v>
      </c>
      <c r="CA11" s="3">
        <v>183</v>
      </c>
      <c r="CB11" s="3">
        <v>213</v>
      </c>
      <c r="CC11" s="3">
        <v>235</v>
      </c>
      <c r="CD11" s="3">
        <v>265</v>
      </c>
      <c r="CE11" s="3">
        <v>288</v>
      </c>
      <c r="CF11" s="3">
        <v>311</v>
      </c>
      <c r="CG11" s="3">
        <v>327</v>
      </c>
      <c r="CH11" s="3">
        <v>346</v>
      </c>
      <c r="CI11" s="3">
        <v>357</v>
      </c>
      <c r="CJ11" s="3">
        <v>369</v>
      </c>
      <c r="CK11" s="3">
        <v>375</v>
      </c>
      <c r="CL11" s="3">
        <v>384</v>
      </c>
      <c r="CM11" s="3">
        <v>392</v>
      </c>
      <c r="CN11" s="3">
        <v>401</v>
      </c>
      <c r="CO11" s="3">
        <v>408</v>
      </c>
      <c r="CP11" s="3">
        <v>402</v>
      </c>
      <c r="CQ11" s="3">
        <v>439</v>
      </c>
      <c r="CR11" s="3">
        <v>412</v>
      </c>
      <c r="CS11" s="3">
        <v>389</v>
      </c>
      <c r="CT11" s="3">
        <v>387</v>
      </c>
      <c r="CU11" s="3">
        <v>385</v>
      </c>
      <c r="CV11" s="3">
        <v>386</v>
      </c>
      <c r="CW11" s="3">
        <v>387</v>
      </c>
      <c r="CX11" s="3">
        <v>388</v>
      </c>
      <c r="CY11" s="3">
        <v>389</v>
      </c>
      <c r="CZ11" s="3">
        <v>391</v>
      </c>
      <c r="DA11" s="3">
        <v>393</v>
      </c>
      <c r="DB11" s="3">
        <v>398</v>
      </c>
      <c r="DC11" s="3">
        <v>402</v>
      </c>
    </row>
    <row r="12" spans="2:107" x14ac:dyDescent="0.3">
      <c r="B12" s="8"/>
      <c r="C12" s="2">
        <v>0</v>
      </c>
      <c r="D12" s="2">
        <v>1.5</v>
      </c>
      <c r="E12" s="3">
        <v>37</v>
      </c>
      <c r="F12" s="3">
        <v>40</v>
      </c>
      <c r="G12" s="3">
        <v>43</v>
      </c>
      <c r="H12" s="3">
        <v>46</v>
      </c>
      <c r="I12" s="3">
        <v>49.049999999995599</v>
      </c>
      <c r="J12" s="3">
        <v>52</v>
      </c>
      <c r="K12" s="3">
        <v>55</v>
      </c>
      <c r="L12" s="3">
        <v>57</v>
      </c>
      <c r="M12" s="3">
        <v>61</v>
      </c>
      <c r="N12" s="3">
        <v>63</v>
      </c>
      <c r="O12" s="3">
        <v>65</v>
      </c>
      <c r="P12" s="3">
        <v>67</v>
      </c>
      <c r="Q12" s="3">
        <v>69</v>
      </c>
      <c r="R12" s="3">
        <v>71</v>
      </c>
      <c r="S12" s="3">
        <v>73</v>
      </c>
      <c r="T12" s="3">
        <v>75</v>
      </c>
      <c r="U12" s="3">
        <v>76</v>
      </c>
      <c r="V12" s="3">
        <v>26</v>
      </c>
      <c r="W12" s="3">
        <v>29</v>
      </c>
      <c r="X12" s="3">
        <v>32</v>
      </c>
      <c r="Y12" s="3">
        <v>35</v>
      </c>
      <c r="Z12" s="3">
        <v>38</v>
      </c>
      <c r="AA12" s="3">
        <v>41</v>
      </c>
      <c r="AB12" s="3">
        <v>44</v>
      </c>
      <c r="AC12" s="3">
        <v>48</v>
      </c>
      <c r="AD12" s="3">
        <v>50</v>
      </c>
      <c r="AE12" s="3">
        <v>53</v>
      </c>
      <c r="AF12" s="3">
        <v>56</v>
      </c>
      <c r="AG12" s="3">
        <v>59</v>
      </c>
      <c r="AH12" s="3">
        <v>62</v>
      </c>
      <c r="AI12" s="3">
        <v>64</v>
      </c>
      <c r="AJ12" s="3">
        <v>67</v>
      </c>
      <c r="AK12" s="3">
        <v>68</v>
      </c>
      <c r="AL12" s="3">
        <v>71</v>
      </c>
      <c r="AM12" s="3">
        <v>73</v>
      </c>
      <c r="AN12" s="3">
        <v>75</v>
      </c>
      <c r="AO12" s="3">
        <v>76</v>
      </c>
      <c r="AP12" s="3">
        <v>37</v>
      </c>
      <c r="AQ12" s="3">
        <v>39</v>
      </c>
      <c r="AR12" s="3">
        <v>41</v>
      </c>
      <c r="AS12" s="3">
        <v>43</v>
      </c>
      <c r="AT12" s="3">
        <v>45</v>
      </c>
      <c r="AU12" s="3">
        <v>48</v>
      </c>
      <c r="AV12" s="3">
        <v>51</v>
      </c>
      <c r="AW12" s="3">
        <v>54</v>
      </c>
      <c r="AX12" s="3">
        <v>57</v>
      </c>
      <c r="AY12" s="3">
        <v>62</v>
      </c>
      <c r="AZ12" s="3">
        <v>66</v>
      </c>
      <c r="BA12" s="3">
        <v>69</v>
      </c>
      <c r="BB12" s="3">
        <v>73</v>
      </c>
      <c r="BC12" s="3">
        <v>76</v>
      </c>
      <c r="BD12" s="3">
        <v>26</v>
      </c>
      <c r="BE12" s="3">
        <v>26</v>
      </c>
      <c r="BF12" s="3">
        <v>27</v>
      </c>
      <c r="BG12" s="3">
        <v>28</v>
      </c>
      <c r="BH12" s="3">
        <v>30</v>
      </c>
      <c r="BI12" s="3">
        <v>32</v>
      </c>
      <c r="BJ12" s="3">
        <v>34</v>
      </c>
      <c r="BK12" s="3">
        <v>36</v>
      </c>
      <c r="BL12" s="3">
        <v>38</v>
      </c>
      <c r="BM12" s="3">
        <v>40</v>
      </c>
      <c r="BN12" s="3">
        <v>44</v>
      </c>
      <c r="BO12" s="3">
        <v>47</v>
      </c>
      <c r="BP12" s="3">
        <v>50</v>
      </c>
      <c r="BQ12" s="3">
        <v>53</v>
      </c>
      <c r="BR12" s="3">
        <v>58</v>
      </c>
      <c r="BS12" s="3">
        <v>61</v>
      </c>
      <c r="BT12" s="3">
        <v>66</v>
      </c>
      <c r="BU12" s="3">
        <v>71</v>
      </c>
      <c r="BV12" s="3">
        <v>74</v>
      </c>
      <c r="BW12" s="3">
        <v>76</v>
      </c>
      <c r="BX12" s="3">
        <v>30</v>
      </c>
      <c r="BY12" s="3">
        <v>30</v>
      </c>
      <c r="BZ12" s="3">
        <v>32</v>
      </c>
      <c r="CA12" s="3">
        <v>34</v>
      </c>
      <c r="CB12" s="3">
        <v>37</v>
      </c>
      <c r="CC12" s="3">
        <v>41</v>
      </c>
      <c r="CD12" s="3">
        <v>44</v>
      </c>
      <c r="CE12" s="3">
        <v>48</v>
      </c>
      <c r="CF12" s="3">
        <v>52</v>
      </c>
      <c r="CG12" s="3">
        <v>55</v>
      </c>
      <c r="CH12" s="3">
        <v>58</v>
      </c>
      <c r="CI12" s="3">
        <v>61</v>
      </c>
      <c r="CJ12" s="3">
        <v>64</v>
      </c>
      <c r="CK12" s="3">
        <v>66</v>
      </c>
      <c r="CL12" s="3">
        <v>69</v>
      </c>
      <c r="CM12" s="3">
        <v>71</v>
      </c>
      <c r="CN12" s="3">
        <v>74</v>
      </c>
      <c r="CO12" s="3">
        <v>76</v>
      </c>
      <c r="CP12" s="3">
        <v>76</v>
      </c>
      <c r="CQ12" s="3">
        <v>54</v>
      </c>
      <c r="CR12" s="3">
        <v>55</v>
      </c>
      <c r="CS12" s="3">
        <v>56</v>
      </c>
      <c r="CT12" s="3">
        <v>59</v>
      </c>
      <c r="CU12" s="3">
        <v>61</v>
      </c>
      <c r="CV12" s="3">
        <v>63</v>
      </c>
      <c r="CW12" s="3">
        <v>65</v>
      </c>
      <c r="CX12" s="3">
        <v>67</v>
      </c>
      <c r="CY12" s="3">
        <v>69</v>
      </c>
      <c r="CZ12" s="3">
        <v>71</v>
      </c>
      <c r="DA12" s="3">
        <v>73</v>
      </c>
      <c r="DB12" s="3">
        <v>74</v>
      </c>
      <c r="DC12" s="3">
        <v>76</v>
      </c>
    </row>
    <row r="13" spans="2:107" x14ac:dyDescent="0.3">
      <c r="B13" s="8"/>
      <c r="C13" s="2">
        <v>0</v>
      </c>
      <c r="D13" s="2">
        <v>1.75</v>
      </c>
      <c r="E13" s="3">
        <v>12</v>
      </c>
      <c r="F13" s="3">
        <v>13</v>
      </c>
      <c r="G13" s="3">
        <v>14</v>
      </c>
      <c r="H13" s="3">
        <v>14</v>
      </c>
      <c r="I13" s="3">
        <v>15</v>
      </c>
      <c r="J13" s="3">
        <v>16</v>
      </c>
      <c r="K13" s="3">
        <v>17</v>
      </c>
      <c r="L13" s="3">
        <v>18</v>
      </c>
      <c r="M13" s="3">
        <v>19</v>
      </c>
      <c r="N13" s="3">
        <v>19</v>
      </c>
      <c r="O13" s="3">
        <v>20</v>
      </c>
      <c r="P13" s="3">
        <v>21</v>
      </c>
      <c r="Q13" s="3">
        <v>22</v>
      </c>
      <c r="R13" s="3">
        <v>23</v>
      </c>
      <c r="S13" s="3">
        <v>24</v>
      </c>
      <c r="T13" s="3">
        <v>25</v>
      </c>
      <c r="U13" s="3">
        <v>25</v>
      </c>
      <c r="V13" s="3">
        <v>11</v>
      </c>
      <c r="W13" s="3">
        <v>11</v>
      </c>
      <c r="X13" s="3">
        <v>12</v>
      </c>
      <c r="Y13" s="3">
        <v>12</v>
      </c>
      <c r="Z13" s="3">
        <v>13</v>
      </c>
      <c r="AA13" s="3">
        <v>14</v>
      </c>
      <c r="AB13" s="3">
        <v>14</v>
      </c>
      <c r="AC13" s="3">
        <v>15</v>
      </c>
      <c r="AD13" s="3">
        <v>16</v>
      </c>
      <c r="AE13" s="3">
        <v>17</v>
      </c>
      <c r="AF13" s="3">
        <v>18</v>
      </c>
      <c r="AG13" s="3">
        <v>19</v>
      </c>
      <c r="AH13" s="3">
        <v>19</v>
      </c>
      <c r="AI13" s="3">
        <v>20</v>
      </c>
      <c r="AJ13" s="3">
        <v>21</v>
      </c>
      <c r="AK13" s="3">
        <v>22</v>
      </c>
      <c r="AL13" s="3">
        <v>23</v>
      </c>
      <c r="AM13" s="3">
        <v>24</v>
      </c>
      <c r="AN13" s="3">
        <v>25</v>
      </c>
      <c r="AO13" s="3">
        <v>25</v>
      </c>
      <c r="AP13" s="3">
        <v>12</v>
      </c>
      <c r="AQ13" s="3">
        <v>12</v>
      </c>
      <c r="AR13" s="3">
        <v>13</v>
      </c>
      <c r="AS13" s="3">
        <v>13</v>
      </c>
      <c r="AT13" s="3">
        <v>14</v>
      </c>
      <c r="AU13" s="3">
        <v>15</v>
      </c>
      <c r="AV13" s="3">
        <v>16</v>
      </c>
      <c r="AW13" s="3">
        <v>17</v>
      </c>
      <c r="AX13" s="3">
        <v>18</v>
      </c>
      <c r="AY13" s="3">
        <v>19</v>
      </c>
      <c r="AZ13" s="3">
        <v>21</v>
      </c>
      <c r="BA13" s="3">
        <v>22</v>
      </c>
      <c r="BB13" s="3">
        <v>24</v>
      </c>
      <c r="BC13" s="3">
        <v>25</v>
      </c>
      <c r="BD13" s="3">
        <v>14</v>
      </c>
      <c r="BE13" s="3">
        <v>12</v>
      </c>
      <c r="BF13" s="3">
        <v>11</v>
      </c>
      <c r="BG13" s="3">
        <v>11</v>
      </c>
      <c r="BH13" s="3">
        <v>11</v>
      </c>
      <c r="BI13" s="3">
        <v>11</v>
      </c>
      <c r="BJ13" s="3">
        <v>12</v>
      </c>
      <c r="BK13" s="3">
        <v>12</v>
      </c>
      <c r="BL13" s="3">
        <v>13</v>
      </c>
      <c r="BM13" s="3">
        <v>13</v>
      </c>
      <c r="BN13" s="3">
        <v>14</v>
      </c>
      <c r="BO13" s="3">
        <v>15</v>
      </c>
      <c r="BP13" s="3">
        <v>16</v>
      </c>
      <c r="BQ13" s="3">
        <v>17</v>
      </c>
      <c r="BR13" s="3">
        <v>18</v>
      </c>
      <c r="BS13" s="3">
        <v>19</v>
      </c>
      <c r="BT13" s="3">
        <v>21</v>
      </c>
      <c r="BU13" s="3">
        <v>22</v>
      </c>
      <c r="BV13" s="3">
        <v>24</v>
      </c>
      <c r="BW13" s="3">
        <v>25</v>
      </c>
      <c r="BX13" s="3">
        <v>11</v>
      </c>
      <c r="BY13" s="3">
        <v>12</v>
      </c>
      <c r="BZ13" s="3">
        <v>12</v>
      </c>
      <c r="CA13" s="3">
        <v>13</v>
      </c>
      <c r="CB13" s="3">
        <v>14</v>
      </c>
      <c r="CC13" s="3">
        <v>14</v>
      </c>
      <c r="CD13" s="3">
        <v>15</v>
      </c>
      <c r="CE13" s="3">
        <v>16</v>
      </c>
      <c r="CF13" s="3">
        <v>17</v>
      </c>
      <c r="CG13" s="3">
        <v>18</v>
      </c>
      <c r="CH13" s="3">
        <v>19</v>
      </c>
      <c r="CI13" s="3">
        <v>19</v>
      </c>
      <c r="CJ13" s="3">
        <v>20</v>
      </c>
      <c r="CK13" s="3">
        <v>21</v>
      </c>
      <c r="CL13" s="3">
        <v>22</v>
      </c>
      <c r="CM13" s="3">
        <v>23</v>
      </c>
      <c r="CN13" s="3">
        <v>24</v>
      </c>
      <c r="CO13" s="3">
        <v>25</v>
      </c>
      <c r="CP13" s="3">
        <v>25</v>
      </c>
      <c r="CQ13" s="3">
        <v>15</v>
      </c>
      <c r="CR13" s="3">
        <v>16</v>
      </c>
      <c r="CS13" s="3">
        <v>17</v>
      </c>
      <c r="CT13" s="3">
        <v>18</v>
      </c>
      <c r="CU13" s="3">
        <v>19</v>
      </c>
      <c r="CV13" s="3">
        <v>19</v>
      </c>
      <c r="CW13" s="3">
        <v>20</v>
      </c>
      <c r="CX13" s="3">
        <v>21</v>
      </c>
      <c r="CY13" s="3">
        <v>22</v>
      </c>
      <c r="CZ13" s="3">
        <v>23</v>
      </c>
      <c r="DA13" s="3">
        <v>24</v>
      </c>
      <c r="DB13" s="3">
        <v>24</v>
      </c>
      <c r="DC13" s="3">
        <v>25</v>
      </c>
    </row>
    <row r="14" spans="2:107" x14ac:dyDescent="0.3">
      <c r="B14" s="8"/>
      <c r="C14" s="2">
        <v>0</v>
      </c>
      <c r="D14" s="2">
        <v>2</v>
      </c>
      <c r="E14" s="3">
        <v>6</v>
      </c>
      <c r="F14" s="3">
        <v>7</v>
      </c>
      <c r="G14" s="3">
        <v>7</v>
      </c>
      <c r="H14" s="3">
        <v>7</v>
      </c>
      <c r="I14" s="3">
        <v>8</v>
      </c>
      <c r="J14" s="3">
        <v>8</v>
      </c>
      <c r="K14" s="3">
        <v>8</v>
      </c>
      <c r="L14" s="3">
        <v>9</v>
      </c>
      <c r="M14" s="3">
        <v>9</v>
      </c>
      <c r="N14" s="3">
        <v>9.0499999999956309</v>
      </c>
      <c r="O14" s="3">
        <v>10</v>
      </c>
      <c r="P14" s="3">
        <v>10</v>
      </c>
      <c r="Q14" s="3">
        <v>11</v>
      </c>
      <c r="R14" s="3">
        <v>11</v>
      </c>
      <c r="S14" s="3">
        <v>11</v>
      </c>
      <c r="T14" s="3">
        <v>12</v>
      </c>
      <c r="U14" s="3">
        <v>12</v>
      </c>
      <c r="V14" s="3">
        <v>7</v>
      </c>
      <c r="W14" s="3">
        <v>7</v>
      </c>
      <c r="X14" s="3">
        <v>7</v>
      </c>
      <c r="Y14" s="3">
        <v>7</v>
      </c>
      <c r="Z14" s="3">
        <v>7</v>
      </c>
      <c r="AA14" s="3">
        <v>7</v>
      </c>
      <c r="AB14" s="3">
        <v>7</v>
      </c>
      <c r="AC14" s="3">
        <v>8</v>
      </c>
      <c r="AD14" s="3">
        <v>8</v>
      </c>
      <c r="AE14" s="3">
        <v>8</v>
      </c>
      <c r="AF14" s="3">
        <v>9</v>
      </c>
      <c r="AG14" s="3">
        <v>9</v>
      </c>
      <c r="AH14" s="3">
        <v>9</v>
      </c>
      <c r="AI14" s="3">
        <v>10</v>
      </c>
      <c r="AJ14" s="3">
        <v>10</v>
      </c>
      <c r="AK14" s="3">
        <v>11</v>
      </c>
      <c r="AL14" s="3">
        <v>11</v>
      </c>
      <c r="AM14" s="3">
        <v>11</v>
      </c>
      <c r="AN14" s="3">
        <v>12</v>
      </c>
      <c r="AO14" s="3">
        <v>12</v>
      </c>
      <c r="AP14" s="3">
        <v>6</v>
      </c>
      <c r="AQ14" s="3">
        <v>6</v>
      </c>
      <c r="AR14" s="3">
        <v>7</v>
      </c>
      <c r="AS14" s="3">
        <v>7</v>
      </c>
      <c r="AT14" s="3">
        <v>7</v>
      </c>
      <c r="AU14" s="3">
        <v>7</v>
      </c>
      <c r="AV14" s="3">
        <v>8</v>
      </c>
      <c r="AW14" s="3">
        <v>8</v>
      </c>
      <c r="AX14" s="3">
        <v>9</v>
      </c>
      <c r="AY14" s="3">
        <v>9</v>
      </c>
      <c r="AZ14" s="3">
        <v>10</v>
      </c>
      <c r="BA14" s="3">
        <v>11</v>
      </c>
      <c r="BB14" s="3">
        <v>11</v>
      </c>
      <c r="BC14" s="3">
        <v>12</v>
      </c>
      <c r="BD14" s="3">
        <v>10</v>
      </c>
      <c r="BE14" s="3">
        <v>8</v>
      </c>
      <c r="BF14" s="3">
        <v>7</v>
      </c>
      <c r="BG14" s="3">
        <v>7</v>
      </c>
      <c r="BH14" s="3">
        <v>7</v>
      </c>
      <c r="BI14" s="3">
        <v>7</v>
      </c>
      <c r="BJ14" s="3">
        <v>7</v>
      </c>
      <c r="BK14" s="3">
        <v>7</v>
      </c>
      <c r="BL14" s="3">
        <v>7</v>
      </c>
      <c r="BM14" s="3">
        <v>7</v>
      </c>
      <c r="BN14" s="3">
        <v>7</v>
      </c>
      <c r="BO14" s="3">
        <v>7</v>
      </c>
      <c r="BP14" s="3">
        <v>8</v>
      </c>
      <c r="BQ14" s="3">
        <v>8</v>
      </c>
      <c r="BR14" s="3">
        <v>9</v>
      </c>
      <c r="BS14" s="3">
        <v>9</v>
      </c>
      <c r="BT14" s="3">
        <v>10</v>
      </c>
      <c r="BU14" s="3">
        <v>11</v>
      </c>
      <c r="BV14" s="3">
        <v>12</v>
      </c>
      <c r="BW14" s="3">
        <v>12</v>
      </c>
      <c r="BX14" s="3">
        <v>6</v>
      </c>
      <c r="BY14" s="3">
        <v>7</v>
      </c>
      <c r="BZ14" s="3">
        <v>7</v>
      </c>
      <c r="CA14" s="3">
        <v>7</v>
      </c>
      <c r="CB14" s="3">
        <v>7</v>
      </c>
      <c r="CC14" s="3">
        <v>8</v>
      </c>
      <c r="CD14" s="3">
        <v>8</v>
      </c>
      <c r="CE14" s="3">
        <v>8</v>
      </c>
      <c r="CF14" s="3">
        <v>9</v>
      </c>
      <c r="CG14" s="3">
        <v>9</v>
      </c>
      <c r="CH14" s="3">
        <v>9</v>
      </c>
      <c r="CI14" s="3">
        <v>10</v>
      </c>
      <c r="CJ14" s="3">
        <v>10</v>
      </c>
      <c r="CK14" s="3">
        <v>10</v>
      </c>
      <c r="CL14" s="3">
        <v>11</v>
      </c>
      <c r="CM14" s="3">
        <v>11</v>
      </c>
      <c r="CN14" s="3">
        <v>12</v>
      </c>
      <c r="CO14" s="3">
        <v>12</v>
      </c>
      <c r="CP14" s="3">
        <v>12</v>
      </c>
      <c r="CQ14" s="3">
        <v>7</v>
      </c>
      <c r="CR14" s="3">
        <v>7</v>
      </c>
      <c r="CS14" s="3">
        <v>8</v>
      </c>
      <c r="CT14" s="3">
        <v>8</v>
      </c>
      <c r="CU14" s="3">
        <v>9</v>
      </c>
      <c r="CV14" s="3">
        <v>9</v>
      </c>
      <c r="CW14" s="3">
        <v>10</v>
      </c>
      <c r="CX14" s="3">
        <v>10</v>
      </c>
      <c r="CY14" s="3">
        <v>11</v>
      </c>
      <c r="CZ14" s="3">
        <v>11</v>
      </c>
      <c r="DA14" s="3">
        <v>11</v>
      </c>
      <c r="DB14" s="3">
        <v>12</v>
      </c>
      <c r="DC14" s="3">
        <v>12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118</v>
      </c>
      <c r="F15" s="3">
        <v>129</v>
      </c>
      <c r="G15" s="3">
        <v>141</v>
      </c>
      <c r="H15" s="3">
        <v>152</v>
      </c>
      <c r="I15" s="3">
        <v>164</v>
      </c>
      <c r="J15" s="3">
        <v>175</v>
      </c>
      <c r="K15" s="3">
        <v>183</v>
      </c>
      <c r="L15" s="3">
        <v>192</v>
      </c>
      <c r="M15" s="3">
        <v>201</v>
      </c>
      <c r="N15" s="3">
        <v>207</v>
      </c>
      <c r="O15" s="3">
        <v>214</v>
      </c>
      <c r="P15" s="3">
        <v>217</v>
      </c>
      <c r="Q15" s="3">
        <v>223</v>
      </c>
      <c r="R15" s="3">
        <v>230</v>
      </c>
      <c r="S15" s="3">
        <v>238</v>
      </c>
      <c r="T15" s="3">
        <v>244</v>
      </c>
      <c r="U15" s="3">
        <v>245</v>
      </c>
      <c r="V15" s="3">
        <v>54</v>
      </c>
      <c r="W15" s="3">
        <v>70</v>
      </c>
      <c r="X15" s="3">
        <v>85</v>
      </c>
      <c r="Y15" s="3">
        <v>100</v>
      </c>
      <c r="Z15" s="3">
        <v>115</v>
      </c>
      <c r="AA15" s="3">
        <v>129</v>
      </c>
      <c r="AB15" s="3">
        <v>141</v>
      </c>
      <c r="AC15" s="3">
        <v>152</v>
      </c>
      <c r="AD15" s="3">
        <v>164</v>
      </c>
      <c r="AE15" s="3">
        <v>176</v>
      </c>
      <c r="AF15" s="3">
        <v>186</v>
      </c>
      <c r="AG15" s="3">
        <v>195</v>
      </c>
      <c r="AH15" s="3">
        <v>203</v>
      </c>
      <c r="AI15" s="3">
        <v>210</v>
      </c>
      <c r="AJ15" s="3">
        <v>216</v>
      </c>
      <c r="AK15" s="3">
        <v>222</v>
      </c>
      <c r="AL15" s="3">
        <v>229</v>
      </c>
      <c r="AM15" s="3">
        <v>236</v>
      </c>
      <c r="AN15" s="3">
        <v>241</v>
      </c>
      <c r="AO15" s="3">
        <v>245</v>
      </c>
      <c r="AP15" s="3">
        <v>115</v>
      </c>
      <c r="AQ15" s="3">
        <v>122</v>
      </c>
      <c r="AR15" s="3">
        <v>130</v>
      </c>
      <c r="AS15" s="3">
        <v>138</v>
      </c>
      <c r="AT15" s="3">
        <v>149</v>
      </c>
      <c r="AU15" s="3">
        <v>157</v>
      </c>
      <c r="AV15" s="3">
        <v>168</v>
      </c>
      <c r="AW15" s="3">
        <v>181</v>
      </c>
      <c r="AX15" s="3">
        <v>189.049999999996</v>
      </c>
      <c r="AY15" s="3">
        <v>204</v>
      </c>
      <c r="AZ15" s="3">
        <v>214</v>
      </c>
      <c r="BA15" s="3">
        <v>224</v>
      </c>
      <c r="BB15" s="3">
        <v>237</v>
      </c>
      <c r="BC15" s="3">
        <v>245</v>
      </c>
      <c r="BD15" s="3">
        <v>44</v>
      </c>
      <c r="BE15" s="3">
        <v>51</v>
      </c>
      <c r="BF15" s="3">
        <v>58</v>
      </c>
      <c r="BG15" s="3">
        <v>67</v>
      </c>
      <c r="BH15" s="3">
        <v>76</v>
      </c>
      <c r="BI15" s="3">
        <v>83</v>
      </c>
      <c r="BJ15" s="3">
        <v>93</v>
      </c>
      <c r="BK15" s="3">
        <v>102</v>
      </c>
      <c r="BL15" s="3">
        <v>112</v>
      </c>
      <c r="BM15" s="3">
        <v>124</v>
      </c>
      <c r="BN15" s="3">
        <v>137</v>
      </c>
      <c r="BO15" s="3">
        <v>149</v>
      </c>
      <c r="BP15" s="3">
        <v>162</v>
      </c>
      <c r="BQ15" s="3">
        <v>176</v>
      </c>
      <c r="BR15" s="3">
        <v>191</v>
      </c>
      <c r="BS15" s="3">
        <v>201</v>
      </c>
      <c r="BT15" s="3">
        <v>217</v>
      </c>
      <c r="BU15" s="3">
        <v>231</v>
      </c>
      <c r="BV15" s="3">
        <v>240</v>
      </c>
      <c r="BW15" s="3">
        <v>245</v>
      </c>
      <c r="BX15" s="3">
        <v>63</v>
      </c>
      <c r="BY15" s="3">
        <v>65</v>
      </c>
      <c r="BZ15" s="3">
        <v>72</v>
      </c>
      <c r="CA15" s="3">
        <v>82</v>
      </c>
      <c r="CB15" s="3">
        <v>97</v>
      </c>
      <c r="CC15" s="3">
        <v>111</v>
      </c>
      <c r="CD15" s="3">
        <v>128</v>
      </c>
      <c r="CE15" s="3">
        <v>144</v>
      </c>
      <c r="CF15" s="3">
        <v>161</v>
      </c>
      <c r="CG15" s="3">
        <v>174</v>
      </c>
      <c r="CH15" s="3">
        <v>186</v>
      </c>
      <c r="CI15" s="3">
        <v>196</v>
      </c>
      <c r="CJ15" s="3">
        <v>206</v>
      </c>
      <c r="CK15" s="3">
        <v>215</v>
      </c>
      <c r="CL15" s="3">
        <v>223</v>
      </c>
      <c r="CM15" s="3">
        <v>230</v>
      </c>
      <c r="CN15" s="3">
        <v>239</v>
      </c>
      <c r="CO15" s="3">
        <v>245</v>
      </c>
      <c r="CP15" s="3">
        <v>245</v>
      </c>
      <c r="CQ15" s="3">
        <v>193</v>
      </c>
      <c r="CR15" s="3">
        <v>192</v>
      </c>
      <c r="CS15" s="3">
        <v>191</v>
      </c>
      <c r="CT15" s="3">
        <v>198</v>
      </c>
      <c r="CU15" s="3">
        <v>203</v>
      </c>
      <c r="CV15" s="3">
        <v>210</v>
      </c>
      <c r="CW15" s="3">
        <v>216</v>
      </c>
      <c r="CX15" s="3">
        <v>221</v>
      </c>
      <c r="CY15" s="3">
        <v>225</v>
      </c>
      <c r="CZ15" s="3">
        <v>229</v>
      </c>
      <c r="DA15" s="3">
        <v>234</v>
      </c>
      <c r="DB15" s="3">
        <v>240</v>
      </c>
      <c r="DC15" s="3">
        <v>245</v>
      </c>
    </row>
    <row r="16" spans="2:107" x14ac:dyDescent="0.3">
      <c r="B16" s="8"/>
      <c r="C16" s="2">
        <v>0.1</v>
      </c>
      <c r="D16" s="2">
        <v>1.5</v>
      </c>
      <c r="E16" s="3">
        <v>20</v>
      </c>
      <c r="F16" s="3">
        <v>22</v>
      </c>
      <c r="G16" s="3">
        <v>24</v>
      </c>
      <c r="H16" s="3">
        <v>26</v>
      </c>
      <c r="I16" s="3">
        <v>28</v>
      </c>
      <c r="J16" s="3">
        <v>30</v>
      </c>
      <c r="K16" s="3">
        <v>33</v>
      </c>
      <c r="L16" s="3">
        <v>35</v>
      </c>
      <c r="M16" s="3">
        <v>37</v>
      </c>
      <c r="N16" s="3">
        <v>39</v>
      </c>
      <c r="O16" s="3">
        <v>41</v>
      </c>
      <c r="P16" s="3">
        <v>42</v>
      </c>
      <c r="Q16" s="3">
        <v>44</v>
      </c>
      <c r="R16" s="3">
        <v>46</v>
      </c>
      <c r="S16" s="3">
        <v>48</v>
      </c>
      <c r="T16" s="3">
        <v>50</v>
      </c>
      <c r="U16" s="3">
        <v>51</v>
      </c>
      <c r="V16" s="3">
        <v>16</v>
      </c>
      <c r="W16" s="3">
        <v>16</v>
      </c>
      <c r="X16" s="3">
        <v>18</v>
      </c>
      <c r="Y16" s="3">
        <v>19</v>
      </c>
      <c r="Z16" s="3">
        <v>21</v>
      </c>
      <c r="AA16" s="3">
        <v>23</v>
      </c>
      <c r="AB16" s="3">
        <v>25</v>
      </c>
      <c r="AC16" s="3">
        <v>27</v>
      </c>
      <c r="AD16" s="3">
        <v>29</v>
      </c>
      <c r="AE16" s="3">
        <v>32</v>
      </c>
      <c r="AF16" s="3">
        <v>34</v>
      </c>
      <c r="AG16" s="3">
        <v>36</v>
      </c>
      <c r="AH16" s="3">
        <v>38</v>
      </c>
      <c r="AI16" s="3">
        <v>40</v>
      </c>
      <c r="AJ16" s="3">
        <v>42</v>
      </c>
      <c r="AK16" s="3">
        <v>44</v>
      </c>
      <c r="AL16" s="3">
        <v>46</v>
      </c>
      <c r="AM16" s="3">
        <v>48</v>
      </c>
      <c r="AN16" s="3">
        <v>50</v>
      </c>
      <c r="AO16" s="3">
        <v>51</v>
      </c>
      <c r="AP16" s="3">
        <v>19</v>
      </c>
      <c r="AQ16" s="3">
        <v>20</v>
      </c>
      <c r="AR16" s="3">
        <v>22</v>
      </c>
      <c r="AS16" s="3">
        <v>23</v>
      </c>
      <c r="AT16" s="3">
        <v>24</v>
      </c>
      <c r="AU16" s="3">
        <v>27</v>
      </c>
      <c r="AV16" s="3">
        <v>29</v>
      </c>
      <c r="AW16" s="3">
        <v>32</v>
      </c>
      <c r="AX16" s="3">
        <v>35</v>
      </c>
      <c r="AY16" s="3">
        <v>38</v>
      </c>
      <c r="AZ16" s="3">
        <v>41</v>
      </c>
      <c r="BA16" s="3">
        <v>45</v>
      </c>
      <c r="BB16" s="3">
        <v>48</v>
      </c>
      <c r="BC16" s="3">
        <v>51</v>
      </c>
      <c r="BD16" s="3">
        <v>17</v>
      </c>
      <c r="BE16" s="3">
        <v>16</v>
      </c>
      <c r="BF16" s="3">
        <v>15</v>
      </c>
      <c r="BG16" s="3">
        <v>16</v>
      </c>
      <c r="BH16" s="3">
        <v>16</v>
      </c>
      <c r="BI16" s="3">
        <v>17</v>
      </c>
      <c r="BJ16" s="3">
        <v>18</v>
      </c>
      <c r="BK16" s="3">
        <v>19</v>
      </c>
      <c r="BL16" s="3">
        <v>21</v>
      </c>
      <c r="BM16" s="3">
        <v>22</v>
      </c>
      <c r="BN16" s="3">
        <v>24</v>
      </c>
      <c r="BO16" s="3">
        <v>26</v>
      </c>
      <c r="BP16" s="3">
        <v>29</v>
      </c>
      <c r="BQ16" s="3">
        <v>32</v>
      </c>
      <c r="BR16" s="3">
        <v>35</v>
      </c>
      <c r="BS16" s="3">
        <v>38</v>
      </c>
      <c r="BT16" s="3">
        <v>42</v>
      </c>
      <c r="BU16" s="3">
        <v>46</v>
      </c>
      <c r="BV16" s="3">
        <v>49</v>
      </c>
      <c r="BW16" s="3">
        <v>51</v>
      </c>
      <c r="BX16" s="3">
        <v>17</v>
      </c>
      <c r="BY16" s="3">
        <v>18</v>
      </c>
      <c r="BZ16" s="3">
        <v>19</v>
      </c>
      <c r="CA16" s="3">
        <v>20</v>
      </c>
      <c r="CB16" s="3">
        <v>22</v>
      </c>
      <c r="CC16" s="3">
        <v>24</v>
      </c>
      <c r="CD16" s="3">
        <v>27</v>
      </c>
      <c r="CE16" s="3">
        <v>29</v>
      </c>
      <c r="CF16" s="3">
        <v>32</v>
      </c>
      <c r="CG16" s="3">
        <v>34</v>
      </c>
      <c r="CH16" s="3">
        <v>36</v>
      </c>
      <c r="CI16" s="3">
        <v>38</v>
      </c>
      <c r="CJ16" s="3">
        <v>40</v>
      </c>
      <c r="CK16" s="3">
        <v>42</v>
      </c>
      <c r="CL16" s="3">
        <v>44</v>
      </c>
      <c r="CM16" s="3">
        <v>46</v>
      </c>
      <c r="CN16" s="3">
        <v>48</v>
      </c>
      <c r="CO16" s="3">
        <v>50</v>
      </c>
      <c r="CP16" s="3">
        <v>51</v>
      </c>
      <c r="CQ16" s="3">
        <v>29</v>
      </c>
      <c r="CR16" s="3">
        <v>31</v>
      </c>
      <c r="CS16" s="3">
        <v>33</v>
      </c>
      <c r="CT16" s="3">
        <v>35</v>
      </c>
      <c r="CU16" s="3">
        <v>37</v>
      </c>
      <c r="CV16" s="3">
        <v>39</v>
      </c>
      <c r="CW16" s="3">
        <v>41</v>
      </c>
      <c r="CX16" s="3">
        <v>43</v>
      </c>
      <c r="CY16" s="3">
        <v>44</v>
      </c>
      <c r="CZ16" s="3">
        <v>46</v>
      </c>
      <c r="DA16" s="3">
        <v>48</v>
      </c>
      <c r="DB16" s="3">
        <v>49</v>
      </c>
      <c r="DC16" s="3">
        <v>51</v>
      </c>
    </row>
    <row r="17" spans="2:107" x14ac:dyDescent="0.3">
      <c r="B17" s="8"/>
      <c r="C17" s="2">
        <v>0.1</v>
      </c>
      <c r="D17" s="2">
        <v>1.75</v>
      </c>
      <c r="E17" s="3">
        <v>8</v>
      </c>
      <c r="F17" s="3">
        <v>9</v>
      </c>
      <c r="G17" s="3">
        <v>9</v>
      </c>
      <c r="H17" s="3">
        <v>10</v>
      </c>
      <c r="I17" s="3">
        <v>11</v>
      </c>
      <c r="J17" s="3">
        <v>11</v>
      </c>
      <c r="K17" s="3">
        <v>12</v>
      </c>
      <c r="L17" s="3">
        <v>12</v>
      </c>
      <c r="M17" s="3">
        <v>13</v>
      </c>
      <c r="N17" s="3">
        <v>14</v>
      </c>
      <c r="O17" s="3">
        <v>14</v>
      </c>
      <c r="P17" s="3">
        <v>15</v>
      </c>
      <c r="Q17" s="3">
        <v>16</v>
      </c>
      <c r="R17" s="3">
        <v>16</v>
      </c>
      <c r="S17" s="3">
        <v>17</v>
      </c>
      <c r="T17" s="3">
        <v>18</v>
      </c>
      <c r="U17" s="3">
        <v>18</v>
      </c>
      <c r="V17" s="3">
        <v>8</v>
      </c>
      <c r="W17" s="3">
        <v>8</v>
      </c>
      <c r="X17" s="3">
        <v>8</v>
      </c>
      <c r="Y17" s="3">
        <v>9</v>
      </c>
      <c r="Z17" s="3">
        <v>9</v>
      </c>
      <c r="AA17" s="3">
        <v>10</v>
      </c>
      <c r="AB17" s="3">
        <v>10</v>
      </c>
      <c r="AC17" s="3">
        <v>11</v>
      </c>
      <c r="AD17" s="3">
        <v>11</v>
      </c>
      <c r="AE17" s="3">
        <v>12</v>
      </c>
      <c r="AF17" s="3">
        <v>12</v>
      </c>
      <c r="AG17" s="3">
        <v>13</v>
      </c>
      <c r="AH17" s="3">
        <v>14</v>
      </c>
      <c r="AI17" s="3">
        <v>14</v>
      </c>
      <c r="AJ17" s="3">
        <v>15</v>
      </c>
      <c r="AK17" s="3">
        <v>16</v>
      </c>
      <c r="AL17" s="3">
        <v>16</v>
      </c>
      <c r="AM17" s="3">
        <v>17</v>
      </c>
      <c r="AN17" s="3">
        <v>18</v>
      </c>
      <c r="AO17" s="3">
        <v>18</v>
      </c>
      <c r="AP17" s="3">
        <v>8</v>
      </c>
      <c r="AQ17" s="3">
        <v>8</v>
      </c>
      <c r="AR17" s="3">
        <v>9</v>
      </c>
      <c r="AS17" s="3">
        <v>9</v>
      </c>
      <c r="AT17" s="3">
        <v>9</v>
      </c>
      <c r="AU17" s="3">
        <v>10</v>
      </c>
      <c r="AV17" s="3">
        <v>11</v>
      </c>
      <c r="AW17" s="3">
        <v>12</v>
      </c>
      <c r="AX17" s="3">
        <v>12</v>
      </c>
      <c r="AY17" s="3">
        <v>14</v>
      </c>
      <c r="AZ17" s="3">
        <v>15</v>
      </c>
      <c r="BA17" s="3">
        <v>16</v>
      </c>
      <c r="BB17" s="3">
        <v>17</v>
      </c>
      <c r="BC17" s="3">
        <v>18</v>
      </c>
      <c r="BD17" s="3">
        <v>11</v>
      </c>
      <c r="BE17" s="3">
        <v>10</v>
      </c>
      <c r="BF17" s="3">
        <v>9</v>
      </c>
      <c r="BG17" s="3">
        <v>8</v>
      </c>
      <c r="BH17" s="3">
        <v>8</v>
      </c>
      <c r="BI17" s="3">
        <v>8</v>
      </c>
      <c r="BJ17" s="3">
        <v>8</v>
      </c>
      <c r="BK17" s="3">
        <v>8</v>
      </c>
      <c r="BL17" s="3">
        <v>9</v>
      </c>
      <c r="BM17" s="3">
        <v>9</v>
      </c>
      <c r="BN17" s="3">
        <v>10</v>
      </c>
      <c r="BO17" s="3">
        <v>10</v>
      </c>
      <c r="BP17" s="3">
        <v>11</v>
      </c>
      <c r="BQ17" s="3">
        <v>12</v>
      </c>
      <c r="BR17" s="3">
        <v>13</v>
      </c>
      <c r="BS17" s="3">
        <v>14</v>
      </c>
      <c r="BT17" s="3">
        <v>15</v>
      </c>
      <c r="BU17" s="3">
        <v>16</v>
      </c>
      <c r="BV17" s="3">
        <v>17</v>
      </c>
      <c r="BW17" s="3">
        <v>18</v>
      </c>
      <c r="BX17" s="3">
        <v>8</v>
      </c>
      <c r="BY17" s="3">
        <v>8</v>
      </c>
      <c r="BZ17" s="3">
        <v>9</v>
      </c>
      <c r="CA17" s="3">
        <v>9</v>
      </c>
      <c r="CB17" s="3">
        <v>10</v>
      </c>
      <c r="CC17" s="3">
        <v>10</v>
      </c>
      <c r="CD17" s="3">
        <v>11</v>
      </c>
      <c r="CE17" s="3">
        <v>11</v>
      </c>
      <c r="CF17" s="3">
        <v>12</v>
      </c>
      <c r="CG17" s="3">
        <v>13</v>
      </c>
      <c r="CH17" s="3">
        <v>13</v>
      </c>
      <c r="CI17" s="3">
        <v>14</v>
      </c>
      <c r="CJ17" s="3">
        <v>14</v>
      </c>
      <c r="CK17" s="3">
        <v>15</v>
      </c>
      <c r="CL17" s="3">
        <v>16</v>
      </c>
      <c r="CM17" s="3">
        <v>17</v>
      </c>
      <c r="CN17" s="3">
        <v>17</v>
      </c>
      <c r="CO17" s="3">
        <v>18</v>
      </c>
      <c r="CP17" s="3">
        <v>18</v>
      </c>
      <c r="CQ17" s="3">
        <v>10</v>
      </c>
      <c r="CR17" s="3">
        <v>11</v>
      </c>
      <c r="CS17" s="3">
        <v>11</v>
      </c>
      <c r="CT17" s="3">
        <v>12</v>
      </c>
      <c r="CU17" s="3">
        <v>13</v>
      </c>
      <c r="CV17" s="3">
        <v>14</v>
      </c>
      <c r="CW17" s="3">
        <v>14</v>
      </c>
      <c r="CX17" s="3">
        <v>15</v>
      </c>
      <c r="CY17" s="3">
        <v>16</v>
      </c>
      <c r="CZ17" s="3">
        <v>16</v>
      </c>
      <c r="DA17" s="3">
        <v>17</v>
      </c>
      <c r="DB17" s="3">
        <v>18</v>
      </c>
      <c r="DC17" s="3">
        <v>18</v>
      </c>
    </row>
    <row r="18" spans="2:107" x14ac:dyDescent="0.3">
      <c r="B18" s="8"/>
      <c r="C18" s="2">
        <v>0.1</v>
      </c>
      <c r="D18" s="2">
        <v>2</v>
      </c>
      <c r="E18" s="3">
        <v>5</v>
      </c>
      <c r="F18" s="3">
        <v>5</v>
      </c>
      <c r="G18" s="3">
        <v>5</v>
      </c>
      <c r="H18" s="3">
        <v>6</v>
      </c>
      <c r="I18" s="3">
        <v>6</v>
      </c>
      <c r="J18" s="3">
        <v>6</v>
      </c>
      <c r="K18" s="3">
        <v>6</v>
      </c>
      <c r="L18" s="3">
        <v>7</v>
      </c>
      <c r="M18" s="3">
        <v>7</v>
      </c>
      <c r="N18" s="3">
        <v>7</v>
      </c>
      <c r="O18" s="3">
        <v>8</v>
      </c>
      <c r="P18" s="3">
        <v>8</v>
      </c>
      <c r="Q18" s="3">
        <v>8</v>
      </c>
      <c r="R18" s="3">
        <v>9</v>
      </c>
      <c r="S18" s="3">
        <v>9</v>
      </c>
      <c r="T18" s="3">
        <v>9</v>
      </c>
      <c r="U18" s="3">
        <v>9</v>
      </c>
      <c r="V18" s="3">
        <v>6</v>
      </c>
      <c r="W18" s="3">
        <v>5</v>
      </c>
      <c r="X18" s="3">
        <v>5</v>
      </c>
      <c r="Y18" s="3">
        <v>5</v>
      </c>
      <c r="Z18" s="3">
        <v>6</v>
      </c>
      <c r="AA18" s="3">
        <v>6</v>
      </c>
      <c r="AB18" s="3">
        <v>6</v>
      </c>
      <c r="AC18" s="3">
        <v>6</v>
      </c>
      <c r="AD18" s="3">
        <v>6</v>
      </c>
      <c r="AE18" s="3">
        <v>6</v>
      </c>
      <c r="AF18" s="3">
        <v>7</v>
      </c>
      <c r="AG18" s="3">
        <v>7</v>
      </c>
      <c r="AH18" s="3">
        <v>7</v>
      </c>
      <c r="AI18" s="3">
        <v>8</v>
      </c>
      <c r="AJ18" s="3">
        <v>8</v>
      </c>
      <c r="AK18" s="3">
        <v>8</v>
      </c>
      <c r="AL18" s="3">
        <v>9</v>
      </c>
      <c r="AM18" s="3">
        <v>9</v>
      </c>
      <c r="AN18" s="3">
        <v>9</v>
      </c>
      <c r="AO18" s="3">
        <v>9</v>
      </c>
      <c r="AP18" s="3">
        <v>5</v>
      </c>
      <c r="AQ18" s="3">
        <v>5</v>
      </c>
      <c r="AR18" s="3">
        <v>5</v>
      </c>
      <c r="AS18" s="3">
        <v>5</v>
      </c>
      <c r="AT18" s="3">
        <v>5</v>
      </c>
      <c r="AU18" s="3">
        <v>6</v>
      </c>
      <c r="AV18" s="3">
        <v>6</v>
      </c>
      <c r="AW18" s="3">
        <v>6</v>
      </c>
      <c r="AX18" s="3">
        <v>7</v>
      </c>
      <c r="AY18" s="3">
        <v>7</v>
      </c>
      <c r="AZ18" s="3">
        <v>8</v>
      </c>
      <c r="BA18" s="3">
        <v>8</v>
      </c>
      <c r="BB18" s="3">
        <v>9</v>
      </c>
      <c r="BC18" s="3">
        <v>9</v>
      </c>
      <c r="BD18" s="3">
        <v>9</v>
      </c>
      <c r="BE18" s="3">
        <v>7</v>
      </c>
      <c r="BF18" s="3">
        <v>6</v>
      </c>
      <c r="BG18" s="3">
        <v>6</v>
      </c>
      <c r="BH18" s="3">
        <v>6</v>
      </c>
      <c r="BI18" s="3">
        <v>5</v>
      </c>
      <c r="BJ18" s="3">
        <v>5</v>
      </c>
      <c r="BK18" s="3">
        <v>5</v>
      </c>
      <c r="BL18" s="3">
        <v>5</v>
      </c>
      <c r="BM18" s="3">
        <v>5</v>
      </c>
      <c r="BN18" s="3">
        <v>6</v>
      </c>
      <c r="BO18" s="3">
        <v>6</v>
      </c>
      <c r="BP18" s="3">
        <v>6</v>
      </c>
      <c r="BQ18" s="3">
        <v>6</v>
      </c>
      <c r="BR18" s="3">
        <v>7</v>
      </c>
      <c r="BS18" s="3">
        <v>7</v>
      </c>
      <c r="BT18" s="3">
        <v>8</v>
      </c>
      <c r="BU18" s="3">
        <v>8</v>
      </c>
      <c r="BV18" s="3">
        <v>9</v>
      </c>
      <c r="BW18" s="3">
        <v>9</v>
      </c>
      <c r="BX18" s="3">
        <v>5</v>
      </c>
      <c r="BY18" s="3">
        <v>5</v>
      </c>
      <c r="BZ18" s="3">
        <v>5</v>
      </c>
      <c r="CA18" s="3">
        <v>6</v>
      </c>
      <c r="CB18" s="3">
        <v>6</v>
      </c>
      <c r="CC18" s="3">
        <v>6</v>
      </c>
      <c r="CD18" s="3">
        <v>6</v>
      </c>
      <c r="CE18" s="3">
        <v>6</v>
      </c>
      <c r="CF18" s="3">
        <v>7</v>
      </c>
      <c r="CG18" s="3">
        <v>7</v>
      </c>
      <c r="CH18" s="3">
        <v>7</v>
      </c>
      <c r="CI18" s="3">
        <v>7</v>
      </c>
      <c r="CJ18" s="3">
        <v>8</v>
      </c>
      <c r="CK18" s="3">
        <v>8</v>
      </c>
      <c r="CL18" s="3">
        <v>8</v>
      </c>
      <c r="CM18" s="3">
        <v>9</v>
      </c>
      <c r="CN18" s="3">
        <v>9</v>
      </c>
      <c r="CO18" s="3">
        <v>9</v>
      </c>
      <c r="CP18" s="3">
        <v>9</v>
      </c>
      <c r="CQ18" s="3">
        <v>5</v>
      </c>
      <c r="CR18" s="3">
        <v>6</v>
      </c>
      <c r="CS18" s="3">
        <v>6</v>
      </c>
      <c r="CT18" s="3">
        <v>6</v>
      </c>
      <c r="CU18" s="3">
        <v>7</v>
      </c>
      <c r="CV18" s="3">
        <v>7</v>
      </c>
      <c r="CW18" s="3">
        <v>7</v>
      </c>
      <c r="CX18" s="3">
        <v>8</v>
      </c>
      <c r="CY18" s="3">
        <v>8</v>
      </c>
      <c r="CZ18" s="3">
        <v>8</v>
      </c>
      <c r="DA18" s="3">
        <v>9</v>
      </c>
      <c r="DB18" s="3">
        <v>9</v>
      </c>
      <c r="DC18" s="3">
        <v>9</v>
      </c>
    </row>
    <row r="19" spans="2:107" x14ac:dyDescent="0.3">
      <c r="B19" s="8"/>
      <c r="C19" s="2">
        <v>0.25</v>
      </c>
      <c r="D19" s="2">
        <v>1.25</v>
      </c>
      <c r="E19" s="3">
        <v>14</v>
      </c>
      <c r="F19" s="3">
        <v>16</v>
      </c>
      <c r="G19" s="3">
        <v>19</v>
      </c>
      <c r="H19" s="3">
        <v>22</v>
      </c>
      <c r="I19" s="3">
        <v>26</v>
      </c>
      <c r="J19" s="3">
        <v>30.049999999995599</v>
      </c>
      <c r="K19" s="3">
        <v>35</v>
      </c>
      <c r="L19" s="3">
        <v>40</v>
      </c>
      <c r="M19" s="3">
        <v>46</v>
      </c>
      <c r="N19" s="3">
        <v>50</v>
      </c>
      <c r="O19" s="3">
        <v>56</v>
      </c>
      <c r="P19" s="3">
        <v>61</v>
      </c>
      <c r="Q19" s="3">
        <v>66</v>
      </c>
      <c r="R19" s="3">
        <v>71</v>
      </c>
      <c r="S19" s="3">
        <v>77</v>
      </c>
      <c r="T19" s="3">
        <v>82</v>
      </c>
      <c r="U19" s="3">
        <v>86</v>
      </c>
      <c r="V19" s="3">
        <v>11</v>
      </c>
      <c r="W19" s="3">
        <v>11</v>
      </c>
      <c r="X19" s="3">
        <v>12</v>
      </c>
      <c r="Y19" s="3">
        <v>14</v>
      </c>
      <c r="Z19" s="3">
        <v>16</v>
      </c>
      <c r="AA19" s="3">
        <v>18</v>
      </c>
      <c r="AB19" s="3">
        <v>21</v>
      </c>
      <c r="AC19" s="3">
        <v>25</v>
      </c>
      <c r="AD19" s="3">
        <v>29</v>
      </c>
      <c r="AE19" s="3">
        <v>34</v>
      </c>
      <c r="AF19" s="3">
        <v>39</v>
      </c>
      <c r="AG19" s="3">
        <v>44</v>
      </c>
      <c r="AH19" s="3">
        <v>50</v>
      </c>
      <c r="AI19" s="3">
        <v>55</v>
      </c>
      <c r="AJ19" s="3">
        <v>60</v>
      </c>
      <c r="AK19" s="3">
        <v>66</v>
      </c>
      <c r="AL19" s="3">
        <v>71</v>
      </c>
      <c r="AM19" s="3">
        <v>76</v>
      </c>
      <c r="AN19" s="3">
        <v>81</v>
      </c>
      <c r="AO19" s="3">
        <v>86</v>
      </c>
      <c r="AP19" s="3">
        <v>12</v>
      </c>
      <c r="AQ19" s="3">
        <v>14</v>
      </c>
      <c r="AR19" s="3">
        <v>15</v>
      </c>
      <c r="AS19" s="3">
        <v>17</v>
      </c>
      <c r="AT19" s="3">
        <v>20</v>
      </c>
      <c r="AU19" s="3">
        <v>23</v>
      </c>
      <c r="AV19" s="3">
        <v>28</v>
      </c>
      <c r="AW19" s="3">
        <v>34</v>
      </c>
      <c r="AX19" s="3">
        <v>41</v>
      </c>
      <c r="AY19" s="3">
        <v>49</v>
      </c>
      <c r="AZ19" s="3">
        <v>57</v>
      </c>
      <c r="BA19" s="3">
        <v>67</v>
      </c>
      <c r="BB19" s="3">
        <v>76</v>
      </c>
      <c r="BC19" s="3">
        <v>86</v>
      </c>
      <c r="BD19" s="3">
        <v>13</v>
      </c>
      <c r="BE19" s="3">
        <v>11</v>
      </c>
      <c r="BF19" s="3">
        <v>10</v>
      </c>
      <c r="BG19" s="3">
        <v>10</v>
      </c>
      <c r="BH19" s="3">
        <v>10</v>
      </c>
      <c r="BI19" s="3">
        <v>11</v>
      </c>
      <c r="BJ19" s="3">
        <v>12</v>
      </c>
      <c r="BK19" s="3">
        <v>13</v>
      </c>
      <c r="BL19" s="3">
        <v>14</v>
      </c>
      <c r="BM19" s="3">
        <v>16</v>
      </c>
      <c r="BN19" s="3">
        <v>19</v>
      </c>
      <c r="BO19" s="3">
        <v>23</v>
      </c>
      <c r="BP19" s="3">
        <v>28</v>
      </c>
      <c r="BQ19" s="3">
        <v>34</v>
      </c>
      <c r="BR19" s="3">
        <v>42</v>
      </c>
      <c r="BS19" s="3">
        <v>49</v>
      </c>
      <c r="BT19" s="3">
        <v>58</v>
      </c>
      <c r="BU19" s="3">
        <v>69</v>
      </c>
      <c r="BV19" s="3">
        <v>78</v>
      </c>
      <c r="BW19" s="3">
        <v>86</v>
      </c>
      <c r="BX19" s="3">
        <v>11</v>
      </c>
      <c r="BY19" s="3">
        <v>12</v>
      </c>
      <c r="BZ19" s="3">
        <v>13</v>
      </c>
      <c r="CA19" s="3">
        <v>15</v>
      </c>
      <c r="CB19" s="3">
        <v>17</v>
      </c>
      <c r="CC19" s="3">
        <v>20</v>
      </c>
      <c r="CD19" s="3">
        <v>24</v>
      </c>
      <c r="CE19" s="3">
        <v>28</v>
      </c>
      <c r="CF19" s="3">
        <v>33</v>
      </c>
      <c r="CG19" s="3">
        <v>38</v>
      </c>
      <c r="CH19" s="3">
        <v>44</v>
      </c>
      <c r="CI19" s="3">
        <v>49</v>
      </c>
      <c r="CJ19" s="3">
        <v>55</v>
      </c>
      <c r="CK19" s="3">
        <v>60</v>
      </c>
      <c r="CL19" s="3">
        <v>66</v>
      </c>
      <c r="CM19" s="3">
        <v>71</v>
      </c>
      <c r="CN19" s="3">
        <v>77</v>
      </c>
      <c r="CO19" s="3">
        <v>82</v>
      </c>
      <c r="CP19" s="3">
        <v>86</v>
      </c>
      <c r="CQ19" s="3">
        <v>27</v>
      </c>
      <c r="CR19" s="3">
        <v>31</v>
      </c>
      <c r="CS19" s="3">
        <v>35</v>
      </c>
      <c r="CT19" s="3">
        <v>40</v>
      </c>
      <c r="CU19" s="3">
        <v>45</v>
      </c>
      <c r="CV19" s="3">
        <v>50</v>
      </c>
      <c r="CW19" s="3">
        <v>56</v>
      </c>
      <c r="CX19" s="3">
        <v>61</v>
      </c>
      <c r="CY19" s="3">
        <v>66</v>
      </c>
      <c r="CZ19" s="3">
        <v>71</v>
      </c>
      <c r="DA19" s="3">
        <v>76</v>
      </c>
      <c r="DB19" s="3">
        <v>81</v>
      </c>
      <c r="DC19" s="3">
        <v>86</v>
      </c>
    </row>
    <row r="20" spans="2:107" x14ac:dyDescent="0.3">
      <c r="B20" s="8"/>
      <c r="C20" s="2">
        <v>0.25</v>
      </c>
      <c r="D20" s="2">
        <v>1.5</v>
      </c>
      <c r="E20" s="3">
        <v>7</v>
      </c>
      <c r="F20" s="3">
        <v>8</v>
      </c>
      <c r="G20" s="3">
        <v>8</v>
      </c>
      <c r="H20" s="3">
        <v>9</v>
      </c>
      <c r="I20" s="3">
        <v>10</v>
      </c>
      <c r="J20" s="3">
        <v>11</v>
      </c>
      <c r="K20" s="3">
        <v>12</v>
      </c>
      <c r="L20" s="3">
        <v>13</v>
      </c>
      <c r="M20" s="3">
        <v>14</v>
      </c>
      <c r="N20" s="3">
        <v>15</v>
      </c>
      <c r="O20" s="3">
        <v>16</v>
      </c>
      <c r="P20" s="3">
        <v>17</v>
      </c>
      <c r="Q20" s="3">
        <v>19</v>
      </c>
      <c r="R20" s="3">
        <v>20</v>
      </c>
      <c r="S20" s="3">
        <v>21</v>
      </c>
      <c r="T20" s="3">
        <v>22</v>
      </c>
      <c r="U20" s="3">
        <v>23</v>
      </c>
      <c r="V20" s="3">
        <v>7</v>
      </c>
      <c r="W20" s="3">
        <v>7</v>
      </c>
      <c r="X20" s="3">
        <v>7</v>
      </c>
      <c r="Y20" s="3">
        <v>7</v>
      </c>
      <c r="Z20" s="3">
        <v>8</v>
      </c>
      <c r="AA20" s="3">
        <v>8</v>
      </c>
      <c r="AB20" s="3">
        <v>9</v>
      </c>
      <c r="AC20" s="3">
        <v>10</v>
      </c>
      <c r="AD20" s="3">
        <v>11</v>
      </c>
      <c r="AE20" s="3">
        <v>12</v>
      </c>
      <c r="AF20" s="3">
        <v>13</v>
      </c>
      <c r="AG20" s="3">
        <v>14</v>
      </c>
      <c r="AH20" s="3">
        <v>15</v>
      </c>
      <c r="AI20" s="3">
        <v>16</v>
      </c>
      <c r="AJ20" s="3">
        <v>17</v>
      </c>
      <c r="AK20" s="3">
        <v>19</v>
      </c>
      <c r="AL20" s="3">
        <v>20</v>
      </c>
      <c r="AM20" s="3">
        <v>21</v>
      </c>
      <c r="AN20" s="3">
        <v>22</v>
      </c>
      <c r="AO20" s="3">
        <v>23</v>
      </c>
      <c r="AP20" s="3">
        <v>6</v>
      </c>
      <c r="AQ20" s="3">
        <v>7</v>
      </c>
      <c r="AR20" s="3">
        <v>7</v>
      </c>
      <c r="AS20" s="3">
        <v>7</v>
      </c>
      <c r="AT20" s="3">
        <v>8</v>
      </c>
      <c r="AU20" s="3">
        <v>9</v>
      </c>
      <c r="AV20" s="3">
        <v>10</v>
      </c>
      <c r="AW20" s="3">
        <v>11</v>
      </c>
      <c r="AX20" s="3">
        <v>13</v>
      </c>
      <c r="AY20" s="3">
        <v>15</v>
      </c>
      <c r="AZ20" s="3">
        <v>17</v>
      </c>
      <c r="BA20" s="3">
        <v>19</v>
      </c>
      <c r="BB20" s="3">
        <v>21</v>
      </c>
      <c r="BC20" s="3">
        <v>23</v>
      </c>
      <c r="BD20" s="3">
        <v>10</v>
      </c>
      <c r="BE20" s="3">
        <v>8</v>
      </c>
      <c r="BF20" s="3">
        <v>7</v>
      </c>
      <c r="BG20" s="3">
        <v>7</v>
      </c>
      <c r="BH20" s="3">
        <v>7</v>
      </c>
      <c r="BI20" s="3">
        <v>6</v>
      </c>
      <c r="BJ20" s="3">
        <v>6</v>
      </c>
      <c r="BK20" s="3">
        <v>7</v>
      </c>
      <c r="BL20" s="3">
        <v>7</v>
      </c>
      <c r="BM20" s="3">
        <v>7</v>
      </c>
      <c r="BN20" s="3">
        <v>8</v>
      </c>
      <c r="BO20" s="3">
        <v>9</v>
      </c>
      <c r="BP20" s="3">
        <v>10</v>
      </c>
      <c r="BQ20" s="3">
        <v>11</v>
      </c>
      <c r="BR20" s="3">
        <v>13</v>
      </c>
      <c r="BS20" s="3">
        <v>15</v>
      </c>
      <c r="BT20" s="3">
        <v>17</v>
      </c>
      <c r="BU20" s="3">
        <v>19</v>
      </c>
      <c r="BV20" s="3">
        <v>21</v>
      </c>
      <c r="BW20" s="3">
        <v>23</v>
      </c>
      <c r="BX20" s="3">
        <v>6</v>
      </c>
      <c r="BY20" s="3">
        <v>7</v>
      </c>
      <c r="BZ20" s="3">
        <v>7</v>
      </c>
      <c r="CA20" s="3">
        <v>8</v>
      </c>
      <c r="CB20" s="3">
        <v>8</v>
      </c>
      <c r="CC20" s="3">
        <v>9</v>
      </c>
      <c r="CD20" s="3">
        <v>10</v>
      </c>
      <c r="CE20" s="3">
        <v>11</v>
      </c>
      <c r="CF20" s="3">
        <v>12</v>
      </c>
      <c r="CG20" s="3">
        <v>13</v>
      </c>
      <c r="CH20" s="3">
        <v>14</v>
      </c>
      <c r="CI20" s="3">
        <v>15</v>
      </c>
      <c r="CJ20" s="3">
        <v>16</v>
      </c>
      <c r="CK20" s="3">
        <v>17</v>
      </c>
      <c r="CL20" s="3">
        <v>19</v>
      </c>
      <c r="CM20" s="3">
        <v>20</v>
      </c>
      <c r="CN20" s="3">
        <v>21</v>
      </c>
      <c r="CO20" s="3">
        <v>23</v>
      </c>
      <c r="CP20" s="3">
        <v>23</v>
      </c>
      <c r="CQ20" s="3">
        <v>9</v>
      </c>
      <c r="CR20" s="3">
        <v>10</v>
      </c>
      <c r="CS20" s="3">
        <v>11</v>
      </c>
      <c r="CT20" s="3">
        <v>12</v>
      </c>
      <c r="CU20" s="3">
        <v>13</v>
      </c>
      <c r="CV20" s="3">
        <v>15</v>
      </c>
      <c r="CW20" s="3">
        <v>16</v>
      </c>
      <c r="CX20" s="3">
        <v>17</v>
      </c>
      <c r="CY20" s="3">
        <v>19</v>
      </c>
      <c r="CZ20" s="3">
        <v>20</v>
      </c>
      <c r="DA20" s="3">
        <v>21</v>
      </c>
      <c r="DB20" s="3">
        <v>22</v>
      </c>
      <c r="DC20" s="3">
        <v>23</v>
      </c>
    </row>
    <row r="21" spans="2:107" x14ac:dyDescent="0.3">
      <c r="B21" s="8"/>
      <c r="C21" s="2">
        <v>0.25</v>
      </c>
      <c r="D21" s="2">
        <v>1.75</v>
      </c>
      <c r="E21" s="3">
        <v>4</v>
      </c>
      <c r="F21" s="3">
        <v>5</v>
      </c>
      <c r="G21" s="3">
        <v>5</v>
      </c>
      <c r="H21" s="3">
        <v>5</v>
      </c>
      <c r="I21" s="3">
        <v>5</v>
      </c>
      <c r="J21" s="3">
        <v>6</v>
      </c>
      <c r="K21" s="3">
        <v>6</v>
      </c>
      <c r="L21" s="3">
        <v>6</v>
      </c>
      <c r="M21" s="3">
        <v>7</v>
      </c>
      <c r="N21" s="3">
        <v>7</v>
      </c>
      <c r="O21" s="3">
        <v>8</v>
      </c>
      <c r="P21" s="3">
        <v>8</v>
      </c>
      <c r="Q21" s="3">
        <v>8</v>
      </c>
      <c r="R21" s="3">
        <v>9</v>
      </c>
      <c r="S21" s="3">
        <v>9</v>
      </c>
      <c r="T21" s="3">
        <v>10</v>
      </c>
      <c r="U21" s="3">
        <v>10</v>
      </c>
      <c r="V21" s="3">
        <v>5</v>
      </c>
      <c r="W21" s="3">
        <v>5</v>
      </c>
      <c r="X21" s="3">
        <v>5</v>
      </c>
      <c r="Y21" s="3">
        <v>5</v>
      </c>
      <c r="Z21" s="3">
        <v>5</v>
      </c>
      <c r="AA21" s="3">
        <v>5</v>
      </c>
      <c r="AB21" s="3">
        <v>5</v>
      </c>
      <c r="AC21" s="3">
        <v>6</v>
      </c>
      <c r="AD21" s="3">
        <v>6</v>
      </c>
      <c r="AE21" s="3">
        <v>6</v>
      </c>
      <c r="AF21" s="3">
        <v>6</v>
      </c>
      <c r="AG21" s="3">
        <v>7</v>
      </c>
      <c r="AH21" s="3">
        <v>7</v>
      </c>
      <c r="AI21" s="3">
        <v>8</v>
      </c>
      <c r="AJ21" s="3">
        <v>8</v>
      </c>
      <c r="AK21" s="3">
        <v>8</v>
      </c>
      <c r="AL21" s="3">
        <v>9</v>
      </c>
      <c r="AM21" s="3">
        <v>9</v>
      </c>
      <c r="AN21" s="3">
        <v>10</v>
      </c>
      <c r="AO21" s="3">
        <v>10</v>
      </c>
      <c r="AP21" s="3">
        <v>4</v>
      </c>
      <c r="AQ21" s="3">
        <v>4</v>
      </c>
      <c r="AR21" s="3">
        <v>4</v>
      </c>
      <c r="AS21" s="3">
        <v>5</v>
      </c>
      <c r="AT21" s="3">
        <v>5</v>
      </c>
      <c r="AU21" s="3">
        <v>5</v>
      </c>
      <c r="AV21" s="3">
        <v>5</v>
      </c>
      <c r="AW21" s="3">
        <v>6</v>
      </c>
      <c r="AX21" s="3">
        <v>6</v>
      </c>
      <c r="AY21" s="3">
        <v>7</v>
      </c>
      <c r="AZ21" s="3">
        <v>8</v>
      </c>
      <c r="BA21" s="3">
        <v>9</v>
      </c>
      <c r="BB21" s="3">
        <v>9</v>
      </c>
      <c r="BC21" s="3">
        <v>10</v>
      </c>
      <c r="BD21" s="3">
        <v>8</v>
      </c>
      <c r="BE21" s="3">
        <v>7</v>
      </c>
      <c r="BF21" s="3">
        <v>6</v>
      </c>
      <c r="BG21" s="3">
        <v>5</v>
      </c>
      <c r="BH21" s="3">
        <v>5</v>
      </c>
      <c r="BI21" s="3">
        <v>5</v>
      </c>
      <c r="BJ21" s="3">
        <v>5</v>
      </c>
      <c r="BK21" s="3">
        <v>5</v>
      </c>
      <c r="BL21" s="3">
        <v>5</v>
      </c>
      <c r="BM21" s="3">
        <v>5</v>
      </c>
      <c r="BN21" s="3">
        <v>5</v>
      </c>
      <c r="BO21" s="3">
        <v>5</v>
      </c>
      <c r="BP21" s="3">
        <v>6</v>
      </c>
      <c r="BQ21" s="3">
        <v>6</v>
      </c>
      <c r="BR21" s="3">
        <v>6</v>
      </c>
      <c r="BS21" s="3">
        <v>7</v>
      </c>
      <c r="BT21" s="3">
        <v>8</v>
      </c>
      <c r="BU21" s="3">
        <v>9</v>
      </c>
      <c r="BV21" s="3">
        <v>10</v>
      </c>
      <c r="BW21" s="3">
        <v>10</v>
      </c>
      <c r="BX21" s="3">
        <v>4</v>
      </c>
      <c r="BY21" s="3">
        <v>4</v>
      </c>
      <c r="BZ21" s="3">
        <v>5</v>
      </c>
      <c r="CA21" s="3">
        <v>5</v>
      </c>
      <c r="CB21" s="3">
        <v>5</v>
      </c>
      <c r="CC21" s="3">
        <v>5</v>
      </c>
      <c r="CD21" s="3">
        <v>6</v>
      </c>
      <c r="CE21" s="3">
        <v>6</v>
      </c>
      <c r="CF21" s="3">
        <v>6</v>
      </c>
      <c r="CG21" s="3">
        <v>7</v>
      </c>
      <c r="CH21" s="3">
        <v>7</v>
      </c>
      <c r="CI21" s="3">
        <v>7</v>
      </c>
      <c r="CJ21" s="3">
        <v>8</v>
      </c>
      <c r="CK21" s="3">
        <v>8</v>
      </c>
      <c r="CL21" s="3">
        <v>9</v>
      </c>
      <c r="CM21" s="3">
        <v>9</v>
      </c>
      <c r="CN21" s="3">
        <v>9</v>
      </c>
      <c r="CO21" s="3">
        <v>10</v>
      </c>
      <c r="CP21" s="3">
        <v>10</v>
      </c>
      <c r="CQ21" s="3">
        <v>4</v>
      </c>
      <c r="CR21" s="3">
        <v>5</v>
      </c>
      <c r="CS21" s="3">
        <v>5</v>
      </c>
      <c r="CT21" s="3">
        <v>6</v>
      </c>
      <c r="CU21" s="3">
        <v>6</v>
      </c>
      <c r="CV21" s="3">
        <v>7</v>
      </c>
      <c r="CW21" s="3">
        <v>7</v>
      </c>
      <c r="CX21" s="3">
        <v>8</v>
      </c>
      <c r="CY21" s="3">
        <v>8</v>
      </c>
      <c r="CZ21" s="3">
        <v>9</v>
      </c>
      <c r="DA21" s="3">
        <v>9</v>
      </c>
      <c r="DB21" s="3">
        <v>10</v>
      </c>
      <c r="DC21" s="3">
        <v>10</v>
      </c>
    </row>
    <row r="22" spans="2:107" x14ac:dyDescent="0.3">
      <c r="B22" s="8"/>
      <c r="C22" s="2">
        <v>0.25</v>
      </c>
      <c r="D22" s="2">
        <v>2</v>
      </c>
      <c r="E22" s="3">
        <v>3</v>
      </c>
      <c r="F22" s="3">
        <v>3</v>
      </c>
      <c r="G22" s="3">
        <v>4</v>
      </c>
      <c r="H22" s="3">
        <v>4</v>
      </c>
      <c r="I22" s="3">
        <v>4</v>
      </c>
      <c r="J22" s="3">
        <v>4</v>
      </c>
      <c r="K22" s="3">
        <v>4</v>
      </c>
      <c r="L22" s="3">
        <v>4</v>
      </c>
      <c r="M22" s="3">
        <v>4</v>
      </c>
      <c r="N22" s="3">
        <v>5</v>
      </c>
      <c r="O22" s="3">
        <v>5</v>
      </c>
      <c r="P22" s="3">
        <v>5</v>
      </c>
      <c r="Q22" s="3">
        <v>5</v>
      </c>
      <c r="R22" s="3">
        <v>5</v>
      </c>
      <c r="S22" s="3">
        <v>6</v>
      </c>
      <c r="T22" s="3">
        <v>6</v>
      </c>
      <c r="U22" s="3">
        <v>6</v>
      </c>
      <c r="V22" s="3">
        <v>4</v>
      </c>
      <c r="W22" s="3">
        <v>4</v>
      </c>
      <c r="X22" s="3">
        <v>4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4</v>
      </c>
      <c r="AF22" s="3">
        <v>4</v>
      </c>
      <c r="AG22" s="3">
        <v>4</v>
      </c>
      <c r="AH22" s="3">
        <v>5</v>
      </c>
      <c r="AI22" s="3">
        <v>5</v>
      </c>
      <c r="AJ22" s="3">
        <v>5</v>
      </c>
      <c r="AK22" s="3">
        <v>5</v>
      </c>
      <c r="AL22" s="3">
        <v>5</v>
      </c>
      <c r="AM22" s="3">
        <v>6</v>
      </c>
      <c r="AN22" s="3">
        <v>6</v>
      </c>
      <c r="AO22" s="3">
        <v>6</v>
      </c>
      <c r="AP22" s="3">
        <v>3</v>
      </c>
      <c r="AQ22" s="3">
        <v>3</v>
      </c>
      <c r="AR22" s="3">
        <v>3</v>
      </c>
      <c r="AS22" s="3">
        <v>3</v>
      </c>
      <c r="AT22" s="3">
        <v>3</v>
      </c>
      <c r="AU22" s="3">
        <v>4</v>
      </c>
      <c r="AV22" s="3">
        <v>4</v>
      </c>
      <c r="AW22" s="3">
        <v>4</v>
      </c>
      <c r="AX22" s="3">
        <v>4</v>
      </c>
      <c r="AY22" s="3">
        <v>4</v>
      </c>
      <c r="AZ22" s="3">
        <v>5</v>
      </c>
      <c r="BA22" s="3">
        <v>5</v>
      </c>
      <c r="BB22" s="3">
        <v>6</v>
      </c>
      <c r="BC22" s="3">
        <v>6</v>
      </c>
      <c r="BD22" s="3">
        <v>7</v>
      </c>
      <c r="BE22" s="3">
        <v>6</v>
      </c>
      <c r="BF22" s="3">
        <v>5</v>
      </c>
      <c r="BG22" s="3">
        <v>4</v>
      </c>
      <c r="BH22" s="3">
        <v>4</v>
      </c>
      <c r="BI22" s="3">
        <v>4</v>
      </c>
      <c r="BJ22" s="3">
        <v>4</v>
      </c>
      <c r="BK22" s="3">
        <v>4</v>
      </c>
      <c r="BL22" s="3">
        <v>4</v>
      </c>
      <c r="BM22" s="3">
        <v>4</v>
      </c>
      <c r="BN22" s="3">
        <v>4</v>
      </c>
      <c r="BO22" s="3">
        <v>4</v>
      </c>
      <c r="BP22" s="3">
        <v>4</v>
      </c>
      <c r="BQ22" s="3">
        <v>4</v>
      </c>
      <c r="BR22" s="3">
        <v>4</v>
      </c>
      <c r="BS22" s="3">
        <v>4</v>
      </c>
      <c r="BT22" s="3">
        <v>5</v>
      </c>
      <c r="BU22" s="3">
        <v>5</v>
      </c>
      <c r="BV22" s="3">
        <v>6</v>
      </c>
      <c r="BW22" s="3">
        <v>6</v>
      </c>
      <c r="BX22" s="3">
        <v>3</v>
      </c>
      <c r="BY22" s="3">
        <v>4</v>
      </c>
      <c r="BZ22" s="3">
        <v>4</v>
      </c>
      <c r="CA22" s="3">
        <v>4</v>
      </c>
      <c r="CB22" s="3">
        <v>4</v>
      </c>
      <c r="CC22" s="3">
        <v>4</v>
      </c>
      <c r="CD22" s="3">
        <v>4</v>
      </c>
      <c r="CE22" s="3">
        <v>4</v>
      </c>
      <c r="CF22" s="3">
        <v>4</v>
      </c>
      <c r="CG22" s="3">
        <v>4</v>
      </c>
      <c r="CH22" s="3">
        <v>4</v>
      </c>
      <c r="CI22" s="3">
        <v>5</v>
      </c>
      <c r="CJ22" s="3">
        <v>5</v>
      </c>
      <c r="CK22" s="3">
        <v>5</v>
      </c>
      <c r="CL22" s="3">
        <v>5</v>
      </c>
      <c r="CM22" s="3">
        <v>5</v>
      </c>
      <c r="CN22" s="3">
        <v>6</v>
      </c>
      <c r="CO22" s="3">
        <v>6</v>
      </c>
      <c r="CP22" s="3">
        <v>6</v>
      </c>
      <c r="CQ22" s="3">
        <v>3</v>
      </c>
      <c r="CR22" s="3">
        <v>3</v>
      </c>
      <c r="CS22" s="3">
        <v>3</v>
      </c>
      <c r="CT22" s="3">
        <v>4</v>
      </c>
      <c r="CU22" s="3">
        <v>4</v>
      </c>
      <c r="CV22" s="3">
        <v>4</v>
      </c>
      <c r="CW22" s="3">
        <v>5</v>
      </c>
      <c r="CX22" s="3">
        <v>5</v>
      </c>
      <c r="CY22" s="3">
        <v>5</v>
      </c>
      <c r="CZ22" s="3">
        <v>5</v>
      </c>
      <c r="DA22" s="3">
        <v>6</v>
      </c>
      <c r="DB22" s="3">
        <v>6</v>
      </c>
      <c r="DC22" s="3">
        <v>6</v>
      </c>
    </row>
    <row r="23" spans="2:107" x14ac:dyDescent="0.3">
      <c r="B23" s="8"/>
      <c r="C23" s="2">
        <v>0.5</v>
      </c>
      <c r="D23" s="2">
        <v>1.25</v>
      </c>
      <c r="E23" s="3">
        <v>3</v>
      </c>
      <c r="F23" s="3">
        <v>3</v>
      </c>
      <c r="G23" s="3">
        <v>3</v>
      </c>
      <c r="H23" s="3">
        <v>3</v>
      </c>
      <c r="I23" s="3">
        <v>3</v>
      </c>
      <c r="J23" s="3">
        <v>4</v>
      </c>
      <c r="K23" s="3">
        <v>4</v>
      </c>
      <c r="L23" s="3">
        <v>5</v>
      </c>
      <c r="M23" s="3">
        <v>5</v>
      </c>
      <c r="N23" s="3">
        <v>6</v>
      </c>
      <c r="O23" s="3">
        <v>7</v>
      </c>
      <c r="P23" s="3">
        <v>8</v>
      </c>
      <c r="Q23" s="3">
        <v>9</v>
      </c>
      <c r="R23" s="3">
        <v>10</v>
      </c>
      <c r="S23" s="3">
        <v>12</v>
      </c>
      <c r="T23" s="3">
        <v>13</v>
      </c>
      <c r="U23" s="3">
        <v>14</v>
      </c>
      <c r="V23" s="3">
        <v>4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4</v>
      </c>
      <c r="AD23" s="3">
        <v>4</v>
      </c>
      <c r="AE23" s="3">
        <v>4</v>
      </c>
      <c r="AF23" s="3">
        <v>5</v>
      </c>
      <c r="AG23" s="3">
        <v>5</v>
      </c>
      <c r="AH23" s="3">
        <v>6</v>
      </c>
      <c r="AI23" s="3">
        <v>7</v>
      </c>
      <c r="AJ23" s="3">
        <v>8</v>
      </c>
      <c r="AK23" s="3">
        <v>9</v>
      </c>
      <c r="AL23" s="3">
        <v>10</v>
      </c>
      <c r="AM23" s="3">
        <v>12</v>
      </c>
      <c r="AN23" s="3">
        <v>13</v>
      </c>
      <c r="AO23" s="3">
        <v>14</v>
      </c>
      <c r="AP23" s="3">
        <v>2</v>
      </c>
      <c r="AQ23" s="3">
        <v>2</v>
      </c>
      <c r="AR23" s="3">
        <v>3</v>
      </c>
      <c r="AS23" s="3">
        <v>3</v>
      </c>
      <c r="AT23" s="3">
        <v>3</v>
      </c>
      <c r="AU23" s="3">
        <v>3</v>
      </c>
      <c r="AV23" s="3">
        <v>3</v>
      </c>
      <c r="AW23" s="3">
        <v>4</v>
      </c>
      <c r="AX23" s="3">
        <v>5</v>
      </c>
      <c r="AY23" s="3">
        <v>6</v>
      </c>
      <c r="AZ23" s="3">
        <v>7</v>
      </c>
      <c r="BA23" s="3">
        <v>9</v>
      </c>
      <c r="BB23" s="3">
        <v>12</v>
      </c>
      <c r="BC23" s="3">
        <v>14</v>
      </c>
      <c r="BD23" s="3">
        <v>7</v>
      </c>
      <c r="BE23" s="3">
        <v>5</v>
      </c>
      <c r="BF23" s="3">
        <v>4</v>
      </c>
      <c r="BG23" s="3">
        <v>4</v>
      </c>
      <c r="BH23" s="3">
        <v>4</v>
      </c>
      <c r="BI23" s="3">
        <v>3</v>
      </c>
      <c r="BJ23" s="3">
        <v>3</v>
      </c>
      <c r="BK23" s="3">
        <v>3</v>
      </c>
      <c r="BL23" s="3">
        <v>3</v>
      </c>
      <c r="BM23" s="3">
        <v>3</v>
      </c>
      <c r="BN23" s="3">
        <v>3</v>
      </c>
      <c r="BO23" s="3">
        <v>3</v>
      </c>
      <c r="BP23" s="3">
        <v>3</v>
      </c>
      <c r="BQ23" s="3">
        <v>4</v>
      </c>
      <c r="BR23" s="3">
        <v>5</v>
      </c>
      <c r="BS23" s="3">
        <v>6</v>
      </c>
      <c r="BT23" s="3">
        <v>8</v>
      </c>
      <c r="BU23" s="3">
        <v>10</v>
      </c>
      <c r="BV23" s="3">
        <v>12</v>
      </c>
      <c r="BW23" s="3">
        <v>14</v>
      </c>
      <c r="BX23" s="3">
        <v>3</v>
      </c>
      <c r="BY23" s="3">
        <v>3</v>
      </c>
      <c r="BZ23" s="3">
        <v>3</v>
      </c>
      <c r="CA23" s="3">
        <v>3</v>
      </c>
      <c r="CB23" s="3">
        <v>3</v>
      </c>
      <c r="CC23" s="3">
        <v>3</v>
      </c>
      <c r="CD23" s="3">
        <v>3</v>
      </c>
      <c r="CE23" s="3">
        <v>4</v>
      </c>
      <c r="CF23" s="3">
        <v>4</v>
      </c>
      <c r="CG23" s="3">
        <v>5</v>
      </c>
      <c r="CH23" s="3">
        <v>5</v>
      </c>
      <c r="CI23" s="3">
        <v>6</v>
      </c>
      <c r="CJ23" s="3">
        <v>7</v>
      </c>
      <c r="CK23" s="3">
        <v>8</v>
      </c>
      <c r="CL23" s="3">
        <v>9</v>
      </c>
      <c r="CM23" s="3">
        <v>10</v>
      </c>
      <c r="CN23" s="3">
        <v>12</v>
      </c>
      <c r="CO23" s="3">
        <v>13</v>
      </c>
      <c r="CP23" s="3">
        <v>14</v>
      </c>
      <c r="CQ23" s="3">
        <v>2</v>
      </c>
      <c r="CR23" s="3">
        <v>2</v>
      </c>
      <c r="CS23" s="3">
        <v>3</v>
      </c>
      <c r="CT23" s="3">
        <v>3</v>
      </c>
      <c r="CU23" s="3">
        <v>4</v>
      </c>
      <c r="CV23" s="3">
        <v>5</v>
      </c>
      <c r="CW23" s="3">
        <v>6</v>
      </c>
      <c r="CX23" s="3">
        <v>8</v>
      </c>
      <c r="CY23" s="3">
        <v>9</v>
      </c>
      <c r="CZ23" s="3">
        <v>10</v>
      </c>
      <c r="DA23" s="3">
        <v>12</v>
      </c>
      <c r="DB23" s="3">
        <v>13</v>
      </c>
      <c r="DC23" s="3">
        <v>14</v>
      </c>
    </row>
    <row r="24" spans="2:107" x14ac:dyDescent="0.3">
      <c r="B24" s="8"/>
      <c r="C24" s="2">
        <v>0.5</v>
      </c>
      <c r="D24" s="2">
        <v>1.5</v>
      </c>
      <c r="E24" s="3">
        <v>2</v>
      </c>
      <c r="F24" s="3">
        <v>2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4</v>
      </c>
      <c r="N24" s="3">
        <v>4</v>
      </c>
      <c r="O24" s="3">
        <v>4</v>
      </c>
      <c r="P24" s="3">
        <v>4</v>
      </c>
      <c r="Q24" s="3">
        <v>5</v>
      </c>
      <c r="R24" s="3">
        <v>5</v>
      </c>
      <c r="S24" s="3">
        <v>5</v>
      </c>
      <c r="T24" s="3">
        <v>6</v>
      </c>
      <c r="U24" s="3">
        <v>6</v>
      </c>
      <c r="V24" s="3">
        <v>3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4</v>
      </c>
      <c r="AH24" s="3">
        <v>4</v>
      </c>
      <c r="AI24" s="3">
        <v>4</v>
      </c>
      <c r="AJ24" s="3">
        <v>4</v>
      </c>
      <c r="AK24" s="3">
        <v>5</v>
      </c>
      <c r="AL24" s="3">
        <v>5</v>
      </c>
      <c r="AM24" s="3">
        <v>5</v>
      </c>
      <c r="AN24" s="3">
        <v>6</v>
      </c>
      <c r="AO24" s="3">
        <v>6</v>
      </c>
      <c r="AP24" s="3">
        <v>2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3</v>
      </c>
      <c r="AW24" s="3">
        <v>3</v>
      </c>
      <c r="AX24" s="3">
        <v>3</v>
      </c>
      <c r="AY24" s="3">
        <v>4</v>
      </c>
      <c r="AZ24" s="3">
        <v>4</v>
      </c>
      <c r="BA24" s="3">
        <v>5</v>
      </c>
      <c r="BB24" s="3">
        <v>5</v>
      </c>
      <c r="BC24" s="3">
        <v>6</v>
      </c>
      <c r="BD24" s="3">
        <v>6</v>
      </c>
      <c r="BE24" s="3">
        <v>5</v>
      </c>
      <c r="BF24" s="3">
        <v>4</v>
      </c>
      <c r="BG24" s="3">
        <v>4</v>
      </c>
      <c r="BH24" s="3">
        <v>3</v>
      </c>
      <c r="BI24" s="3">
        <v>3</v>
      </c>
      <c r="BJ24" s="3">
        <v>3</v>
      </c>
      <c r="BK24" s="3">
        <v>3</v>
      </c>
      <c r="BL24" s="3">
        <v>3</v>
      </c>
      <c r="BM24" s="3">
        <v>3</v>
      </c>
      <c r="BN24" s="3">
        <v>3</v>
      </c>
      <c r="BO24" s="3">
        <v>3</v>
      </c>
      <c r="BP24" s="3">
        <v>3</v>
      </c>
      <c r="BQ24" s="3">
        <v>3</v>
      </c>
      <c r="BR24" s="3">
        <v>3</v>
      </c>
      <c r="BS24" s="3">
        <v>4</v>
      </c>
      <c r="BT24" s="3">
        <v>4</v>
      </c>
      <c r="BU24" s="3">
        <v>5</v>
      </c>
      <c r="BV24" s="3">
        <v>6</v>
      </c>
      <c r="BW24" s="3">
        <v>6</v>
      </c>
      <c r="BX24" s="3">
        <v>3</v>
      </c>
      <c r="BY24" s="3">
        <v>3</v>
      </c>
      <c r="BZ24" s="3">
        <v>3</v>
      </c>
      <c r="CA24" s="3">
        <v>3</v>
      </c>
      <c r="CB24" s="3">
        <v>3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3</v>
      </c>
      <c r="CI24" s="3">
        <v>4</v>
      </c>
      <c r="CJ24" s="3">
        <v>4</v>
      </c>
      <c r="CK24" s="3">
        <v>4</v>
      </c>
      <c r="CL24" s="3">
        <v>5</v>
      </c>
      <c r="CM24" s="3">
        <v>5</v>
      </c>
      <c r="CN24" s="3">
        <v>5</v>
      </c>
      <c r="CO24" s="3">
        <v>6</v>
      </c>
      <c r="CP24" s="3">
        <v>6</v>
      </c>
      <c r="CQ24" s="3">
        <v>2</v>
      </c>
      <c r="CR24" s="3">
        <v>2</v>
      </c>
      <c r="CS24" s="3">
        <v>2</v>
      </c>
      <c r="CT24" s="3">
        <v>2</v>
      </c>
      <c r="CU24" s="3">
        <v>3</v>
      </c>
      <c r="CV24" s="3">
        <v>3</v>
      </c>
      <c r="CW24" s="3">
        <v>4</v>
      </c>
      <c r="CX24" s="3">
        <v>4</v>
      </c>
      <c r="CY24" s="3">
        <v>5</v>
      </c>
      <c r="CZ24" s="3">
        <v>5</v>
      </c>
      <c r="DA24" s="3">
        <v>5</v>
      </c>
      <c r="DB24" s="3">
        <v>6</v>
      </c>
      <c r="DC24" s="3">
        <v>6</v>
      </c>
    </row>
    <row r="25" spans="2:107" x14ac:dyDescent="0.3">
      <c r="B25" s="8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4</v>
      </c>
      <c r="U25" s="3">
        <v>4</v>
      </c>
      <c r="V25" s="3">
        <v>3</v>
      </c>
      <c r="W25" s="3">
        <v>3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3</v>
      </c>
      <c r="AM25" s="3">
        <v>3</v>
      </c>
      <c r="AN25" s="3">
        <v>4</v>
      </c>
      <c r="AO25" s="3">
        <v>4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3</v>
      </c>
      <c r="AZ25" s="3">
        <v>3</v>
      </c>
      <c r="BA25" s="3">
        <v>3</v>
      </c>
      <c r="BB25" s="3">
        <v>3</v>
      </c>
      <c r="BC25" s="3">
        <v>4</v>
      </c>
      <c r="BD25" s="3">
        <v>6</v>
      </c>
      <c r="BE25" s="3">
        <v>4</v>
      </c>
      <c r="BF25" s="3">
        <v>4</v>
      </c>
      <c r="BG25" s="3">
        <v>3</v>
      </c>
      <c r="BH25" s="3">
        <v>3</v>
      </c>
      <c r="BI25" s="3">
        <v>3</v>
      </c>
      <c r="BJ25" s="3">
        <v>3</v>
      </c>
      <c r="BK25" s="3">
        <v>3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3</v>
      </c>
      <c r="BS25" s="3">
        <v>3</v>
      </c>
      <c r="BT25" s="3">
        <v>3</v>
      </c>
      <c r="BU25" s="3">
        <v>3</v>
      </c>
      <c r="BV25" s="3">
        <v>3</v>
      </c>
      <c r="BW25" s="3">
        <v>4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3</v>
      </c>
      <c r="CN25" s="3">
        <v>3</v>
      </c>
      <c r="CO25" s="3">
        <v>4</v>
      </c>
      <c r="CP25" s="3">
        <v>4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3</v>
      </c>
      <c r="CX25" s="3">
        <v>3</v>
      </c>
      <c r="CY25" s="3">
        <v>3</v>
      </c>
      <c r="CZ25" s="3">
        <v>3</v>
      </c>
      <c r="DA25" s="3">
        <v>3</v>
      </c>
      <c r="DB25" s="3">
        <v>4</v>
      </c>
      <c r="DC25" s="3">
        <v>4</v>
      </c>
    </row>
    <row r="26" spans="2:107" x14ac:dyDescent="0.3">
      <c r="B26" s="8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3</v>
      </c>
      <c r="T26" s="3">
        <v>3</v>
      </c>
      <c r="U26" s="3">
        <v>3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3</v>
      </c>
      <c r="AN26" s="3">
        <v>3</v>
      </c>
      <c r="AO26" s="3">
        <v>3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  <c r="BA26" s="3">
        <v>2</v>
      </c>
      <c r="BB26" s="3">
        <v>3</v>
      </c>
      <c r="BC26" s="3">
        <v>3</v>
      </c>
      <c r="BD26" s="3">
        <v>5</v>
      </c>
      <c r="BE26" s="3">
        <v>4</v>
      </c>
      <c r="BF26" s="3">
        <v>3</v>
      </c>
      <c r="BG26" s="3">
        <v>3</v>
      </c>
      <c r="BH26" s="3">
        <v>3</v>
      </c>
      <c r="BI26" s="3">
        <v>3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3</v>
      </c>
      <c r="BW26" s="3">
        <v>3</v>
      </c>
      <c r="BX26" s="3">
        <v>1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3</v>
      </c>
      <c r="CO26" s="3">
        <v>3</v>
      </c>
      <c r="CP26" s="3">
        <v>3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3</v>
      </c>
      <c r="DB26" s="3">
        <v>3</v>
      </c>
      <c r="DC26" s="3">
        <v>3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2</v>
      </c>
      <c r="W27" s="3">
        <v>2</v>
      </c>
      <c r="X27" s="3">
        <v>2</v>
      </c>
      <c r="Y27" s="3">
        <v>2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4</v>
      </c>
      <c r="BE27" s="3">
        <v>3</v>
      </c>
      <c r="BF27" s="3">
        <v>3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2</v>
      </c>
      <c r="BN27" s="3">
        <v>2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2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4</v>
      </c>
      <c r="BE28" s="3">
        <v>3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4</v>
      </c>
      <c r="BE29" s="3">
        <v>3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3</v>
      </c>
      <c r="BE30" s="3">
        <v>3</v>
      </c>
      <c r="BF30" s="3">
        <v>2</v>
      </c>
      <c r="BG30" s="3">
        <v>2</v>
      </c>
      <c r="BH30" s="3">
        <v>2</v>
      </c>
      <c r="BI30" s="3">
        <v>2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2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3</v>
      </c>
      <c r="BE32" s="3">
        <v>2</v>
      </c>
      <c r="BF32" s="3">
        <v>2</v>
      </c>
      <c r="BG32" s="3">
        <v>2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3</v>
      </c>
      <c r="BE33" s="3">
        <v>2</v>
      </c>
      <c r="BF33" s="3">
        <v>2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3</v>
      </c>
      <c r="BE34" s="3">
        <v>2</v>
      </c>
      <c r="BF34" s="3">
        <v>2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2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5" t="s">
        <v>15</v>
      </c>
      <c r="B1" s="5"/>
      <c r="C1" s="5"/>
      <c r="D1" s="5"/>
      <c r="E1" s="5"/>
      <c r="F1" s="5"/>
      <c r="G1" s="5"/>
    </row>
    <row r="2" spans="1:50" x14ac:dyDescent="0.3">
      <c r="A2" s="5" t="s">
        <v>12</v>
      </c>
      <c r="B2" s="5"/>
      <c r="C2" s="5"/>
      <c r="D2" s="5"/>
      <c r="E2" s="5"/>
      <c r="F2" s="5"/>
      <c r="G2" s="5"/>
    </row>
    <row r="4" spans="1:50" x14ac:dyDescent="0.3">
      <c r="B4" s="7" t="s">
        <v>23</v>
      </c>
      <c r="C4" s="7"/>
      <c r="D4" s="7"/>
      <c r="E4" s="7"/>
      <c r="F4" s="7"/>
      <c r="G4" s="7"/>
      <c r="H4" s="7"/>
      <c r="I4" s="7"/>
      <c r="J4" s="7"/>
      <c r="L4" s="7" t="s">
        <v>22</v>
      </c>
      <c r="M4" s="7"/>
      <c r="N4" s="7"/>
      <c r="O4" s="7"/>
      <c r="P4" s="7"/>
      <c r="Q4" s="7"/>
      <c r="R4" s="7"/>
      <c r="S4" s="7"/>
      <c r="T4" s="7"/>
      <c r="V4" s="7" t="s">
        <v>24</v>
      </c>
      <c r="W4" s="7"/>
      <c r="X4" s="7"/>
      <c r="Y4" s="7"/>
      <c r="Z4" s="7"/>
      <c r="AA4" s="7"/>
      <c r="AB4" s="7"/>
      <c r="AC4" s="7"/>
      <c r="AD4" s="7"/>
      <c r="AF4" s="7" t="s">
        <v>25</v>
      </c>
      <c r="AG4" s="7"/>
      <c r="AH4" s="7"/>
      <c r="AI4" s="7"/>
      <c r="AJ4" s="7"/>
      <c r="AK4" s="7"/>
      <c r="AL4" s="7"/>
      <c r="AM4" s="7"/>
      <c r="AN4" s="7"/>
      <c r="AP4" s="7" t="s">
        <v>26</v>
      </c>
      <c r="AQ4" s="7"/>
      <c r="AR4" s="7"/>
      <c r="AS4" s="7"/>
      <c r="AT4" s="7"/>
      <c r="AU4" s="7"/>
      <c r="AV4" s="7"/>
      <c r="AW4" s="7"/>
      <c r="AX4" s="7"/>
    </row>
    <row r="5" spans="1:50" x14ac:dyDescent="0.3">
      <c r="B5" s="8" t="s">
        <v>8</v>
      </c>
      <c r="C5" s="8" t="s">
        <v>0</v>
      </c>
      <c r="D5" s="8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L5" s="8" t="s">
        <v>8</v>
      </c>
      <c r="M5" s="8" t="s">
        <v>0</v>
      </c>
      <c r="N5" s="8" t="s">
        <v>1</v>
      </c>
      <c r="O5" s="4" t="s">
        <v>2</v>
      </c>
      <c r="P5" s="4" t="s">
        <v>3</v>
      </c>
      <c r="Q5" s="4" t="s">
        <v>4</v>
      </c>
      <c r="R5" s="4" t="s">
        <v>5</v>
      </c>
      <c r="S5" s="4" t="s">
        <v>6</v>
      </c>
      <c r="T5" s="4" t="s">
        <v>7</v>
      </c>
      <c r="V5" s="8" t="s">
        <v>8</v>
      </c>
      <c r="W5" s="8" t="s">
        <v>0</v>
      </c>
      <c r="X5" s="8" t="s">
        <v>1</v>
      </c>
      <c r="Y5" s="4" t="s">
        <v>2</v>
      </c>
      <c r="Z5" s="4" t="s">
        <v>3</v>
      </c>
      <c r="AA5" s="4" t="s">
        <v>4</v>
      </c>
      <c r="AB5" s="4" t="s">
        <v>5</v>
      </c>
      <c r="AC5" s="4" t="s">
        <v>6</v>
      </c>
      <c r="AD5" s="4" t="s">
        <v>7</v>
      </c>
      <c r="AF5" s="8" t="s">
        <v>8</v>
      </c>
      <c r="AG5" s="8" t="s">
        <v>0</v>
      </c>
      <c r="AH5" s="8" t="s">
        <v>1</v>
      </c>
      <c r="AI5" s="4" t="s">
        <v>2</v>
      </c>
      <c r="AJ5" s="4" t="s">
        <v>3</v>
      </c>
      <c r="AK5" s="4" t="s">
        <v>4</v>
      </c>
      <c r="AL5" s="4" t="s">
        <v>5</v>
      </c>
      <c r="AM5" s="4" t="s">
        <v>6</v>
      </c>
      <c r="AN5" s="4" t="s">
        <v>7</v>
      </c>
      <c r="AP5" s="8" t="s">
        <v>8</v>
      </c>
      <c r="AQ5" s="8" t="s">
        <v>0</v>
      </c>
      <c r="AR5" s="8" t="s">
        <v>1</v>
      </c>
      <c r="AS5" s="4" t="s">
        <v>2</v>
      </c>
      <c r="AT5" s="4" t="s">
        <v>3</v>
      </c>
      <c r="AU5" s="4" t="s">
        <v>4</v>
      </c>
      <c r="AV5" s="4" t="s">
        <v>5</v>
      </c>
      <c r="AW5" s="4" t="s">
        <v>6</v>
      </c>
      <c r="AX5" s="4" t="s">
        <v>7</v>
      </c>
    </row>
    <row r="6" spans="1:50" x14ac:dyDescent="0.3">
      <c r="B6" s="8"/>
      <c r="C6" s="8"/>
      <c r="D6" s="8"/>
      <c r="E6" s="1">
        <v>0.2</v>
      </c>
      <c r="F6" s="1">
        <v>0.1</v>
      </c>
      <c r="G6" s="1">
        <v>0.4</v>
      </c>
      <c r="H6" s="1">
        <v>0.4</v>
      </c>
      <c r="I6" s="1">
        <v>0.7</v>
      </c>
      <c r="J6" s="1">
        <v>0.4</v>
      </c>
      <c r="L6" s="8"/>
      <c r="M6" s="8"/>
      <c r="N6" s="8"/>
      <c r="O6" s="1">
        <v>0.2</v>
      </c>
      <c r="P6" s="1">
        <v>0.1</v>
      </c>
      <c r="Q6" s="1">
        <v>0.4</v>
      </c>
      <c r="R6" s="1">
        <v>0.4</v>
      </c>
      <c r="S6" s="1">
        <v>0.7</v>
      </c>
      <c r="T6" s="1">
        <v>0.4</v>
      </c>
      <c r="V6" s="8"/>
      <c r="W6" s="8"/>
      <c r="X6" s="8"/>
      <c r="Y6" s="1">
        <v>0.2</v>
      </c>
      <c r="Z6" s="1">
        <v>0.1</v>
      </c>
      <c r="AA6" s="1">
        <v>0.4</v>
      </c>
      <c r="AB6" s="1">
        <v>0.4</v>
      </c>
      <c r="AC6" s="1">
        <v>0.7</v>
      </c>
      <c r="AD6" s="1">
        <v>0.4</v>
      </c>
      <c r="AF6" s="8"/>
      <c r="AG6" s="8"/>
      <c r="AH6" s="8"/>
      <c r="AI6" s="1">
        <v>0.2</v>
      </c>
      <c r="AJ6" s="1">
        <v>0.1</v>
      </c>
      <c r="AK6" s="1">
        <v>0.4</v>
      </c>
      <c r="AL6" s="1">
        <v>0.4</v>
      </c>
      <c r="AM6" s="1">
        <v>0.7</v>
      </c>
      <c r="AN6" s="1">
        <v>0.4</v>
      </c>
      <c r="AP6" s="8"/>
      <c r="AQ6" s="8"/>
      <c r="AR6" s="8"/>
      <c r="AS6" s="1">
        <v>0.2</v>
      </c>
      <c r="AT6" s="1">
        <v>0.1</v>
      </c>
      <c r="AU6" s="1">
        <v>0.4</v>
      </c>
      <c r="AV6" s="1">
        <v>0.4</v>
      </c>
      <c r="AW6" s="1">
        <v>0.7</v>
      </c>
      <c r="AX6" s="1">
        <v>0.4</v>
      </c>
    </row>
    <row r="7" spans="1:50" x14ac:dyDescent="0.3">
      <c r="B7" s="9" t="s">
        <v>9</v>
      </c>
      <c r="C7" s="2">
        <v>0.1</v>
      </c>
      <c r="D7" s="2">
        <v>1</v>
      </c>
      <c r="E7" s="3">
        <v>10</v>
      </c>
      <c r="F7" s="3">
        <v>10</v>
      </c>
      <c r="G7" s="3">
        <v>9</v>
      </c>
      <c r="H7" s="3">
        <v>10</v>
      </c>
      <c r="I7" s="3">
        <v>19</v>
      </c>
      <c r="J7" s="3">
        <v>11</v>
      </c>
      <c r="L7" s="9" t="s">
        <v>9</v>
      </c>
      <c r="M7" s="2">
        <v>0.1</v>
      </c>
      <c r="N7" s="2">
        <v>1</v>
      </c>
      <c r="O7" s="3">
        <v>60</v>
      </c>
      <c r="P7" s="3">
        <v>35</v>
      </c>
      <c r="Q7" s="3">
        <v>59</v>
      </c>
      <c r="R7" s="3">
        <v>49</v>
      </c>
      <c r="S7" s="3">
        <v>103</v>
      </c>
      <c r="T7" s="3">
        <v>104</v>
      </c>
      <c r="V7" s="9" t="s">
        <v>9</v>
      </c>
      <c r="W7" s="2">
        <v>0.1</v>
      </c>
      <c r="X7" s="2">
        <v>1</v>
      </c>
      <c r="Y7" s="3">
        <v>177</v>
      </c>
      <c r="Z7" s="3">
        <v>92</v>
      </c>
      <c r="AA7" s="3">
        <v>174</v>
      </c>
      <c r="AB7" s="3">
        <v>134</v>
      </c>
      <c r="AC7" s="3">
        <v>264</v>
      </c>
      <c r="AD7" s="3">
        <v>301</v>
      </c>
      <c r="AF7" s="9" t="s">
        <v>9</v>
      </c>
      <c r="AG7" s="2">
        <v>0.1</v>
      </c>
      <c r="AH7" s="2">
        <v>1</v>
      </c>
      <c r="AI7" s="3">
        <v>478</v>
      </c>
      <c r="AJ7" s="3">
        <v>253</v>
      </c>
      <c r="AK7" s="3">
        <v>462</v>
      </c>
      <c r="AL7" s="3">
        <v>345</v>
      </c>
      <c r="AM7" s="3">
        <v>594</v>
      </c>
      <c r="AN7" s="3">
        <v>738</v>
      </c>
      <c r="AP7" s="9" t="s">
        <v>9</v>
      </c>
      <c r="AQ7" s="2">
        <v>0.1</v>
      </c>
      <c r="AR7" s="2">
        <v>1</v>
      </c>
      <c r="AS7" s="3">
        <v>1785.05</v>
      </c>
      <c r="AT7" s="3">
        <v>1131</v>
      </c>
      <c r="AU7" s="3">
        <v>1685</v>
      </c>
      <c r="AV7" s="3">
        <v>1198</v>
      </c>
      <c r="AW7" s="3">
        <v>1602</v>
      </c>
      <c r="AX7" s="3">
        <v>2298.0500000000002</v>
      </c>
    </row>
    <row r="8" spans="1:50" x14ac:dyDescent="0.3">
      <c r="B8" s="8"/>
      <c r="C8" s="2">
        <v>0.25</v>
      </c>
      <c r="D8" s="2">
        <v>1</v>
      </c>
      <c r="E8" s="3">
        <v>2</v>
      </c>
      <c r="F8" s="3">
        <v>3</v>
      </c>
      <c r="G8" s="3">
        <v>1</v>
      </c>
      <c r="H8" s="3">
        <v>3</v>
      </c>
      <c r="I8" s="3">
        <v>4</v>
      </c>
      <c r="J8" s="3">
        <v>2</v>
      </c>
      <c r="L8" s="8"/>
      <c r="M8" s="2">
        <v>0.25</v>
      </c>
      <c r="N8" s="2">
        <v>1</v>
      </c>
      <c r="O8" s="3">
        <v>4</v>
      </c>
      <c r="P8" s="3">
        <v>5</v>
      </c>
      <c r="Q8" s="3">
        <v>4</v>
      </c>
      <c r="R8" s="3">
        <v>5</v>
      </c>
      <c r="S8" s="3">
        <v>16</v>
      </c>
      <c r="T8" s="3">
        <v>4</v>
      </c>
      <c r="V8" s="8"/>
      <c r="W8" s="2">
        <v>0.25</v>
      </c>
      <c r="X8" s="2">
        <v>1</v>
      </c>
      <c r="Y8" s="3">
        <v>8</v>
      </c>
      <c r="Z8" s="3">
        <v>7</v>
      </c>
      <c r="AA8" s="3">
        <v>7</v>
      </c>
      <c r="AB8" s="3">
        <v>7</v>
      </c>
      <c r="AC8" s="3">
        <v>38</v>
      </c>
      <c r="AD8" s="3">
        <v>12</v>
      </c>
      <c r="AF8" s="8"/>
      <c r="AG8" s="2">
        <v>0.25</v>
      </c>
      <c r="AH8" s="2">
        <v>1</v>
      </c>
      <c r="AI8" s="3">
        <v>14</v>
      </c>
      <c r="AJ8" s="3">
        <v>10</v>
      </c>
      <c r="AK8" s="3">
        <v>13</v>
      </c>
      <c r="AL8" s="3">
        <v>12</v>
      </c>
      <c r="AM8" s="3">
        <v>84</v>
      </c>
      <c r="AN8" s="3">
        <v>33</v>
      </c>
      <c r="AP8" s="8"/>
      <c r="AQ8" s="2">
        <v>0.25</v>
      </c>
      <c r="AR8" s="2">
        <v>1</v>
      </c>
      <c r="AS8" s="3">
        <v>37</v>
      </c>
      <c r="AT8" s="3">
        <v>20</v>
      </c>
      <c r="AU8" s="3">
        <v>36</v>
      </c>
      <c r="AV8" s="3">
        <v>31</v>
      </c>
      <c r="AW8" s="3">
        <v>221</v>
      </c>
      <c r="AX8" s="3">
        <v>116</v>
      </c>
    </row>
    <row r="9" spans="1:50" x14ac:dyDescent="0.3">
      <c r="B9" s="8"/>
      <c r="C9" s="2">
        <v>0.5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8"/>
      <c r="M9" s="2">
        <v>0.5</v>
      </c>
      <c r="N9" s="2">
        <v>1</v>
      </c>
      <c r="O9" s="3">
        <v>1</v>
      </c>
      <c r="P9" s="3">
        <v>2</v>
      </c>
      <c r="Q9" s="3">
        <v>1</v>
      </c>
      <c r="R9" s="3">
        <v>2</v>
      </c>
      <c r="S9" s="3">
        <v>2</v>
      </c>
      <c r="T9" s="3">
        <v>2</v>
      </c>
      <c r="V9" s="8"/>
      <c r="W9" s="2">
        <v>0.5</v>
      </c>
      <c r="X9" s="2">
        <v>1</v>
      </c>
      <c r="Y9" s="3">
        <v>2</v>
      </c>
      <c r="Z9" s="3">
        <v>3</v>
      </c>
      <c r="AA9" s="3">
        <v>2</v>
      </c>
      <c r="AB9" s="3">
        <v>3</v>
      </c>
      <c r="AC9" s="3">
        <v>4</v>
      </c>
      <c r="AD9" s="3">
        <v>2</v>
      </c>
      <c r="AF9" s="8"/>
      <c r="AG9" s="2">
        <v>0.5</v>
      </c>
      <c r="AH9" s="2">
        <v>1</v>
      </c>
      <c r="AI9" s="3">
        <v>2</v>
      </c>
      <c r="AJ9" s="3">
        <v>3</v>
      </c>
      <c r="AK9" s="3">
        <v>2</v>
      </c>
      <c r="AL9" s="3">
        <v>3</v>
      </c>
      <c r="AM9" s="3">
        <v>6</v>
      </c>
      <c r="AN9" s="3">
        <v>2</v>
      </c>
      <c r="AP9" s="8"/>
      <c r="AQ9" s="2">
        <v>0.5</v>
      </c>
      <c r="AR9" s="2">
        <v>1</v>
      </c>
      <c r="AS9" s="3">
        <v>3</v>
      </c>
      <c r="AT9" s="3">
        <v>4</v>
      </c>
      <c r="AU9" s="3">
        <v>3</v>
      </c>
      <c r="AV9" s="3">
        <v>3</v>
      </c>
      <c r="AW9" s="3">
        <v>13</v>
      </c>
      <c r="AX9" s="3">
        <v>2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8"/>
      <c r="M10" s="2">
        <v>1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8"/>
      <c r="W10" s="2">
        <v>1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8"/>
      <c r="AG10" s="2">
        <v>1</v>
      </c>
      <c r="AH10" s="2">
        <v>1</v>
      </c>
      <c r="AI10" s="3">
        <v>1</v>
      </c>
      <c r="AJ10" s="3">
        <v>2</v>
      </c>
      <c r="AK10" s="3">
        <v>1</v>
      </c>
      <c r="AL10" s="3">
        <v>2</v>
      </c>
      <c r="AM10" s="3">
        <v>1</v>
      </c>
      <c r="AN10" s="3">
        <v>1</v>
      </c>
      <c r="AP10" s="8"/>
      <c r="AQ10" s="2">
        <v>1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2</v>
      </c>
      <c r="AX10" s="3">
        <v>2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8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8"/>
      <c r="AG11" s="2">
        <v>1.5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8"/>
      <c r="AQ11" s="2">
        <v>1.5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8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x14ac:dyDescent="0.3">
      <c r="B13" s="9" t="s">
        <v>10</v>
      </c>
      <c r="C13" s="2">
        <v>0</v>
      </c>
      <c r="D13" s="2">
        <v>1.25</v>
      </c>
      <c r="E13" s="3">
        <v>3</v>
      </c>
      <c r="F13" s="3">
        <v>5</v>
      </c>
      <c r="G13" s="3">
        <v>2</v>
      </c>
      <c r="H13" s="3">
        <v>5</v>
      </c>
      <c r="I13" s="3">
        <v>5</v>
      </c>
      <c r="J13" s="3">
        <v>2</v>
      </c>
      <c r="L13" s="9" t="s">
        <v>10</v>
      </c>
      <c r="M13" s="2">
        <v>0</v>
      </c>
      <c r="N13" s="2">
        <v>1.25</v>
      </c>
      <c r="O13" s="3">
        <v>16</v>
      </c>
      <c r="P13" s="3">
        <v>15</v>
      </c>
      <c r="Q13" s="3">
        <v>17</v>
      </c>
      <c r="R13" s="3">
        <v>17</v>
      </c>
      <c r="S13" s="3">
        <v>23</v>
      </c>
      <c r="T13" s="3">
        <v>19</v>
      </c>
      <c r="V13" s="9" t="s">
        <v>10</v>
      </c>
      <c r="W13" s="2">
        <v>0</v>
      </c>
      <c r="X13" s="2">
        <v>1.25</v>
      </c>
      <c r="Y13" s="3">
        <v>44</v>
      </c>
      <c r="Z13" s="3">
        <v>33</v>
      </c>
      <c r="AA13" s="3">
        <v>46</v>
      </c>
      <c r="AB13" s="3">
        <v>40</v>
      </c>
      <c r="AC13" s="3">
        <v>59</v>
      </c>
      <c r="AD13" s="3">
        <v>57</v>
      </c>
      <c r="AF13" s="9" t="s">
        <v>10</v>
      </c>
      <c r="AG13" s="2">
        <v>0</v>
      </c>
      <c r="AH13" s="2">
        <v>1.25</v>
      </c>
      <c r="AI13" s="3">
        <v>107</v>
      </c>
      <c r="AJ13" s="3">
        <v>74</v>
      </c>
      <c r="AK13" s="3">
        <v>111</v>
      </c>
      <c r="AL13" s="3">
        <v>94</v>
      </c>
      <c r="AM13" s="3">
        <v>132</v>
      </c>
      <c r="AN13" s="3">
        <v>141</v>
      </c>
      <c r="AP13" s="9" t="s">
        <v>10</v>
      </c>
      <c r="AQ13" s="2">
        <v>0</v>
      </c>
      <c r="AR13" s="2">
        <v>1.25</v>
      </c>
      <c r="AS13" s="3">
        <v>355</v>
      </c>
      <c r="AT13" s="3">
        <v>232</v>
      </c>
      <c r="AU13" s="3">
        <v>365.04999999999598</v>
      </c>
      <c r="AV13" s="3">
        <v>290</v>
      </c>
      <c r="AW13" s="3">
        <v>369</v>
      </c>
      <c r="AX13" s="3">
        <v>439</v>
      </c>
    </row>
    <row r="14" spans="1:50" x14ac:dyDescent="0.3">
      <c r="B14" s="8"/>
      <c r="C14" s="2">
        <v>0</v>
      </c>
      <c r="D14" s="2">
        <v>1.5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8"/>
      <c r="M14" s="2">
        <v>0</v>
      </c>
      <c r="N14" s="2">
        <v>1.5</v>
      </c>
      <c r="O14" s="3">
        <v>3</v>
      </c>
      <c r="P14" s="3">
        <v>5</v>
      </c>
      <c r="Q14" s="3">
        <v>3</v>
      </c>
      <c r="R14" s="3">
        <v>5</v>
      </c>
      <c r="S14" s="3">
        <v>5</v>
      </c>
      <c r="T14" s="3">
        <v>3</v>
      </c>
      <c r="V14" s="8"/>
      <c r="W14" s="2">
        <v>0</v>
      </c>
      <c r="X14" s="2">
        <v>1.5</v>
      </c>
      <c r="Y14" s="3">
        <v>8</v>
      </c>
      <c r="Z14" s="3">
        <v>8</v>
      </c>
      <c r="AA14" s="3">
        <v>8</v>
      </c>
      <c r="AB14" s="3">
        <v>8</v>
      </c>
      <c r="AC14" s="3">
        <v>12</v>
      </c>
      <c r="AD14" s="3">
        <v>8</v>
      </c>
      <c r="AF14" s="8"/>
      <c r="AG14" s="2">
        <v>0</v>
      </c>
      <c r="AH14" s="2">
        <v>1.5</v>
      </c>
      <c r="AI14" s="3">
        <v>15</v>
      </c>
      <c r="AJ14" s="3">
        <v>14</v>
      </c>
      <c r="AK14" s="3">
        <v>15</v>
      </c>
      <c r="AL14" s="3">
        <v>15</v>
      </c>
      <c r="AM14" s="3">
        <v>25</v>
      </c>
      <c r="AN14" s="3">
        <v>19</v>
      </c>
      <c r="AP14" s="8"/>
      <c r="AQ14" s="2">
        <v>0</v>
      </c>
      <c r="AR14" s="2">
        <v>1.5</v>
      </c>
      <c r="AS14" s="3">
        <v>37</v>
      </c>
      <c r="AT14" s="3">
        <v>29</v>
      </c>
      <c r="AU14" s="3">
        <v>39</v>
      </c>
      <c r="AV14" s="3">
        <v>36</v>
      </c>
      <c r="AW14" s="3">
        <v>64</v>
      </c>
      <c r="AX14" s="3">
        <v>54</v>
      </c>
    </row>
    <row r="15" spans="1:50" x14ac:dyDescent="0.3">
      <c r="B15" s="8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2</v>
      </c>
      <c r="I15" s="3">
        <v>1</v>
      </c>
      <c r="J15" s="3">
        <v>1</v>
      </c>
      <c r="L15" s="8"/>
      <c r="M15" s="2">
        <v>0</v>
      </c>
      <c r="N15" s="2">
        <v>1.75</v>
      </c>
      <c r="O15" s="3">
        <v>2</v>
      </c>
      <c r="P15" s="3">
        <v>3</v>
      </c>
      <c r="Q15" s="3">
        <v>2</v>
      </c>
      <c r="R15" s="3">
        <v>3</v>
      </c>
      <c r="S15" s="3">
        <v>2</v>
      </c>
      <c r="T15" s="3">
        <v>2</v>
      </c>
      <c r="V15" s="8"/>
      <c r="W15" s="2">
        <v>0</v>
      </c>
      <c r="X15" s="2">
        <v>1.75</v>
      </c>
      <c r="Y15" s="3">
        <v>3</v>
      </c>
      <c r="Z15" s="3">
        <v>4</v>
      </c>
      <c r="AA15" s="3">
        <v>3</v>
      </c>
      <c r="AB15" s="3">
        <v>4</v>
      </c>
      <c r="AC15" s="3">
        <v>5</v>
      </c>
      <c r="AD15" s="3">
        <v>3</v>
      </c>
      <c r="AF15" s="8"/>
      <c r="AG15" s="2">
        <v>0</v>
      </c>
      <c r="AH15" s="2">
        <v>1.75</v>
      </c>
      <c r="AI15" s="3">
        <v>6</v>
      </c>
      <c r="AJ15" s="3">
        <v>6</v>
      </c>
      <c r="AK15" s="3">
        <v>6</v>
      </c>
      <c r="AL15" s="3">
        <v>6</v>
      </c>
      <c r="AM15" s="3">
        <v>9</v>
      </c>
      <c r="AN15" s="3">
        <v>6</v>
      </c>
      <c r="AP15" s="8"/>
      <c r="AQ15" s="2">
        <v>0</v>
      </c>
      <c r="AR15" s="2">
        <v>1.75</v>
      </c>
      <c r="AS15" s="3">
        <v>12</v>
      </c>
      <c r="AT15" s="3">
        <v>11</v>
      </c>
      <c r="AU15" s="3">
        <v>12</v>
      </c>
      <c r="AV15" s="3">
        <v>12</v>
      </c>
      <c r="AW15" s="3">
        <v>20</v>
      </c>
      <c r="AX15" s="3">
        <v>15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8"/>
      <c r="M16" s="2">
        <v>0</v>
      </c>
      <c r="N16" s="2">
        <v>2</v>
      </c>
      <c r="O16" s="3">
        <v>1</v>
      </c>
      <c r="P16" s="3">
        <v>2</v>
      </c>
      <c r="Q16" s="3">
        <v>1</v>
      </c>
      <c r="R16" s="3">
        <v>2</v>
      </c>
      <c r="S16" s="3">
        <v>1.75</v>
      </c>
      <c r="T16" s="3">
        <v>2</v>
      </c>
      <c r="V16" s="8"/>
      <c r="W16" s="2">
        <v>0</v>
      </c>
      <c r="X16" s="2">
        <v>2</v>
      </c>
      <c r="Y16" s="3">
        <v>2</v>
      </c>
      <c r="Z16" s="3">
        <v>3</v>
      </c>
      <c r="AA16" s="3">
        <v>2</v>
      </c>
      <c r="AB16" s="3">
        <v>3</v>
      </c>
      <c r="AC16" s="3">
        <v>3</v>
      </c>
      <c r="AD16" s="3">
        <v>2</v>
      </c>
      <c r="AF16" s="8"/>
      <c r="AG16" s="2">
        <v>0</v>
      </c>
      <c r="AH16" s="2">
        <v>2</v>
      </c>
      <c r="AI16" s="3">
        <v>3</v>
      </c>
      <c r="AJ16" s="3">
        <v>4</v>
      </c>
      <c r="AK16" s="3">
        <v>3</v>
      </c>
      <c r="AL16" s="3">
        <v>4</v>
      </c>
      <c r="AM16" s="3">
        <v>5</v>
      </c>
      <c r="AN16" s="3">
        <v>3</v>
      </c>
      <c r="AP16" s="8"/>
      <c r="AQ16" s="2">
        <v>0</v>
      </c>
      <c r="AR16" s="2">
        <v>2</v>
      </c>
      <c r="AS16" s="3">
        <v>6</v>
      </c>
      <c r="AT16" s="3">
        <v>7</v>
      </c>
      <c r="AU16" s="3">
        <v>6</v>
      </c>
      <c r="AV16" s="3">
        <v>7</v>
      </c>
      <c r="AW16" s="3">
        <v>10</v>
      </c>
      <c r="AX16" s="3">
        <v>7</v>
      </c>
    </row>
    <row r="17" spans="2:50" x14ac:dyDescent="0.3">
      <c r="B17" s="9" t="s">
        <v>11</v>
      </c>
      <c r="C17" s="2">
        <v>0.1</v>
      </c>
      <c r="D17" s="2">
        <v>1.25</v>
      </c>
      <c r="E17" s="3">
        <v>2</v>
      </c>
      <c r="F17" s="3">
        <v>4</v>
      </c>
      <c r="G17" s="3">
        <v>1</v>
      </c>
      <c r="H17" s="3">
        <v>3</v>
      </c>
      <c r="I17" s="3">
        <v>3</v>
      </c>
      <c r="J17" s="3">
        <v>2</v>
      </c>
      <c r="L17" s="9" t="s">
        <v>11</v>
      </c>
      <c r="M17" s="2">
        <v>0.1</v>
      </c>
      <c r="N17" s="2">
        <v>1.25</v>
      </c>
      <c r="O17" s="3">
        <v>8</v>
      </c>
      <c r="P17" s="3">
        <v>8</v>
      </c>
      <c r="Q17" s="3">
        <v>7</v>
      </c>
      <c r="R17" s="3">
        <v>8</v>
      </c>
      <c r="S17" s="3">
        <v>14</v>
      </c>
      <c r="T17" s="3">
        <v>8</v>
      </c>
      <c r="V17" s="9" t="s">
        <v>11</v>
      </c>
      <c r="W17" s="2">
        <v>0.1</v>
      </c>
      <c r="X17" s="2">
        <v>1.25</v>
      </c>
      <c r="Y17" s="3">
        <v>17</v>
      </c>
      <c r="Z17" s="3">
        <v>15</v>
      </c>
      <c r="AA17" s="3">
        <v>17</v>
      </c>
      <c r="AB17" s="3">
        <v>17</v>
      </c>
      <c r="AC17" s="3">
        <v>33.5</v>
      </c>
      <c r="AD17" s="3">
        <v>25</v>
      </c>
      <c r="AF17" s="9" t="s">
        <v>11</v>
      </c>
      <c r="AG17" s="2">
        <v>0.1</v>
      </c>
      <c r="AH17" s="2">
        <v>1.25</v>
      </c>
      <c r="AI17" s="3">
        <v>38</v>
      </c>
      <c r="AJ17" s="3">
        <v>26</v>
      </c>
      <c r="AK17" s="3">
        <v>39</v>
      </c>
      <c r="AL17" s="3">
        <v>35</v>
      </c>
      <c r="AM17" s="3">
        <v>75</v>
      </c>
      <c r="AN17" s="3">
        <v>62</v>
      </c>
      <c r="AP17" s="9" t="s">
        <v>11</v>
      </c>
      <c r="AQ17" s="2">
        <v>0.1</v>
      </c>
      <c r="AR17" s="2">
        <v>1.25</v>
      </c>
      <c r="AS17" s="3">
        <v>118</v>
      </c>
      <c r="AT17" s="3">
        <v>70</v>
      </c>
      <c r="AU17" s="3">
        <v>122</v>
      </c>
      <c r="AV17" s="3">
        <v>102</v>
      </c>
      <c r="AW17" s="3">
        <v>206</v>
      </c>
      <c r="AX17" s="3">
        <v>193</v>
      </c>
    </row>
    <row r="18" spans="2:50" x14ac:dyDescent="0.3">
      <c r="B18" s="8"/>
      <c r="C18" s="2">
        <v>0.1</v>
      </c>
      <c r="D18" s="2">
        <v>1.5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8"/>
      <c r="M18" s="2">
        <v>0.1</v>
      </c>
      <c r="N18" s="2">
        <v>1.5</v>
      </c>
      <c r="O18" s="3">
        <v>2</v>
      </c>
      <c r="P18" s="3">
        <v>4</v>
      </c>
      <c r="Q18" s="3">
        <v>2</v>
      </c>
      <c r="R18" s="3">
        <v>3</v>
      </c>
      <c r="S18" s="3">
        <v>4</v>
      </c>
      <c r="T18" s="3">
        <v>2</v>
      </c>
      <c r="V18" s="8"/>
      <c r="W18" s="2">
        <v>0.1</v>
      </c>
      <c r="X18" s="2">
        <v>1.5</v>
      </c>
      <c r="Y18" s="3">
        <v>5</v>
      </c>
      <c r="Z18" s="3">
        <v>6</v>
      </c>
      <c r="AA18" s="3">
        <v>5</v>
      </c>
      <c r="AB18" s="3">
        <v>5</v>
      </c>
      <c r="AC18" s="3">
        <v>8</v>
      </c>
      <c r="AD18" s="3">
        <v>5</v>
      </c>
      <c r="AF18" s="8"/>
      <c r="AG18" s="2">
        <v>0.1</v>
      </c>
      <c r="AH18" s="2">
        <v>1.5</v>
      </c>
      <c r="AI18" s="3">
        <v>9</v>
      </c>
      <c r="AJ18" s="3">
        <v>9</v>
      </c>
      <c r="AK18" s="3">
        <v>9</v>
      </c>
      <c r="AL18" s="3">
        <v>9</v>
      </c>
      <c r="AM18" s="3">
        <v>16</v>
      </c>
      <c r="AN18" s="3">
        <v>11</v>
      </c>
      <c r="AP18" s="8"/>
      <c r="AQ18" s="2">
        <v>0.1</v>
      </c>
      <c r="AR18" s="2">
        <v>1.5</v>
      </c>
      <c r="AS18" s="3">
        <v>20</v>
      </c>
      <c r="AT18" s="3">
        <v>16</v>
      </c>
      <c r="AU18" s="3">
        <v>20</v>
      </c>
      <c r="AV18" s="3">
        <v>19</v>
      </c>
      <c r="AW18" s="3">
        <v>40</v>
      </c>
      <c r="AX18" s="3">
        <v>29</v>
      </c>
    </row>
    <row r="19" spans="2:50" x14ac:dyDescent="0.3">
      <c r="B19" s="8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8"/>
      <c r="M19" s="2">
        <v>0.1</v>
      </c>
      <c r="N19" s="2">
        <v>1.75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8"/>
      <c r="W19" s="2">
        <v>0.1</v>
      </c>
      <c r="X19" s="2">
        <v>1.75</v>
      </c>
      <c r="Y19" s="3">
        <v>3</v>
      </c>
      <c r="Z19" s="3">
        <v>3</v>
      </c>
      <c r="AA19" s="3">
        <v>2</v>
      </c>
      <c r="AB19" s="3">
        <v>3</v>
      </c>
      <c r="AC19" s="3">
        <v>4</v>
      </c>
      <c r="AD19" s="3">
        <v>2</v>
      </c>
      <c r="AF19" s="8"/>
      <c r="AG19" s="2">
        <v>0.1</v>
      </c>
      <c r="AH19" s="2">
        <v>1.75</v>
      </c>
      <c r="AI19" s="3">
        <v>4</v>
      </c>
      <c r="AJ19" s="3">
        <v>5</v>
      </c>
      <c r="AK19" s="3">
        <v>4</v>
      </c>
      <c r="AL19" s="3">
        <v>5</v>
      </c>
      <c r="AM19" s="3">
        <v>7</v>
      </c>
      <c r="AN19" s="3">
        <v>4</v>
      </c>
      <c r="AP19" s="8"/>
      <c r="AQ19" s="2">
        <v>0.1</v>
      </c>
      <c r="AR19" s="2">
        <v>1.75</v>
      </c>
      <c r="AS19" s="3">
        <v>8</v>
      </c>
      <c r="AT19" s="3">
        <v>8</v>
      </c>
      <c r="AU19" s="3">
        <v>8</v>
      </c>
      <c r="AV19" s="3">
        <v>8</v>
      </c>
      <c r="AW19" s="3">
        <v>14</v>
      </c>
      <c r="AX19" s="3">
        <v>10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8"/>
      <c r="M20" s="2">
        <v>0.1</v>
      </c>
      <c r="N20" s="2">
        <v>2</v>
      </c>
      <c r="O20" s="3">
        <v>1</v>
      </c>
      <c r="P20" s="3">
        <v>2</v>
      </c>
      <c r="Q20" s="3">
        <v>1</v>
      </c>
      <c r="R20" s="3">
        <v>2</v>
      </c>
      <c r="S20" s="3">
        <v>1</v>
      </c>
      <c r="T20" s="3">
        <v>1</v>
      </c>
      <c r="V20" s="8"/>
      <c r="W20" s="2">
        <v>0.1</v>
      </c>
      <c r="X20" s="2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F20" s="8"/>
      <c r="AG20" s="2">
        <v>0.1</v>
      </c>
      <c r="AH20" s="2">
        <v>2</v>
      </c>
      <c r="AI20" s="3">
        <v>3</v>
      </c>
      <c r="AJ20" s="3">
        <v>3</v>
      </c>
      <c r="AK20" s="3">
        <v>3</v>
      </c>
      <c r="AL20" s="3">
        <v>3</v>
      </c>
      <c r="AM20" s="3">
        <v>4</v>
      </c>
      <c r="AN20" s="3">
        <v>3</v>
      </c>
      <c r="AP20" s="8"/>
      <c r="AQ20" s="2">
        <v>0.1</v>
      </c>
      <c r="AR20" s="2">
        <v>2</v>
      </c>
      <c r="AS20" s="3">
        <v>5</v>
      </c>
      <c r="AT20" s="3">
        <v>5</v>
      </c>
      <c r="AU20" s="3">
        <v>5</v>
      </c>
      <c r="AV20" s="3">
        <v>5</v>
      </c>
      <c r="AW20" s="3">
        <v>8</v>
      </c>
      <c r="AX20" s="3">
        <v>5</v>
      </c>
    </row>
    <row r="21" spans="2:50" x14ac:dyDescent="0.3">
      <c r="B21" s="8"/>
      <c r="C21" s="2">
        <v>0.25</v>
      </c>
      <c r="D21" s="2">
        <v>1.25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8"/>
      <c r="M21" s="2">
        <v>0.25</v>
      </c>
      <c r="N21" s="2">
        <v>1.25</v>
      </c>
      <c r="O21" s="3">
        <v>2</v>
      </c>
      <c r="P21" s="3">
        <v>4</v>
      </c>
      <c r="Q21" s="3">
        <v>2</v>
      </c>
      <c r="R21" s="3">
        <v>3</v>
      </c>
      <c r="S21" s="3">
        <v>5</v>
      </c>
      <c r="T21" s="3">
        <v>2</v>
      </c>
      <c r="V21" s="8"/>
      <c r="W21" s="2">
        <v>0.25</v>
      </c>
      <c r="X21" s="2">
        <v>1.25</v>
      </c>
      <c r="Y21" s="3">
        <v>4</v>
      </c>
      <c r="Z21" s="3">
        <v>5</v>
      </c>
      <c r="AA21" s="3">
        <v>4</v>
      </c>
      <c r="AB21" s="3">
        <v>4</v>
      </c>
      <c r="AC21" s="3">
        <v>10</v>
      </c>
      <c r="AD21" s="3">
        <v>4</v>
      </c>
      <c r="AF21" s="8"/>
      <c r="AG21" s="2">
        <v>0.25</v>
      </c>
      <c r="AH21" s="2">
        <v>1.25</v>
      </c>
      <c r="AI21" s="3">
        <v>7</v>
      </c>
      <c r="AJ21" s="3">
        <v>7</v>
      </c>
      <c r="AK21" s="3">
        <v>6</v>
      </c>
      <c r="AL21" s="3">
        <v>7</v>
      </c>
      <c r="AM21" s="3">
        <v>21</v>
      </c>
      <c r="AN21" s="3">
        <v>9</v>
      </c>
      <c r="AP21" s="8"/>
      <c r="AQ21" s="2">
        <v>0.25</v>
      </c>
      <c r="AR21" s="2">
        <v>1.25</v>
      </c>
      <c r="AS21" s="3">
        <v>14</v>
      </c>
      <c r="AT21" s="3">
        <v>11</v>
      </c>
      <c r="AU21" s="3">
        <v>14</v>
      </c>
      <c r="AV21" s="3">
        <v>13</v>
      </c>
      <c r="AW21" s="3">
        <v>55</v>
      </c>
      <c r="AX21" s="3">
        <v>27</v>
      </c>
    </row>
    <row r="22" spans="2:50" x14ac:dyDescent="0.3">
      <c r="B22" s="8"/>
      <c r="C22" s="2">
        <v>0.25</v>
      </c>
      <c r="D22" s="2">
        <v>1.5</v>
      </c>
      <c r="E22" s="3">
        <v>1</v>
      </c>
      <c r="F22" s="3">
        <v>1</v>
      </c>
      <c r="G22" s="3">
        <v>1</v>
      </c>
      <c r="H22" s="3">
        <v>2</v>
      </c>
      <c r="I22" s="3">
        <v>1</v>
      </c>
      <c r="J22" s="3">
        <v>1</v>
      </c>
      <c r="L22" s="8"/>
      <c r="M22" s="2">
        <v>0.25</v>
      </c>
      <c r="N22" s="2">
        <v>1.5</v>
      </c>
      <c r="O22" s="3">
        <v>1</v>
      </c>
      <c r="P22" s="3">
        <v>2</v>
      </c>
      <c r="Q22" s="3">
        <v>1</v>
      </c>
      <c r="R22" s="3">
        <v>2</v>
      </c>
      <c r="S22" s="3">
        <v>2</v>
      </c>
      <c r="T22" s="3">
        <v>2</v>
      </c>
      <c r="V22" s="8"/>
      <c r="W22" s="2">
        <v>0.25</v>
      </c>
      <c r="X22" s="2">
        <v>1.5</v>
      </c>
      <c r="Y22" s="3">
        <v>2</v>
      </c>
      <c r="Z22" s="3">
        <v>3</v>
      </c>
      <c r="AA22" s="3">
        <v>2</v>
      </c>
      <c r="AB22" s="3">
        <v>3</v>
      </c>
      <c r="AC22" s="3">
        <v>4</v>
      </c>
      <c r="AD22" s="3">
        <v>2</v>
      </c>
      <c r="AF22" s="8"/>
      <c r="AG22" s="2">
        <v>0.25</v>
      </c>
      <c r="AH22" s="2">
        <v>1.5</v>
      </c>
      <c r="AI22" s="3">
        <v>4</v>
      </c>
      <c r="AJ22" s="3">
        <v>4</v>
      </c>
      <c r="AK22" s="3">
        <v>4</v>
      </c>
      <c r="AL22" s="3">
        <v>4</v>
      </c>
      <c r="AM22" s="3">
        <v>7</v>
      </c>
      <c r="AN22" s="3">
        <v>4</v>
      </c>
      <c r="AP22" s="8"/>
      <c r="AQ22" s="2">
        <v>0.25</v>
      </c>
      <c r="AR22" s="2">
        <v>1.5</v>
      </c>
      <c r="AS22" s="3">
        <v>7</v>
      </c>
      <c r="AT22" s="3">
        <v>7</v>
      </c>
      <c r="AU22" s="3">
        <v>7</v>
      </c>
      <c r="AV22" s="3">
        <v>7</v>
      </c>
      <c r="AW22" s="3">
        <v>16</v>
      </c>
      <c r="AX22" s="3">
        <v>9</v>
      </c>
    </row>
    <row r="23" spans="2:50" x14ac:dyDescent="0.3">
      <c r="B23" s="8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8"/>
      <c r="M23" s="2">
        <v>0.25</v>
      </c>
      <c r="N23" s="2">
        <v>1.75</v>
      </c>
      <c r="O23" s="3">
        <v>1</v>
      </c>
      <c r="P23" s="3">
        <v>2</v>
      </c>
      <c r="Q23" s="3">
        <v>1</v>
      </c>
      <c r="R23" s="3">
        <v>2</v>
      </c>
      <c r="S23" s="3">
        <v>1</v>
      </c>
      <c r="T23" s="3">
        <v>1</v>
      </c>
      <c r="V23" s="8"/>
      <c r="W23" s="2">
        <v>0.25</v>
      </c>
      <c r="X23" s="2">
        <v>1.75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F23" s="8"/>
      <c r="AG23" s="2">
        <v>0.25</v>
      </c>
      <c r="AH23" s="2">
        <v>1.75</v>
      </c>
      <c r="AI23" s="3">
        <v>3</v>
      </c>
      <c r="AJ23" s="3">
        <v>3</v>
      </c>
      <c r="AK23" s="3">
        <v>2</v>
      </c>
      <c r="AL23" s="3">
        <v>3</v>
      </c>
      <c r="AM23" s="3">
        <v>4</v>
      </c>
      <c r="AN23" s="3">
        <v>2</v>
      </c>
      <c r="AP23" s="8"/>
      <c r="AQ23" s="2">
        <v>0.25</v>
      </c>
      <c r="AR23" s="2">
        <v>1.75</v>
      </c>
      <c r="AS23" s="3">
        <v>4</v>
      </c>
      <c r="AT23" s="3">
        <v>5</v>
      </c>
      <c r="AU23" s="3">
        <v>4</v>
      </c>
      <c r="AV23" s="3">
        <v>5</v>
      </c>
      <c r="AW23" s="3">
        <v>8</v>
      </c>
      <c r="AX23" s="3">
        <v>4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8"/>
      <c r="M24" s="2">
        <v>0.25</v>
      </c>
      <c r="N24" s="2">
        <v>2</v>
      </c>
      <c r="O24" s="3">
        <v>1</v>
      </c>
      <c r="P24" s="3">
        <v>1</v>
      </c>
      <c r="Q24" s="3">
        <v>1</v>
      </c>
      <c r="R24" s="3">
        <v>2</v>
      </c>
      <c r="S24" s="3">
        <v>1</v>
      </c>
      <c r="T24" s="3">
        <v>1</v>
      </c>
      <c r="V24" s="8"/>
      <c r="W24" s="2">
        <v>0.25</v>
      </c>
      <c r="X24" s="2">
        <v>2</v>
      </c>
      <c r="Y24" s="3">
        <v>1</v>
      </c>
      <c r="Z24" s="3">
        <v>2</v>
      </c>
      <c r="AA24" s="3">
        <v>1</v>
      </c>
      <c r="AB24" s="3">
        <v>2</v>
      </c>
      <c r="AC24" s="3">
        <v>2</v>
      </c>
      <c r="AD24" s="3">
        <v>2</v>
      </c>
      <c r="AF24" s="8"/>
      <c r="AG24" s="2">
        <v>0.25</v>
      </c>
      <c r="AH24" s="2">
        <v>2</v>
      </c>
      <c r="AI24" s="3">
        <v>2</v>
      </c>
      <c r="AJ24" s="3">
        <v>3</v>
      </c>
      <c r="AK24" s="3">
        <v>2</v>
      </c>
      <c r="AL24" s="3">
        <v>3</v>
      </c>
      <c r="AM24" s="3">
        <v>3</v>
      </c>
      <c r="AN24" s="3">
        <v>2</v>
      </c>
      <c r="AP24" s="8"/>
      <c r="AQ24" s="2">
        <v>0.25</v>
      </c>
      <c r="AR24" s="2">
        <v>2</v>
      </c>
      <c r="AS24" s="3">
        <v>3</v>
      </c>
      <c r="AT24" s="3">
        <v>4</v>
      </c>
      <c r="AU24" s="3">
        <v>3</v>
      </c>
      <c r="AV24" s="3">
        <v>4</v>
      </c>
      <c r="AW24" s="3">
        <v>5</v>
      </c>
      <c r="AX24" s="3">
        <v>3</v>
      </c>
    </row>
    <row r="25" spans="2:50" x14ac:dyDescent="0.3">
      <c r="B25" s="8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8"/>
      <c r="M25" s="2">
        <v>0.5</v>
      </c>
      <c r="N25" s="2">
        <v>1.25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2</v>
      </c>
      <c r="V25" s="8"/>
      <c r="W25" s="2">
        <v>0.5</v>
      </c>
      <c r="X25" s="2">
        <v>1.25</v>
      </c>
      <c r="Y25" s="3">
        <v>2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8"/>
      <c r="AG25" s="2">
        <v>0.5</v>
      </c>
      <c r="AH25" s="2">
        <v>1.25</v>
      </c>
      <c r="AI25" s="3">
        <v>2</v>
      </c>
      <c r="AJ25" s="3">
        <v>3</v>
      </c>
      <c r="AK25" s="3">
        <v>2</v>
      </c>
      <c r="AL25" s="3">
        <v>3</v>
      </c>
      <c r="AM25" s="3">
        <v>3</v>
      </c>
      <c r="AN25" s="3">
        <v>2</v>
      </c>
      <c r="AP25" s="8"/>
      <c r="AQ25" s="2">
        <v>0.5</v>
      </c>
      <c r="AR25" s="2">
        <v>1.25</v>
      </c>
      <c r="AS25" s="3">
        <v>3</v>
      </c>
      <c r="AT25" s="3">
        <v>3</v>
      </c>
      <c r="AU25" s="3">
        <v>2</v>
      </c>
      <c r="AV25" s="3">
        <v>3</v>
      </c>
      <c r="AW25" s="3">
        <v>7</v>
      </c>
      <c r="AX25" s="3">
        <v>2</v>
      </c>
    </row>
    <row r="26" spans="2:50" x14ac:dyDescent="0.3">
      <c r="B26" s="8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8"/>
      <c r="M26" s="2">
        <v>0.5</v>
      </c>
      <c r="N26" s="2">
        <v>1.5</v>
      </c>
      <c r="O26" s="3">
        <v>1</v>
      </c>
      <c r="P26" s="3">
        <v>2</v>
      </c>
      <c r="Q26" s="3">
        <v>1</v>
      </c>
      <c r="R26" s="3">
        <v>2</v>
      </c>
      <c r="S26" s="3">
        <v>1</v>
      </c>
      <c r="T26" s="3">
        <v>1</v>
      </c>
      <c r="V26" s="8"/>
      <c r="W26" s="2">
        <v>0.5</v>
      </c>
      <c r="X26" s="2">
        <v>1.5</v>
      </c>
      <c r="Y26" s="3">
        <v>1</v>
      </c>
      <c r="Z26" s="3">
        <v>2</v>
      </c>
      <c r="AA26" s="3">
        <v>1</v>
      </c>
      <c r="AB26" s="3">
        <v>2</v>
      </c>
      <c r="AC26" s="3">
        <v>2</v>
      </c>
      <c r="AD26" s="3">
        <v>2</v>
      </c>
      <c r="AF26" s="8"/>
      <c r="AG26" s="2">
        <v>0.5</v>
      </c>
      <c r="AH26" s="2">
        <v>1.5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P26" s="8"/>
      <c r="AQ26" s="2">
        <v>0.5</v>
      </c>
      <c r="AR26" s="2">
        <v>1.5</v>
      </c>
      <c r="AS26" s="3">
        <v>2</v>
      </c>
      <c r="AT26" s="3">
        <v>3</v>
      </c>
      <c r="AU26" s="3">
        <v>2</v>
      </c>
      <c r="AV26" s="3">
        <v>3</v>
      </c>
      <c r="AW26" s="3">
        <v>4</v>
      </c>
      <c r="AX26" s="3">
        <v>2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8"/>
      <c r="M27" s="2">
        <v>0.5</v>
      </c>
      <c r="N27" s="2">
        <v>1.75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8"/>
      <c r="W27" s="2">
        <v>0.5</v>
      </c>
      <c r="X27" s="2">
        <v>1.75</v>
      </c>
      <c r="Y27" s="3">
        <v>1</v>
      </c>
      <c r="Z27" s="3">
        <v>2</v>
      </c>
      <c r="AA27" s="3">
        <v>1</v>
      </c>
      <c r="AB27" s="3">
        <v>2</v>
      </c>
      <c r="AC27" s="3">
        <v>1</v>
      </c>
      <c r="AD27" s="3">
        <v>1</v>
      </c>
      <c r="AF27" s="8"/>
      <c r="AG27" s="2">
        <v>0.5</v>
      </c>
      <c r="AH27" s="2">
        <v>1.75</v>
      </c>
      <c r="AI27" s="3">
        <v>1</v>
      </c>
      <c r="AJ27" s="3">
        <v>2</v>
      </c>
      <c r="AK27" s="3">
        <v>1</v>
      </c>
      <c r="AL27" s="3">
        <v>2</v>
      </c>
      <c r="AM27" s="3">
        <v>2</v>
      </c>
      <c r="AN27" s="3">
        <v>2</v>
      </c>
      <c r="AP27" s="8"/>
      <c r="AQ27" s="2">
        <v>0.5</v>
      </c>
      <c r="AR27" s="2">
        <v>1.75</v>
      </c>
      <c r="AS27" s="3">
        <v>2</v>
      </c>
      <c r="AT27" s="3">
        <v>3</v>
      </c>
      <c r="AU27" s="3">
        <v>2</v>
      </c>
      <c r="AV27" s="3">
        <v>3</v>
      </c>
      <c r="AW27" s="3">
        <v>3</v>
      </c>
      <c r="AX27" s="3">
        <v>2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8"/>
      <c r="M28" s="2">
        <v>0.5</v>
      </c>
      <c r="N28" s="2">
        <v>2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8"/>
      <c r="W28" s="2">
        <v>0.5</v>
      </c>
      <c r="X28" s="2">
        <v>2</v>
      </c>
      <c r="Y28" s="3">
        <v>1</v>
      </c>
      <c r="Z28" s="3">
        <v>1</v>
      </c>
      <c r="AA28" s="3">
        <v>1</v>
      </c>
      <c r="AB28" s="3">
        <v>2</v>
      </c>
      <c r="AC28" s="3">
        <v>1</v>
      </c>
      <c r="AD28" s="3">
        <v>1</v>
      </c>
      <c r="AF28" s="8"/>
      <c r="AG28" s="2">
        <v>0.5</v>
      </c>
      <c r="AH28" s="2">
        <v>2</v>
      </c>
      <c r="AI28" s="3">
        <v>1</v>
      </c>
      <c r="AJ28" s="3">
        <v>2</v>
      </c>
      <c r="AK28" s="3">
        <v>1</v>
      </c>
      <c r="AL28" s="3">
        <v>2</v>
      </c>
      <c r="AM28" s="3">
        <v>1</v>
      </c>
      <c r="AN28" s="3">
        <v>2</v>
      </c>
      <c r="AP28" s="8"/>
      <c r="AQ28" s="2">
        <v>0.5</v>
      </c>
      <c r="AR28" s="2">
        <v>2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1</v>
      </c>
      <c r="N29" s="2">
        <v>1.25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8"/>
      <c r="W29" s="2">
        <v>1</v>
      </c>
      <c r="X29" s="2">
        <v>1.25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F29" s="8"/>
      <c r="AG29" s="2">
        <v>1</v>
      </c>
      <c r="AH29" s="2">
        <v>1.25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P29" s="8"/>
      <c r="AQ29" s="2">
        <v>1</v>
      </c>
      <c r="AR29" s="2">
        <v>1.25</v>
      </c>
      <c r="AS29" s="3">
        <v>1</v>
      </c>
      <c r="AT29" s="3">
        <v>2</v>
      </c>
      <c r="AU29" s="3">
        <v>1</v>
      </c>
      <c r="AV29" s="3">
        <v>2</v>
      </c>
      <c r="AW29" s="3">
        <v>1</v>
      </c>
      <c r="AX29" s="3">
        <v>1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8"/>
      <c r="W30" s="2">
        <v>1</v>
      </c>
      <c r="X30" s="2">
        <v>1.5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8"/>
      <c r="AG30" s="2">
        <v>1</v>
      </c>
      <c r="AH30" s="2">
        <v>1.5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8"/>
      <c r="AQ30" s="2">
        <v>1</v>
      </c>
      <c r="AR30" s="2">
        <v>1.5</v>
      </c>
      <c r="AS30" s="3">
        <v>1</v>
      </c>
      <c r="AT30" s="3">
        <v>1</v>
      </c>
      <c r="AU30" s="3">
        <v>1</v>
      </c>
      <c r="AV30" s="3">
        <v>2</v>
      </c>
      <c r="AW30" s="3">
        <v>1</v>
      </c>
      <c r="AX30" s="3">
        <v>1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8"/>
      <c r="W31" s="2">
        <v>1</v>
      </c>
      <c r="X31" s="2">
        <v>1.75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8"/>
      <c r="AG31" s="2">
        <v>1</v>
      </c>
      <c r="AH31" s="2">
        <v>1.75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8"/>
      <c r="AQ31" s="2">
        <v>1</v>
      </c>
      <c r="AR31" s="2">
        <v>1.75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8"/>
      <c r="W32" s="2">
        <v>1</v>
      </c>
      <c r="X32" s="2">
        <v>2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8"/>
      <c r="AG32" s="2">
        <v>1</v>
      </c>
      <c r="AH32" s="2">
        <v>2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8"/>
      <c r="AQ32" s="2">
        <v>1</v>
      </c>
      <c r="AR32" s="2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8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8"/>
      <c r="AG33" s="2">
        <v>1.5</v>
      </c>
      <c r="AH33" s="2">
        <v>1.25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8"/>
      <c r="AQ33" s="2">
        <v>1.5</v>
      </c>
      <c r="AR33" s="2">
        <v>1.25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8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8"/>
      <c r="AG34" s="2">
        <v>1.5</v>
      </c>
      <c r="AH34" s="2">
        <v>1.5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8"/>
      <c r="AQ34" s="2">
        <v>1.5</v>
      </c>
      <c r="AR34" s="2">
        <v>1.5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8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8"/>
      <c r="AG35" s="2">
        <v>1.5</v>
      </c>
      <c r="AH35" s="2">
        <v>1.75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8"/>
      <c r="AQ35" s="2">
        <v>1.5</v>
      </c>
      <c r="AR35" s="2">
        <v>1.75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8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8"/>
      <c r="AG36" s="2">
        <v>1.5</v>
      </c>
      <c r="AH36" s="2">
        <v>2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8"/>
      <c r="AQ36" s="2">
        <v>1.5</v>
      </c>
      <c r="AR36" s="2">
        <v>2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8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8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8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8"/>
      <c r="AQ38" s="2">
        <v>2</v>
      </c>
      <c r="AR38" s="2">
        <v>1.5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8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8"/>
      <c r="AQ39" s="2">
        <v>2</v>
      </c>
      <c r="AR39" s="2">
        <v>1.75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8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8"/>
      <c r="AQ40" s="2">
        <v>2</v>
      </c>
      <c r="AR40" s="2">
        <v>2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1"/>
  <sheetViews>
    <sheetView workbookViewId="0"/>
  </sheetViews>
  <sheetFormatPr defaultRowHeight="14.4" x14ac:dyDescent="0.3"/>
  <cols>
    <col min="2" max="8" width="8.88671875" customWidth="1"/>
    <col min="10" max="18" width="8.88671875" customWidth="1"/>
    <col min="20" max="28" width="8.88671875" customWidth="1"/>
    <col min="30" max="38" width="8.88671875" customWidth="1"/>
    <col min="40" max="48" width="8.88671875" customWidth="1"/>
    <col min="50" max="50" width="8.88671875" customWidth="1"/>
  </cols>
  <sheetData>
    <row r="1" spans="1:50" x14ac:dyDescent="0.3">
      <c r="A1" s="5" t="s">
        <v>16</v>
      </c>
      <c r="B1" s="5"/>
      <c r="C1" s="5"/>
      <c r="D1" s="5"/>
      <c r="E1" s="5"/>
      <c r="F1" s="5"/>
      <c r="G1" s="5"/>
      <c r="H1" s="5"/>
    </row>
    <row r="2" spans="1:50" x14ac:dyDescent="0.3">
      <c r="A2" s="5" t="s">
        <v>13</v>
      </c>
      <c r="B2" s="5"/>
      <c r="C2" s="5"/>
      <c r="D2" s="5"/>
      <c r="E2" s="5"/>
      <c r="F2" s="5"/>
      <c r="G2" s="5"/>
      <c r="H2" s="5"/>
    </row>
    <row r="3" spans="1:50" x14ac:dyDescent="0.3">
      <c r="A3" s="5" t="s">
        <v>14</v>
      </c>
      <c r="B3" s="5"/>
      <c r="C3" s="5"/>
      <c r="D3" s="5"/>
      <c r="E3" s="5"/>
      <c r="F3" s="5"/>
      <c r="G3" s="5"/>
      <c r="H3" s="5"/>
    </row>
    <row r="5" spans="1:50" x14ac:dyDescent="0.3">
      <c r="B5" s="7" t="s">
        <v>23</v>
      </c>
      <c r="C5" s="7"/>
      <c r="D5" s="7"/>
      <c r="E5" s="7"/>
      <c r="F5" s="7"/>
      <c r="G5" s="7"/>
      <c r="H5" s="7"/>
      <c r="I5" s="7"/>
      <c r="J5" s="7"/>
      <c r="L5" s="7" t="s">
        <v>22</v>
      </c>
      <c r="M5" s="7"/>
      <c r="N5" s="7"/>
      <c r="O5" s="7"/>
      <c r="P5" s="7"/>
      <c r="Q5" s="7"/>
      <c r="R5" s="7"/>
      <c r="S5" s="7"/>
      <c r="T5" s="7"/>
      <c r="V5" s="7" t="s">
        <v>24</v>
      </c>
      <c r="W5" s="7"/>
      <c r="X5" s="7"/>
      <c r="Y5" s="7"/>
      <c r="Z5" s="7"/>
      <c r="AA5" s="7"/>
      <c r="AB5" s="7"/>
      <c r="AC5" s="7"/>
      <c r="AD5" s="7"/>
      <c r="AF5" s="7" t="s">
        <v>25</v>
      </c>
      <c r="AG5" s="7"/>
      <c r="AH5" s="7"/>
      <c r="AI5" s="7"/>
      <c r="AJ5" s="7"/>
      <c r="AK5" s="7"/>
      <c r="AL5" s="7"/>
      <c r="AM5" s="7"/>
      <c r="AN5" s="7"/>
      <c r="AP5" s="7" t="s">
        <v>26</v>
      </c>
      <c r="AQ5" s="7"/>
      <c r="AR5" s="7"/>
      <c r="AS5" s="7"/>
      <c r="AT5" s="7"/>
      <c r="AU5" s="7"/>
      <c r="AV5" s="7"/>
      <c r="AW5" s="7"/>
      <c r="AX5" s="7"/>
    </row>
    <row r="6" spans="1:50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3</v>
      </c>
      <c r="G6" s="6" t="s">
        <v>4</v>
      </c>
      <c r="H6" s="6" t="s">
        <v>5</v>
      </c>
      <c r="I6" s="6" t="s">
        <v>6</v>
      </c>
      <c r="J6" s="6" t="s">
        <v>7</v>
      </c>
      <c r="L6" s="8" t="s">
        <v>8</v>
      </c>
      <c r="M6" s="8" t="s">
        <v>0</v>
      </c>
      <c r="N6" s="8" t="s">
        <v>1</v>
      </c>
      <c r="O6" s="6" t="s">
        <v>2</v>
      </c>
      <c r="P6" s="6" t="s">
        <v>3</v>
      </c>
      <c r="Q6" s="6" t="s">
        <v>4</v>
      </c>
      <c r="R6" s="6" t="s">
        <v>5</v>
      </c>
      <c r="S6" s="6" t="s">
        <v>6</v>
      </c>
      <c r="T6" s="6" t="s">
        <v>7</v>
      </c>
      <c r="V6" s="8" t="s">
        <v>8</v>
      </c>
      <c r="W6" s="8" t="s">
        <v>0</v>
      </c>
      <c r="X6" s="8" t="s">
        <v>1</v>
      </c>
      <c r="Y6" s="6" t="s">
        <v>2</v>
      </c>
      <c r="Z6" s="6" t="s">
        <v>3</v>
      </c>
      <c r="AA6" s="6" t="s">
        <v>4</v>
      </c>
      <c r="AB6" s="6" t="s">
        <v>5</v>
      </c>
      <c r="AC6" s="6" t="s">
        <v>6</v>
      </c>
      <c r="AD6" s="6" t="s">
        <v>7</v>
      </c>
      <c r="AF6" s="8" t="s">
        <v>8</v>
      </c>
      <c r="AG6" s="8" t="s">
        <v>0</v>
      </c>
      <c r="AH6" s="8" t="s">
        <v>1</v>
      </c>
      <c r="AI6" s="6" t="s">
        <v>2</v>
      </c>
      <c r="AJ6" s="6" t="s">
        <v>3</v>
      </c>
      <c r="AK6" s="6" t="s">
        <v>4</v>
      </c>
      <c r="AL6" s="6" t="s">
        <v>5</v>
      </c>
      <c r="AM6" s="6" t="s">
        <v>6</v>
      </c>
      <c r="AN6" s="6" t="s">
        <v>7</v>
      </c>
      <c r="AP6" s="8" t="s">
        <v>8</v>
      </c>
      <c r="AQ6" s="8" t="s">
        <v>0</v>
      </c>
      <c r="AR6" s="8" t="s">
        <v>1</v>
      </c>
      <c r="AS6" s="6" t="s">
        <v>2</v>
      </c>
      <c r="AT6" s="6" t="s">
        <v>3</v>
      </c>
      <c r="AU6" s="6" t="s">
        <v>4</v>
      </c>
      <c r="AV6" s="6" t="s">
        <v>5</v>
      </c>
      <c r="AW6" s="6" t="s">
        <v>6</v>
      </c>
      <c r="AX6" s="6" t="s">
        <v>7</v>
      </c>
    </row>
    <row r="7" spans="1:50" x14ac:dyDescent="0.3">
      <c r="B7" s="8"/>
      <c r="C7" s="8"/>
      <c r="D7" s="8"/>
      <c r="E7" s="1">
        <v>0.2</v>
      </c>
      <c r="F7" s="1">
        <v>0.1</v>
      </c>
      <c r="G7" s="1">
        <v>0.4</v>
      </c>
      <c r="H7" s="1">
        <v>0.4</v>
      </c>
      <c r="I7" s="1">
        <v>0.95</v>
      </c>
      <c r="J7" s="1">
        <v>0.4</v>
      </c>
      <c r="L7" s="8"/>
      <c r="M7" s="8"/>
      <c r="N7" s="8"/>
      <c r="O7" s="1">
        <v>0.2</v>
      </c>
      <c r="P7" s="1">
        <v>0.1</v>
      </c>
      <c r="Q7" s="1">
        <v>0.4</v>
      </c>
      <c r="R7" s="1">
        <v>0.4</v>
      </c>
      <c r="S7" s="1">
        <v>0.95</v>
      </c>
      <c r="T7" s="1">
        <v>0.4</v>
      </c>
      <c r="V7" s="8"/>
      <c r="W7" s="8"/>
      <c r="X7" s="8"/>
      <c r="Y7" s="1">
        <v>0.2</v>
      </c>
      <c r="Z7" s="1">
        <v>0.1</v>
      </c>
      <c r="AA7" s="1">
        <v>0.4</v>
      </c>
      <c r="AB7" s="1">
        <v>0.4</v>
      </c>
      <c r="AC7" s="1">
        <v>0.95</v>
      </c>
      <c r="AD7" s="1">
        <v>0.4</v>
      </c>
      <c r="AF7" s="8"/>
      <c r="AG7" s="8"/>
      <c r="AH7" s="8"/>
      <c r="AI7" s="1">
        <v>0.2</v>
      </c>
      <c r="AJ7" s="1">
        <v>0.1</v>
      </c>
      <c r="AK7" s="1">
        <v>0.4</v>
      </c>
      <c r="AL7" s="1">
        <v>0.4</v>
      </c>
      <c r="AM7" s="1">
        <v>0.95</v>
      </c>
      <c r="AN7" s="1">
        <v>0.4</v>
      </c>
      <c r="AP7" s="8"/>
      <c r="AQ7" s="8"/>
      <c r="AR7" s="8"/>
      <c r="AS7" s="1">
        <v>0.2</v>
      </c>
      <c r="AT7" s="1">
        <v>0.1</v>
      </c>
      <c r="AU7" s="1">
        <v>0.4</v>
      </c>
      <c r="AV7" s="1">
        <v>0.4</v>
      </c>
      <c r="AW7" s="1">
        <v>0.95</v>
      </c>
      <c r="AX7" s="1">
        <v>0.4</v>
      </c>
    </row>
    <row r="8" spans="1:50" ht="14.4" customHeight="1" x14ac:dyDescent="0.3">
      <c r="B8" s="9" t="s">
        <v>9</v>
      </c>
      <c r="C8" s="2">
        <v>0.1</v>
      </c>
      <c r="D8" s="2">
        <v>1</v>
      </c>
      <c r="E8" s="3">
        <v>10</v>
      </c>
      <c r="F8" s="3">
        <v>10</v>
      </c>
      <c r="G8" s="3">
        <v>9</v>
      </c>
      <c r="H8" s="3">
        <v>10</v>
      </c>
      <c r="I8" s="3">
        <v>21</v>
      </c>
      <c r="J8" s="3">
        <v>11</v>
      </c>
      <c r="L8" s="9" t="s">
        <v>9</v>
      </c>
      <c r="M8" s="2">
        <v>0.1</v>
      </c>
      <c r="N8" s="2">
        <v>1</v>
      </c>
      <c r="O8" s="3">
        <v>60</v>
      </c>
      <c r="P8" s="3">
        <v>35</v>
      </c>
      <c r="Q8" s="3">
        <v>59</v>
      </c>
      <c r="R8" s="3">
        <v>49</v>
      </c>
      <c r="S8" s="3">
        <v>119</v>
      </c>
      <c r="T8" s="3">
        <v>104</v>
      </c>
      <c r="V8" s="9" t="s">
        <v>9</v>
      </c>
      <c r="W8" s="2">
        <v>0.1</v>
      </c>
      <c r="X8" s="2">
        <v>1</v>
      </c>
      <c r="Y8" s="3">
        <v>177</v>
      </c>
      <c r="Z8" s="3">
        <v>92</v>
      </c>
      <c r="AA8" s="3">
        <v>174</v>
      </c>
      <c r="AB8" s="3">
        <v>134</v>
      </c>
      <c r="AC8" s="3">
        <v>305</v>
      </c>
      <c r="AD8" s="3">
        <v>301</v>
      </c>
      <c r="AF8" s="9" t="s">
        <v>9</v>
      </c>
      <c r="AG8" s="2">
        <v>0.1</v>
      </c>
      <c r="AH8" s="2">
        <v>1</v>
      </c>
      <c r="AI8" s="3">
        <v>478</v>
      </c>
      <c r="AJ8" s="3">
        <v>253</v>
      </c>
      <c r="AK8" s="3">
        <v>462</v>
      </c>
      <c r="AL8" s="3">
        <v>345</v>
      </c>
      <c r="AM8" s="3">
        <v>673</v>
      </c>
      <c r="AN8" s="3">
        <v>738</v>
      </c>
      <c r="AP8" s="9" t="s">
        <v>9</v>
      </c>
      <c r="AQ8" s="2">
        <v>0.1</v>
      </c>
      <c r="AR8" s="2">
        <v>1</v>
      </c>
      <c r="AS8" s="3">
        <v>1785.05</v>
      </c>
      <c r="AT8" s="3">
        <v>1131</v>
      </c>
      <c r="AU8" s="3">
        <v>1685</v>
      </c>
      <c r="AV8" s="3">
        <v>1198</v>
      </c>
      <c r="AW8" s="3">
        <v>1787</v>
      </c>
      <c r="AX8" s="3">
        <v>2298.0500000000002</v>
      </c>
    </row>
    <row r="9" spans="1:50" x14ac:dyDescent="0.3">
      <c r="B9" s="8"/>
      <c r="C9" s="2">
        <v>0.25</v>
      </c>
      <c r="D9" s="2">
        <v>1</v>
      </c>
      <c r="E9" s="3">
        <v>2</v>
      </c>
      <c r="F9" s="3">
        <v>3</v>
      </c>
      <c r="G9" s="3">
        <v>1</v>
      </c>
      <c r="H9" s="3">
        <v>3</v>
      </c>
      <c r="I9" s="3">
        <v>5</v>
      </c>
      <c r="J9" s="3">
        <v>2</v>
      </c>
      <c r="L9" s="8"/>
      <c r="M9" s="2">
        <v>0.25</v>
      </c>
      <c r="N9" s="2">
        <v>1</v>
      </c>
      <c r="O9" s="3">
        <v>4</v>
      </c>
      <c r="P9" s="3">
        <v>5</v>
      </c>
      <c r="Q9" s="3">
        <v>4</v>
      </c>
      <c r="R9" s="3">
        <v>5</v>
      </c>
      <c r="S9" s="3">
        <v>25</v>
      </c>
      <c r="T9" s="3">
        <v>4</v>
      </c>
      <c r="V9" s="8"/>
      <c r="W9" s="2">
        <v>0.25</v>
      </c>
      <c r="X9" s="2">
        <v>1</v>
      </c>
      <c r="Y9" s="3">
        <v>8</v>
      </c>
      <c r="Z9" s="3">
        <v>7</v>
      </c>
      <c r="AA9" s="3">
        <v>7</v>
      </c>
      <c r="AB9" s="3">
        <v>7</v>
      </c>
      <c r="AC9" s="3">
        <v>63</v>
      </c>
      <c r="AD9" s="3">
        <v>12</v>
      </c>
      <c r="AF9" s="8"/>
      <c r="AG9" s="2">
        <v>0.25</v>
      </c>
      <c r="AH9" s="2">
        <v>1</v>
      </c>
      <c r="AI9" s="3">
        <v>14</v>
      </c>
      <c r="AJ9" s="3">
        <v>10</v>
      </c>
      <c r="AK9" s="3">
        <v>13</v>
      </c>
      <c r="AL9" s="3">
        <v>12</v>
      </c>
      <c r="AM9" s="3">
        <v>136</v>
      </c>
      <c r="AN9" s="3">
        <v>33</v>
      </c>
      <c r="AP9" s="8"/>
      <c r="AQ9" s="2">
        <v>0.25</v>
      </c>
      <c r="AR9" s="2">
        <v>1</v>
      </c>
      <c r="AS9" s="3">
        <v>37</v>
      </c>
      <c r="AT9" s="3">
        <v>20</v>
      </c>
      <c r="AU9" s="3">
        <v>36</v>
      </c>
      <c r="AV9" s="3">
        <v>31</v>
      </c>
      <c r="AW9" s="3">
        <v>353</v>
      </c>
      <c r="AX9" s="3">
        <v>116</v>
      </c>
    </row>
    <row r="10" spans="1:50" x14ac:dyDescent="0.3">
      <c r="B10" s="8"/>
      <c r="C10" s="2">
        <v>0.5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1</v>
      </c>
      <c r="L10" s="8"/>
      <c r="M10" s="2">
        <v>0.5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3</v>
      </c>
      <c r="T10" s="3">
        <v>2</v>
      </c>
      <c r="V10" s="8"/>
      <c r="W10" s="2">
        <v>0.5</v>
      </c>
      <c r="X10" s="2">
        <v>1</v>
      </c>
      <c r="Y10" s="3">
        <v>2</v>
      </c>
      <c r="Z10" s="3">
        <v>3</v>
      </c>
      <c r="AA10" s="3">
        <v>2</v>
      </c>
      <c r="AB10" s="3">
        <v>3</v>
      </c>
      <c r="AC10" s="3">
        <v>7</v>
      </c>
      <c r="AD10" s="3">
        <v>2</v>
      </c>
      <c r="AF10" s="8"/>
      <c r="AG10" s="2">
        <v>0.5</v>
      </c>
      <c r="AH10" s="2">
        <v>1</v>
      </c>
      <c r="AI10" s="3">
        <v>2</v>
      </c>
      <c r="AJ10" s="3">
        <v>3</v>
      </c>
      <c r="AK10" s="3">
        <v>2</v>
      </c>
      <c r="AL10" s="3">
        <v>3</v>
      </c>
      <c r="AM10" s="3">
        <v>15</v>
      </c>
      <c r="AN10" s="3">
        <v>2</v>
      </c>
      <c r="AP10" s="8"/>
      <c r="AQ10" s="2">
        <v>0.5</v>
      </c>
      <c r="AR10" s="2">
        <v>1</v>
      </c>
      <c r="AS10" s="3">
        <v>3</v>
      </c>
      <c r="AT10" s="3">
        <v>4</v>
      </c>
      <c r="AU10" s="3">
        <v>3</v>
      </c>
      <c r="AV10" s="3">
        <v>3</v>
      </c>
      <c r="AW10" s="3">
        <v>37</v>
      </c>
      <c r="AX10" s="3">
        <v>2</v>
      </c>
    </row>
    <row r="11" spans="1:50" x14ac:dyDescent="0.3">
      <c r="B11" s="8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8"/>
      <c r="W11" s="2">
        <v>1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8"/>
      <c r="AG11" s="2">
        <v>1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1</v>
      </c>
      <c r="AP11" s="8"/>
      <c r="AQ11" s="2">
        <v>1</v>
      </c>
      <c r="AR11" s="2">
        <v>1</v>
      </c>
      <c r="AS11" s="3">
        <v>1</v>
      </c>
      <c r="AT11" s="3">
        <v>2</v>
      </c>
      <c r="AU11" s="3">
        <v>1</v>
      </c>
      <c r="AV11" s="3">
        <v>2</v>
      </c>
      <c r="AW11" s="3">
        <v>2</v>
      </c>
      <c r="AX11" s="3">
        <v>2</v>
      </c>
    </row>
    <row r="12" spans="1:50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1.5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1.5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1.5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8"/>
      <c r="AQ12" s="2">
        <v>1.5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L13" s="8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V13" s="8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F13" s="8"/>
      <c r="AG13" s="2">
        <v>2</v>
      </c>
      <c r="AH13" s="2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P13" s="8"/>
      <c r="AQ13" s="2">
        <v>2</v>
      </c>
      <c r="AR13" s="2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</row>
    <row r="14" spans="1:50" ht="14.4" customHeight="1" x14ac:dyDescent="0.3">
      <c r="B14" s="9" t="s">
        <v>10</v>
      </c>
      <c r="C14" s="2">
        <v>0</v>
      </c>
      <c r="D14" s="2">
        <v>1.25</v>
      </c>
      <c r="E14" s="3">
        <v>3</v>
      </c>
      <c r="F14" s="3">
        <v>5</v>
      </c>
      <c r="G14" s="3">
        <v>2</v>
      </c>
      <c r="H14" s="3">
        <v>5</v>
      </c>
      <c r="I14" s="3">
        <v>5</v>
      </c>
      <c r="J14" s="3">
        <v>2</v>
      </c>
      <c r="L14" s="9" t="s">
        <v>10</v>
      </c>
      <c r="M14" s="2">
        <v>0</v>
      </c>
      <c r="N14" s="2">
        <v>1.25</v>
      </c>
      <c r="O14" s="3">
        <v>16</v>
      </c>
      <c r="P14" s="3">
        <v>15</v>
      </c>
      <c r="Q14" s="3">
        <v>17</v>
      </c>
      <c r="R14" s="3">
        <v>17</v>
      </c>
      <c r="S14" s="3">
        <v>26</v>
      </c>
      <c r="T14" s="3">
        <v>19</v>
      </c>
      <c r="V14" s="9" t="s">
        <v>10</v>
      </c>
      <c r="W14" s="2">
        <v>0</v>
      </c>
      <c r="X14" s="2">
        <v>1.25</v>
      </c>
      <c r="Y14" s="3">
        <v>44</v>
      </c>
      <c r="Z14" s="3">
        <v>33</v>
      </c>
      <c r="AA14" s="3">
        <v>46</v>
      </c>
      <c r="AB14" s="3">
        <v>40</v>
      </c>
      <c r="AC14" s="3">
        <v>66</v>
      </c>
      <c r="AD14" s="3">
        <v>57</v>
      </c>
      <c r="AF14" s="9" t="s">
        <v>10</v>
      </c>
      <c r="AG14" s="2">
        <v>0</v>
      </c>
      <c r="AH14" s="2">
        <v>1.25</v>
      </c>
      <c r="AI14" s="3">
        <v>107</v>
      </c>
      <c r="AJ14" s="3">
        <v>74</v>
      </c>
      <c r="AK14" s="3">
        <v>111</v>
      </c>
      <c r="AL14" s="3">
        <v>94</v>
      </c>
      <c r="AM14" s="3">
        <v>148</v>
      </c>
      <c r="AN14" s="3">
        <v>141</v>
      </c>
      <c r="AP14" s="9" t="s">
        <v>10</v>
      </c>
      <c r="AQ14" s="2">
        <v>0</v>
      </c>
      <c r="AR14" s="2">
        <v>1.25</v>
      </c>
      <c r="AS14" s="3">
        <v>355</v>
      </c>
      <c r="AT14" s="3">
        <v>232</v>
      </c>
      <c r="AU14" s="3">
        <v>365.04999999999598</v>
      </c>
      <c r="AV14" s="3">
        <v>290</v>
      </c>
      <c r="AW14" s="3">
        <v>408</v>
      </c>
      <c r="AX14" s="3">
        <v>439</v>
      </c>
    </row>
    <row r="15" spans="1:50" x14ac:dyDescent="0.3">
      <c r="B15" s="8"/>
      <c r="C15" s="2">
        <v>0</v>
      </c>
      <c r="D15" s="2">
        <v>1.5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8"/>
      <c r="M15" s="2">
        <v>0</v>
      </c>
      <c r="N15" s="2">
        <v>1.5</v>
      </c>
      <c r="O15" s="3">
        <v>3</v>
      </c>
      <c r="P15" s="3">
        <v>5</v>
      </c>
      <c r="Q15" s="3">
        <v>3</v>
      </c>
      <c r="R15" s="3">
        <v>5</v>
      </c>
      <c r="S15" s="3">
        <v>6</v>
      </c>
      <c r="T15" s="3">
        <v>3</v>
      </c>
      <c r="V15" s="8"/>
      <c r="W15" s="2">
        <v>0</v>
      </c>
      <c r="X15" s="2">
        <v>1.5</v>
      </c>
      <c r="Y15" s="3">
        <v>8</v>
      </c>
      <c r="Z15" s="3">
        <v>8</v>
      </c>
      <c r="AA15" s="3">
        <v>8</v>
      </c>
      <c r="AB15" s="3">
        <v>8</v>
      </c>
      <c r="AC15" s="3">
        <v>14</v>
      </c>
      <c r="AD15" s="3">
        <v>8</v>
      </c>
      <c r="AF15" s="8"/>
      <c r="AG15" s="2">
        <v>0</v>
      </c>
      <c r="AH15" s="2">
        <v>1.5</v>
      </c>
      <c r="AI15" s="3">
        <v>15</v>
      </c>
      <c r="AJ15" s="3">
        <v>14</v>
      </c>
      <c r="AK15" s="3">
        <v>15</v>
      </c>
      <c r="AL15" s="3">
        <v>15</v>
      </c>
      <c r="AM15" s="3">
        <v>30</v>
      </c>
      <c r="AN15" s="3">
        <v>19</v>
      </c>
      <c r="AP15" s="8"/>
      <c r="AQ15" s="2">
        <v>0</v>
      </c>
      <c r="AR15" s="2">
        <v>1.5</v>
      </c>
      <c r="AS15" s="3">
        <v>37</v>
      </c>
      <c r="AT15" s="3">
        <v>29</v>
      </c>
      <c r="AU15" s="3">
        <v>39</v>
      </c>
      <c r="AV15" s="3">
        <v>36</v>
      </c>
      <c r="AW15" s="3">
        <v>76</v>
      </c>
      <c r="AX15" s="3">
        <v>54</v>
      </c>
    </row>
    <row r="16" spans="1:50" x14ac:dyDescent="0.3">
      <c r="B16" s="8"/>
      <c r="C16" s="2">
        <v>0</v>
      </c>
      <c r="D16" s="2">
        <v>1.75</v>
      </c>
      <c r="E16" s="3">
        <v>1</v>
      </c>
      <c r="F16" s="3">
        <v>1</v>
      </c>
      <c r="G16" s="3">
        <v>1</v>
      </c>
      <c r="H16" s="3">
        <v>2</v>
      </c>
      <c r="I16" s="3">
        <v>1</v>
      </c>
      <c r="J16" s="3">
        <v>1</v>
      </c>
      <c r="L16" s="8"/>
      <c r="M16" s="2">
        <v>0</v>
      </c>
      <c r="N16" s="2">
        <v>1.75</v>
      </c>
      <c r="O16" s="3">
        <v>2</v>
      </c>
      <c r="P16" s="3">
        <v>3</v>
      </c>
      <c r="Q16" s="3">
        <v>2</v>
      </c>
      <c r="R16" s="3">
        <v>3</v>
      </c>
      <c r="S16" s="3">
        <v>3</v>
      </c>
      <c r="T16" s="3">
        <v>2</v>
      </c>
      <c r="V16" s="8"/>
      <c r="W16" s="2">
        <v>0</v>
      </c>
      <c r="X16" s="2">
        <v>1.75</v>
      </c>
      <c r="Y16" s="3">
        <v>3</v>
      </c>
      <c r="Z16" s="3">
        <v>4</v>
      </c>
      <c r="AA16" s="3">
        <v>3</v>
      </c>
      <c r="AB16" s="3">
        <v>4</v>
      </c>
      <c r="AC16" s="3">
        <v>5</v>
      </c>
      <c r="AD16" s="3">
        <v>3</v>
      </c>
      <c r="AF16" s="8"/>
      <c r="AG16" s="2">
        <v>0</v>
      </c>
      <c r="AH16" s="2">
        <v>1.75</v>
      </c>
      <c r="AI16" s="3">
        <v>6</v>
      </c>
      <c r="AJ16" s="3">
        <v>6</v>
      </c>
      <c r="AK16" s="3">
        <v>6</v>
      </c>
      <c r="AL16" s="3">
        <v>6</v>
      </c>
      <c r="AM16" s="3">
        <v>10</v>
      </c>
      <c r="AN16" s="3">
        <v>6</v>
      </c>
      <c r="AP16" s="8"/>
      <c r="AQ16" s="2">
        <v>0</v>
      </c>
      <c r="AR16" s="2">
        <v>1.75</v>
      </c>
      <c r="AS16" s="3">
        <v>12</v>
      </c>
      <c r="AT16" s="3">
        <v>11</v>
      </c>
      <c r="AU16" s="3">
        <v>12</v>
      </c>
      <c r="AV16" s="3">
        <v>12</v>
      </c>
      <c r="AW16" s="3">
        <v>25</v>
      </c>
      <c r="AX16" s="3">
        <v>15</v>
      </c>
    </row>
    <row r="17" spans="2:50" x14ac:dyDescent="0.3">
      <c r="B17" s="8"/>
      <c r="C17" s="2">
        <v>0</v>
      </c>
      <c r="D17" s="2">
        <v>2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L17" s="8"/>
      <c r="M17" s="2">
        <v>0</v>
      </c>
      <c r="N17" s="2">
        <v>2</v>
      </c>
      <c r="O17" s="3">
        <v>1</v>
      </c>
      <c r="P17" s="3">
        <v>2</v>
      </c>
      <c r="Q17" s="3">
        <v>1</v>
      </c>
      <c r="R17" s="3">
        <v>2</v>
      </c>
      <c r="S17" s="3">
        <v>2</v>
      </c>
      <c r="T17" s="3">
        <v>2</v>
      </c>
      <c r="V17" s="8"/>
      <c r="W17" s="2">
        <v>0</v>
      </c>
      <c r="X17" s="2">
        <v>2</v>
      </c>
      <c r="Y17" s="3">
        <v>2</v>
      </c>
      <c r="Z17" s="3">
        <v>3</v>
      </c>
      <c r="AA17" s="3">
        <v>2</v>
      </c>
      <c r="AB17" s="3">
        <v>3</v>
      </c>
      <c r="AC17" s="3">
        <v>3</v>
      </c>
      <c r="AD17" s="3">
        <v>2</v>
      </c>
      <c r="AF17" s="8"/>
      <c r="AG17" s="2">
        <v>0</v>
      </c>
      <c r="AH17" s="2">
        <v>2</v>
      </c>
      <c r="AI17" s="3">
        <v>3</v>
      </c>
      <c r="AJ17" s="3">
        <v>4</v>
      </c>
      <c r="AK17" s="3">
        <v>3</v>
      </c>
      <c r="AL17" s="3">
        <v>4</v>
      </c>
      <c r="AM17" s="3">
        <v>5</v>
      </c>
      <c r="AN17" s="3">
        <v>3</v>
      </c>
      <c r="AP17" s="8"/>
      <c r="AQ17" s="2">
        <v>0</v>
      </c>
      <c r="AR17" s="2">
        <v>2</v>
      </c>
      <c r="AS17" s="3">
        <v>6</v>
      </c>
      <c r="AT17" s="3">
        <v>7</v>
      </c>
      <c r="AU17" s="3">
        <v>6</v>
      </c>
      <c r="AV17" s="3">
        <v>7</v>
      </c>
      <c r="AW17" s="3">
        <v>12</v>
      </c>
      <c r="AX17" s="3">
        <v>7</v>
      </c>
    </row>
    <row r="18" spans="2:50" ht="14.4" customHeight="1" x14ac:dyDescent="0.3">
      <c r="B18" s="9" t="s">
        <v>11</v>
      </c>
      <c r="C18" s="2">
        <v>0.1</v>
      </c>
      <c r="D18" s="2">
        <v>1.25</v>
      </c>
      <c r="E18" s="3">
        <v>2</v>
      </c>
      <c r="F18" s="3">
        <v>4</v>
      </c>
      <c r="G18" s="3">
        <v>1</v>
      </c>
      <c r="H18" s="3">
        <v>3</v>
      </c>
      <c r="I18" s="3">
        <v>3</v>
      </c>
      <c r="J18" s="3">
        <v>2</v>
      </c>
      <c r="L18" s="9" t="s">
        <v>11</v>
      </c>
      <c r="M18" s="2">
        <v>0.1</v>
      </c>
      <c r="N18" s="2">
        <v>1.25</v>
      </c>
      <c r="O18" s="3">
        <v>8</v>
      </c>
      <c r="P18" s="3">
        <v>8</v>
      </c>
      <c r="Q18" s="3">
        <v>7</v>
      </c>
      <c r="R18" s="3">
        <v>8</v>
      </c>
      <c r="S18" s="3">
        <v>16</v>
      </c>
      <c r="T18" s="3">
        <v>8</v>
      </c>
      <c r="V18" s="9" t="s">
        <v>11</v>
      </c>
      <c r="W18" s="2">
        <v>0.1</v>
      </c>
      <c r="X18" s="2">
        <v>1.25</v>
      </c>
      <c r="Y18" s="3">
        <v>17</v>
      </c>
      <c r="Z18" s="3">
        <v>15</v>
      </c>
      <c r="AA18" s="3">
        <v>17</v>
      </c>
      <c r="AB18" s="3">
        <v>17</v>
      </c>
      <c r="AC18" s="3">
        <v>40</v>
      </c>
      <c r="AD18" s="3">
        <v>25</v>
      </c>
      <c r="AF18" s="9" t="s">
        <v>11</v>
      </c>
      <c r="AG18" s="2">
        <v>0.1</v>
      </c>
      <c r="AH18" s="2">
        <v>1.25</v>
      </c>
      <c r="AI18" s="3">
        <v>38</v>
      </c>
      <c r="AJ18" s="3">
        <v>26</v>
      </c>
      <c r="AK18" s="3">
        <v>39</v>
      </c>
      <c r="AL18" s="3">
        <v>35</v>
      </c>
      <c r="AM18" s="3">
        <v>90</v>
      </c>
      <c r="AN18" s="3">
        <v>62</v>
      </c>
      <c r="AP18" s="9" t="s">
        <v>11</v>
      </c>
      <c r="AQ18" s="2">
        <v>0.1</v>
      </c>
      <c r="AR18" s="2">
        <v>1.25</v>
      </c>
      <c r="AS18" s="3">
        <v>118</v>
      </c>
      <c r="AT18" s="3">
        <v>70</v>
      </c>
      <c r="AU18" s="3">
        <v>122</v>
      </c>
      <c r="AV18" s="3">
        <v>102</v>
      </c>
      <c r="AW18" s="3">
        <v>245</v>
      </c>
      <c r="AX18" s="3">
        <v>193</v>
      </c>
    </row>
    <row r="19" spans="2:50" x14ac:dyDescent="0.3">
      <c r="B19" s="8"/>
      <c r="C19" s="2">
        <v>0.1</v>
      </c>
      <c r="D19" s="2">
        <v>1.5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8"/>
      <c r="M19" s="2">
        <v>0.1</v>
      </c>
      <c r="N19" s="2">
        <v>1.5</v>
      </c>
      <c r="O19" s="3">
        <v>2</v>
      </c>
      <c r="P19" s="3">
        <v>4</v>
      </c>
      <c r="Q19" s="3">
        <v>2</v>
      </c>
      <c r="R19" s="3">
        <v>3</v>
      </c>
      <c r="S19" s="3">
        <v>4</v>
      </c>
      <c r="T19" s="3">
        <v>2</v>
      </c>
      <c r="V19" s="8"/>
      <c r="W19" s="2">
        <v>0.1</v>
      </c>
      <c r="X19" s="2">
        <v>1.5</v>
      </c>
      <c r="Y19" s="3">
        <v>5</v>
      </c>
      <c r="Z19" s="3">
        <v>6</v>
      </c>
      <c r="AA19" s="3">
        <v>5</v>
      </c>
      <c r="AB19" s="3">
        <v>5</v>
      </c>
      <c r="AC19" s="3">
        <v>10</v>
      </c>
      <c r="AD19" s="3">
        <v>5</v>
      </c>
      <c r="AF19" s="8"/>
      <c r="AG19" s="2">
        <v>0.1</v>
      </c>
      <c r="AH19" s="2">
        <v>1.5</v>
      </c>
      <c r="AI19" s="3">
        <v>9</v>
      </c>
      <c r="AJ19" s="3">
        <v>9</v>
      </c>
      <c r="AK19" s="3">
        <v>9</v>
      </c>
      <c r="AL19" s="3">
        <v>9</v>
      </c>
      <c r="AM19" s="3">
        <v>20</v>
      </c>
      <c r="AN19" s="3">
        <v>11</v>
      </c>
      <c r="AP19" s="8"/>
      <c r="AQ19" s="2">
        <v>0.1</v>
      </c>
      <c r="AR19" s="2">
        <v>1.5</v>
      </c>
      <c r="AS19" s="3">
        <v>20</v>
      </c>
      <c r="AT19" s="3">
        <v>16</v>
      </c>
      <c r="AU19" s="3">
        <v>20</v>
      </c>
      <c r="AV19" s="3">
        <v>19</v>
      </c>
      <c r="AW19" s="3">
        <v>50</v>
      </c>
      <c r="AX19" s="3">
        <v>29</v>
      </c>
    </row>
    <row r="20" spans="2:50" x14ac:dyDescent="0.3">
      <c r="B20" s="8"/>
      <c r="C20" s="2">
        <v>0.1</v>
      </c>
      <c r="D20" s="2">
        <v>1.75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8"/>
      <c r="M20" s="2">
        <v>0.1</v>
      </c>
      <c r="N20" s="2">
        <v>1.75</v>
      </c>
      <c r="O20" s="3">
        <v>1</v>
      </c>
      <c r="P20" s="3">
        <v>2</v>
      </c>
      <c r="Q20" s="3">
        <v>1</v>
      </c>
      <c r="R20" s="3">
        <v>2</v>
      </c>
      <c r="S20" s="3">
        <v>2</v>
      </c>
      <c r="T20" s="3">
        <v>2</v>
      </c>
      <c r="V20" s="8"/>
      <c r="W20" s="2">
        <v>0.1</v>
      </c>
      <c r="X20" s="2">
        <v>1.75</v>
      </c>
      <c r="Y20" s="3">
        <v>3</v>
      </c>
      <c r="Z20" s="3">
        <v>3</v>
      </c>
      <c r="AA20" s="3">
        <v>2</v>
      </c>
      <c r="AB20" s="3">
        <v>3</v>
      </c>
      <c r="AC20" s="3">
        <v>4</v>
      </c>
      <c r="AD20" s="3">
        <v>2</v>
      </c>
      <c r="AF20" s="8"/>
      <c r="AG20" s="2">
        <v>0.1</v>
      </c>
      <c r="AH20" s="2">
        <v>1.75</v>
      </c>
      <c r="AI20" s="3">
        <v>4</v>
      </c>
      <c r="AJ20" s="3">
        <v>5</v>
      </c>
      <c r="AK20" s="3">
        <v>4</v>
      </c>
      <c r="AL20" s="3">
        <v>5</v>
      </c>
      <c r="AM20" s="3">
        <v>8</v>
      </c>
      <c r="AN20" s="3">
        <v>4</v>
      </c>
      <c r="AP20" s="8"/>
      <c r="AQ20" s="2">
        <v>0.1</v>
      </c>
      <c r="AR20" s="2">
        <v>1.75</v>
      </c>
      <c r="AS20" s="3">
        <v>8</v>
      </c>
      <c r="AT20" s="3">
        <v>8</v>
      </c>
      <c r="AU20" s="3">
        <v>8</v>
      </c>
      <c r="AV20" s="3">
        <v>8</v>
      </c>
      <c r="AW20" s="3">
        <v>18</v>
      </c>
      <c r="AX20" s="3">
        <v>10</v>
      </c>
    </row>
    <row r="21" spans="2:50" x14ac:dyDescent="0.3">
      <c r="B21" s="8"/>
      <c r="C21" s="2">
        <v>0.1</v>
      </c>
      <c r="D21" s="2">
        <v>2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L21" s="8"/>
      <c r="M21" s="2">
        <v>0.1</v>
      </c>
      <c r="N21" s="2">
        <v>2</v>
      </c>
      <c r="O21" s="3">
        <v>1</v>
      </c>
      <c r="P21" s="3">
        <v>2</v>
      </c>
      <c r="Q21" s="3">
        <v>1</v>
      </c>
      <c r="R21" s="3">
        <v>2</v>
      </c>
      <c r="S21" s="3">
        <v>1</v>
      </c>
      <c r="T21" s="3">
        <v>1</v>
      </c>
      <c r="V21" s="8"/>
      <c r="W21" s="2">
        <v>0.1</v>
      </c>
      <c r="X21" s="2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F21" s="8"/>
      <c r="AG21" s="2">
        <v>0.1</v>
      </c>
      <c r="AH21" s="2">
        <v>2</v>
      </c>
      <c r="AI21" s="3">
        <v>3</v>
      </c>
      <c r="AJ21" s="3">
        <v>3</v>
      </c>
      <c r="AK21" s="3">
        <v>3</v>
      </c>
      <c r="AL21" s="3">
        <v>3</v>
      </c>
      <c r="AM21" s="3">
        <v>4</v>
      </c>
      <c r="AN21" s="3">
        <v>3</v>
      </c>
      <c r="AP21" s="8"/>
      <c r="AQ21" s="2">
        <v>0.1</v>
      </c>
      <c r="AR21" s="2">
        <v>2</v>
      </c>
      <c r="AS21" s="3">
        <v>5</v>
      </c>
      <c r="AT21" s="3">
        <v>5</v>
      </c>
      <c r="AU21" s="3">
        <v>5</v>
      </c>
      <c r="AV21" s="3">
        <v>5</v>
      </c>
      <c r="AW21" s="3">
        <v>9</v>
      </c>
      <c r="AX21" s="3">
        <v>5</v>
      </c>
    </row>
    <row r="22" spans="2:50" x14ac:dyDescent="0.3">
      <c r="B22" s="8"/>
      <c r="C22" s="2">
        <v>0.25</v>
      </c>
      <c r="D22" s="2">
        <v>1.25</v>
      </c>
      <c r="E22" s="3">
        <v>1</v>
      </c>
      <c r="F22" s="3">
        <v>2</v>
      </c>
      <c r="G22" s="3">
        <v>1</v>
      </c>
      <c r="H22" s="3">
        <v>2</v>
      </c>
      <c r="I22" s="3">
        <v>2</v>
      </c>
      <c r="J22" s="3">
        <v>2</v>
      </c>
      <c r="L22" s="8"/>
      <c r="M22" s="2">
        <v>0.25</v>
      </c>
      <c r="N22" s="2">
        <v>1.25</v>
      </c>
      <c r="O22" s="3">
        <v>2</v>
      </c>
      <c r="P22" s="3">
        <v>4</v>
      </c>
      <c r="Q22" s="3">
        <v>2</v>
      </c>
      <c r="R22" s="3">
        <v>3</v>
      </c>
      <c r="S22" s="3">
        <v>6</v>
      </c>
      <c r="T22" s="3">
        <v>2</v>
      </c>
      <c r="V22" s="8"/>
      <c r="W22" s="2">
        <v>0.25</v>
      </c>
      <c r="X22" s="2">
        <v>1.25</v>
      </c>
      <c r="Y22" s="3">
        <v>4</v>
      </c>
      <c r="Z22" s="3">
        <v>5</v>
      </c>
      <c r="AA22" s="3">
        <v>4</v>
      </c>
      <c r="AB22" s="3">
        <v>4</v>
      </c>
      <c r="AC22" s="3">
        <v>14</v>
      </c>
      <c r="AD22" s="3">
        <v>4</v>
      </c>
      <c r="AF22" s="8"/>
      <c r="AG22" s="2">
        <v>0.25</v>
      </c>
      <c r="AH22" s="2">
        <v>1.25</v>
      </c>
      <c r="AI22" s="3">
        <v>7</v>
      </c>
      <c r="AJ22" s="3">
        <v>7</v>
      </c>
      <c r="AK22" s="3">
        <v>6</v>
      </c>
      <c r="AL22" s="3">
        <v>7</v>
      </c>
      <c r="AM22" s="3">
        <v>31</v>
      </c>
      <c r="AN22" s="3">
        <v>9</v>
      </c>
      <c r="AP22" s="8"/>
      <c r="AQ22" s="2">
        <v>0.25</v>
      </c>
      <c r="AR22" s="2">
        <v>1.25</v>
      </c>
      <c r="AS22" s="3">
        <v>14</v>
      </c>
      <c r="AT22" s="3">
        <v>11</v>
      </c>
      <c r="AU22" s="3">
        <v>14</v>
      </c>
      <c r="AV22" s="3">
        <v>13</v>
      </c>
      <c r="AW22" s="3">
        <v>82</v>
      </c>
      <c r="AX22" s="3">
        <v>27</v>
      </c>
    </row>
    <row r="23" spans="2:50" x14ac:dyDescent="0.3">
      <c r="B23" s="8"/>
      <c r="C23" s="2">
        <v>0.25</v>
      </c>
      <c r="D23" s="2">
        <v>1.5</v>
      </c>
      <c r="E23" s="3">
        <v>1</v>
      </c>
      <c r="F23" s="3">
        <v>1</v>
      </c>
      <c r="G23" s="3">
        <v>1</v>
      </c>
      <c r="H23" s="3">
        <v>2</v>
      </c>
      <c r="I23" s="3">
        <v>1</v>
      </c>
      <c r="J23" s="3">
        <v>1</v>
      </c>
      <c r="L23" s="8"/>
      <c r="M23" s="2">
        <v>0.25</v>
      </c>
      <c r="N23" s="2">
        <v>1.5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8"/>
      <c r="W23" s="2">
        <v>0.25</v>
      </c>
      <c r="X23" s="2">
        <v>1.5</v>
      </c>
      <c r="Y23" s="3">
        <v>2</v>
      </c>
      <c r="Z23" s="3">
        <v>3</v>
      </c>
      <c r="AA23" s="3">
        <v>2</v>
      </c>
      <c r="AB23" s="3">
        <v>3</v>
      </c>
      <c r="AC23" s="3">
        <v>5</v>
      </c>
      <c r="AD23" s="3">
        <v>2</v>
      </c>
      <c r="AF23" s="8"/>
      <c r="AG23" s="2">
        <v>0.25</v>
      </c>
      <c r="AH23" s="2">
        <v>1.5</v>
      </c>
      <c r="AI23" s="3">
        <v>4</v>
      </c>
      <c r="AJ23" s="3">
        <v>4</v>
      </c>
      <c r="AK23" s="3">
        <v>4</v>
      </c>
      <c r="AL23" s="3">
        <v>4</v>
      </c>
      <c r="AM23" s="3">
        <v>9</v>
      </c>
      <c r="AN23" s="3">
        <v>4</v>
      </c>
      <c r="AP23" s="8"/>
      <c r="AQ23" s="2">
        <v>0.25</v>
      </c>
      <c r="AR23" s="2">
        <v>1.5</v>
      </c>
      <c r="AS23" s="3">
        <v>7</v>
      </c>
      <c r="AT23" s="3">
        <v>7</v>
      </c>
      <c r="AU23" s="3">
        <v>7</v>
      </c>
      <c r="AV23" s="3">
        <v>7</v>
      </c>
      <c r="AW23" s="3">
        <v>23</v>
      </c>
      <c r="AX23" s="3">
        <v>9</v>
      </c>
    </row>
    <row r="24" spans="2:50" x14ac:dyDescent="0.3">
      <c r="B24" s="8"/>
      <c r="C24" s="2">
        <v>0.25</v>
      </c>
      <c r="D24" s="2">
        <v>1.75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8"/>
      <c r="M24" s="2">
        <v>0.25</v>
      </c>
      <c r="N24" s="2">
        <v>1.75</v>
      </c>
      <c r="O24" s="3">
        <v>1</v>
      </c>
      <c r="P24" s="3">
        <v>2</v>
      </c>
      <c r="Q24" s="3">
        <v>1</v>
      </c>
      <c r="R24" s="3">
        <v>2</v>
      </c>
      <c r="S24" s="3">
        <v>1</v>
      </c>
      <c r="T24" s="3">
        <v>1</v>
      </c>
      <c r="V24" s="8"/>
      <c r="W24" s="2">
        <v>0.25</v>
      </c>
      <c r="X24" s="2">
        <v>1.75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F24" s="8"/>
      <c r="AG24" s="2">
        <v>0.25</v>
      </c>
      <c r="AH24" s="2">
        <v>1.75</v>
      </c>
      <c r="AI24" s="3">
        <v>3</v>
      </c>
      <c r="AJ24" s="3">
        <v>3</v>
      </c>
      <c r="AK24" s="3">
        <v>2</v>
      </c>
      <c r="AL24" s="3">
        <v>3</v>
      </c>
      <c r="AM24" s="3">
        <v>5</v>
      </c>
      <c r="AN24" s="3">
        <v>2</v>
      </c>
      <c r="AP24" s="8"/>
      <c r="AQ24" s="2">
        <v>0.25</v>
      </c>
      <c r="AR24" s="2">
        <v>1.75</v>
      </c>
      <c r="AS24" s="3">
        <v>4</v>
      </c>
      <c r="AT24" s="3">
        <v>5</v>
      </c>
      <c r="AU24" s="3">
        <v>4</v>
      </c>
      <c r="AV24" s="3">
        <v>5</v>
      </c>
      <c r="AW24" s="3">
        <v>10</v>
      </c>
      <c r="AX24" s="3">
        <v>4</v>
      </c>
    </row>
    <row r="25" spans="2:50" x14ac:dyDescent="0.3">
      <c r="B25" s="8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8"/>
      <c r="M25" s="2">
        <v>0.25</v>
      </c>
      <c r="N25" s="2">
        <v>2</v>
      </c>
      <c r="O25" s="3">
        <v>1</v>
      </c>
      <c r="P25" s="3">
        <v>1</v>
      </c>
      <c r="Q25" s="3">
        <v>1</v>
      </c>
      <c r="R25" s="3">
        <v>2</v>
      </c>
      <c r="S25" s="3">
        <v>1</v>
      </c>
      <c r="T25" s="3">
        <v>1</v>
      </c>
      <c r="V25" s="8"/>
      <c r="W25" s="2">
        <v>0.25</v>
      </c>
      <c r="X25" s="2">
        <v>2</v>
      </c>
      <c r="Y25" s="3">
        <v>1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8"/>
      <c r="AG25" s="2">
        <v>0.25</v>
      </c>
      <c r="AH25" s="2">
        <v>2</v>
      </c>
      <c r="AI25" s="3">
        <v>2</v>
      </c>
      <c r="AJ25" s="3">
        <v>3</v>
      </c>
      <c r="AK25" s="3">
        <v>2</v>
      </c>
      <c r="AL25" s="3">
        <v>3</v>
      </c>
      <c r="AM25" s="3">
        <v>3</v>
      </c>
      <c r="AN25" s="3">
        <v>2</v>
      </c>
      <c r="AP25" s="8"/>
      <c r="AQ25" s="2">
        <v>0.25</v>
      </c>
      <c r="AR25" s="2">
        <v>2</v>
      </c>
      <c r="AS25" s="3">
        <v>3</v>
      </c>
      <c r="AT25" s="3">
        <v>4</v>
      </c>
      <c r="AU25" s="3">
        <v>3</v>
      </c>
      <c r="AV25" s="3">
        <v>4</v>
      </c>
      <c r="AW25" s="3">
        <v>6</v>
      </c>
      <c r="AX25" s="3">
        <v>3</v>
      </c>
    </row>
    <row r="26" spans="2:50" x14ac:dyDescent="0.3">
      <c r="B26" s="8"/>
      <c r="C26" s="2">
        <v>0.5</v>
      </c>
      <c r="D26" s="2">
        <v>1.25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8"/>
      <c r="M26" s="2">
        <v>0.5</v>
      </c>
      <c r="N26" s="2">
        <v>1.25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8"/>
      <c r="W26" s="2">
        <v>0.5</v>
      </c>
      <c r="X26" s="2">
        <v>1.25</v>
      </c>
      <c r="Y26" s="3">
        <v>2</v>
      </c>
      <c r="Z26" s="3">
        <v>2</v>
      </c>
      <c r="AA26" s="3">
        <v>1</v>
      </c>
      <c r="AB26" s="3">
        <v>2</v>
      </c>
      <c r="AC26" s="3">
        <v>3</v>
      </c>
      <c r="AD26" s="3">
        <v>2</v>
      </c>
      <c r="AF26" s="8"/>
      <c r="AG26" s="2">
        <v>0.5</v>
      </c>
      <c r="AH26" s="2">
        <v>1.25</v>
      </c>
      <c r="AI26" s="3">
        <v>2</v>
      </c>
      <c r="AJ26" s="3">
        <v>3</v>
      </c>
      <c r="AK26" s="3">
        <v>2</v>
      </c>
      <c r="AL26" s="3">
        <v>3</v>
      </c>
      <c r="AM26" s="3">
        <v>5</v>
      </c>
      <c r="AN26" s="3">
        <v>2</v>
      </c>
      <c r="AP26" s="8"/>
      <c r="AQ26" s="2">
        <v>0.5</v>
      </c>
      <c r="AR26" s="2">
        <v>1.25</v>
      </c>
      <c r="AS26" s="3">
        <v>3</v>
      </c>
      <c r="AT26" s="3">
        <v>3</v>
      </c>
      <c r="AU26" s="3">
        <v>2</v>
      </c>
      <c r="AV26" s="3">
        <v>3</v>
      </c>
      <c r="AW26" s="3">
        <v>13</v>
      </c>
      <c r="AX26" s="3">
        <v>2</v>
      </c>
    </row>
    <row r="27" spans="2:50" x14ac:dyDescent="0.3">
      <c r="B27" s="8"/>
      <c r="C27" s="2">
        <v>0.5</v>
      </c>
      <c r="D27" s="2">
        <v>1.5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8"/>
      <c r="M27" s="2">
        <v>0.5</v>
      </c>
      <c r="N27" s="2">
        <v>1.5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1</v>
      </c>
      <c r="V27" s="8"/>
      <c r="W27" s="2">
        <v>0.5</v>
      </c>
      <c r="X27" s="2">
        <v>1.5</v>
      </c>
      <c r="Y27" s="3">
        <v>1</v>
      </c>
      <c r="Z27" s="3">
        <v>2</v>
      </c>
      <c r="AA27" s="3">
        <v>1</v>
      </c>
      <c r="AB27" s="3">
        <v>2</v>
      </c>
      <c r="AC27" s="3">
        <v>2</v>
      </c>
      <c r="AD27" s="3">
        <v>2</v>
      </c>
      <c r="AF27" s="8"/>
      <c r="AG27" s="2">
        <v>0.5</v>
      </c>
      <c r="AH27" s="2">
        <v>1.5</v>
      </c>
      <c r="AI27" s="3">
        <v>2</v>
      </c>
      <c r="AJ27" s="3">
        <v>2</v>
      </c>
      <c r="AK27" s="3">
        <v>2</v>
      </c>
      <c r="AL27" s="3">
        <v>2</v>
      </c>
      <c r="AM27" s="3">
        <v>3</v>
      </c>
      <c r="AN27" s="3">
        <v>2</v>
      </c>
      <c r="AP27" s="8"/>
      <c r="AQ27" s="2">
        <v>0.5</v>
      </c>
      <c r="AR27" s="2">
        <v>1.5</v>
      </c>
      <c r="AS27" s="3">
        <v>2</v>
      </c>
      <c r="AT27" s="3">
        <v>3</v>
      </c>
      <c r="AU27" s="3">
        <v>2</v>
      </c>
      <c r="AV27" s="3">
        <v>3</v>
      </c>
      <c r="AW27" s="3">
        <v>6</v>
      </c>
      <c r="AX27" s="3">
        <v>2</v>
      </c>
    </row>
    <row r="28" spans="2:50" x14ac:dyDescent="0.3">
      <c r="B28" s="8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8"/>
      <c r="M28" s="2">
        <v>0.5</v>
      </c>
      <c r="N28" s="2">
        <v>1.75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8"/>
      <c r="W28" s="2">
        <v>0.5</v>
      </c>
      <c r="X28" s="2">
        <v>1.75</v>
      </c>
      <c r="Y28" s="3">
        <v>1</v>
      </c>
      <c r="Z28" s="3">
        <v>2</v>
      </c>
      <c r="AA28" s="3">
        <v>1</v>
      </c>
      <c r="AB28" s="3">
        <v>2</v>
      </c>
      <c r="AC28" s="3">
        <v>1</v>
      </c>
      <c r="AD28" s="3">
        <v>1</v>
      </c>
      <c r="AF28" s="8"/>
      <c r="AG28" s="2">
        <v>0.5</v>
      </c>
      <c r="AH28" s="2">
        <v>1.75</v>
      </c>
      <c r="AI28" s="3">
        <v>1</v>
      </c>
      <c r="AJ28" s="3">
        <v>2</v>
      </c>
      <c r="AK28" s="3">
        <v>1</v>
      </c>
      <c r="AL28" s="3">
        <v>2</v>
      </c>
      <c r="AM28" s="3">
        <v>2</v>
      </c>
      <c r="AN28" s="3">
        <v>2</v>
      </c>
      <c r="AP28" s="8"/>
      <c r="AQ28" s="2">
        <v>0.5</v>
      </c>
      <c r="AR28" s="2">
        <v>1.75</v>
      </c>
      <c r="AS28" s="3">
        <v>2</v>
      </c>
      <c r="AT28" s="3">
        <v>3</v>
      </c>
      <c r="AU28" s="3">
        <v>2</v>
      </c>
      <c r="AV28" s="3">
        <v>3</v>
      </c>
      <c r="AW28" s="3">
        <v>4</v>
      </c>
      <c r="AX28" s="3">
        <v>2</v>
      </c>
    </row>
    <row r="29" spans="2:50" x14ac:dyDescent="0.3">
      <c r="B29" s="8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0.5</v>
      </c>
      <c r="N29" s="2">
        <v>2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8"/>
      <c r="W29" s="2">
        <v>0.5</v>
      </c>
      <c r="X29" s="2">
        <v>2</v>
      </c>
      <c r="Y29" s="3">
        <v>1</v>
      </c>
      <c r="Z29" s="3">
        <v>1</v>
      </c>
      <c r="AA29" s="3">
        <v>1</v>
      </c>
      <c r="AB29" s="3">
        <v>2</v>
      </c>
      <c r="AC29" s="3">
        <v>1</v>
      </c>
      <c r="AD29" s="3">
        <v>1</v>
      </c>
      <c r="AF29" s="8"/>
      <c r="AG29" s="2">
        <v>0.5</v>
      </c>
      <c r="AH29" s="2">
        <v>2</v>
      </c>
      <c r="AI29" s="3">
        <v>1</v>
      </c>
      <c r="AJ29" s="3">
        <v>2</v>
      </c>
      <c r="AK29" s="3">
        <v>1</v>
      </c>
      <c r="AL29" s="3">
        <v>2</v>
      </c>
      <c r="AM29" s="3">
        <v>1</v>
      </c>
      <c r="AN29" s="3">
        <v>2</v>
      </c>
      <c r="AP29" s="8"/>
      <c r="AQ29" s="2">
        <v>0.5</v>
      </c>
      <c r="AR29" s="2">
        <v>2</v>
      </c>
      <c r="AS29" s="3">
        <v>2</v>
      </c>
      <c r="AT29" s="3">
        <v>2</v>
      </c>
      <c r="AU29" s="3">
        <v>2</v>
      </c>
      <c r="AV29" s="3">
        <v>2</v>
      </c>
      <c r="AW29" s="3">
        <v>3</v>
      </c>
      <c r="AX29" s="3">
        <v>2</v>
      </c>
    </row>
    <row r="30" spans="2:50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1.25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8"/>
      <c r="W30" s="2">
        <v>1</v>
      </c>
      <c r="X30" s="2">
        <v>1.25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8"/>
      <c r="AG30" s="2">
        <v>1</v>
      </c>
      <c r="AH30" s="2">
        <v>1.25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8"/>
      <c r="AQ30" s="2">
        <v>1</v>
      </c>
      <c r="AR30" s="2">
        <v>1.25</v>
      </c>
      <c r="AS30" s="3">
        <v>1</v>
      </c>
      <c r="AT30" s="3">
        <v>2</v>
      </c>
      <c r="AU30" s="3">
        <v>1</v>
      </c>
      <c r="AV30" s="3">
        <v>2</v>
      </c>
      <c r="AW30" s="3">
        <v>1</v>
      </c>
      <c r="AX30" s="3">
        <v>1</v>
      </c>
    </row>
    <row r="31" spans="2:50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8"/>
      <c r="W31" s="2">
        <v>1</v>
      </c>
      <c r="X31" s="2">
        <v>1.5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8"/>
      <c r="AG31" s="2">
        <v>1</v>
      </c>
      <c r="AH31" s="2">
        <v>1.5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8"/>
      <c r="AQ31" s="2">
        <v>1</v>
      </c>
      <c r="AR31" s="2">
        <v>1.5</v>
      </c>
      <c r="AS31" s="3">
        <v>1</v>
      </c>
      <c r="AT31" s="3">
        <v>1</v>
      </c>
      <c r="AU31" s="3">
        <v>1</v>
      </c>
      <c r="AV31" s="3">
        <v>2</v>
      </c>
      <c r="AW31" s="3">
        <v>1</v>
      </c>
      <c r="AX31" s="3">
        <v>1</v>
      </c>
    </row>
    <row r="32" spans="2:50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1.75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8"/>
      <c r="W32" s="2">
        <v>1</v>
      </c>
      <c r="X32" s="2">
        <v>1.75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8"/>
      <c r="AG32" s="2">
        <v>1</v>
      </c>
      <c r="AH32" s="2">
        <v>1.75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8"/>
      <c r="AQ32" s="2">
        <v>1</v>
      </c>
      <c r="AR32" s="2">
        <v>1.75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</v>
      </c>
      <c r="N33" s="2">
        <v>2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8"/>
      <c r="W33" s="2">
        <v>1</v>
      </c>
      <c r="X33" s="2">
        <v>2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8"/>
      <c r="AG33" s="2">
        <v>1</v>
      </c>
      <c r="AH33" s="2">
        <v>2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8"/>
      <c r="AQ33" s="2">
        <v>1</v>
      </c>
      <c r="AR33" s="2">
        <v>2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1.25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8"/>
      <c r="W34" s="2">
        <v>1.5</v>
      </c>
      <c r="X34" s="2">
        <v>1.25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8"/>
      <c r="AG34" s="2">
        <v>1.5</v>
      </c>
      <c r="AH34" s="2">
        <v>1.25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8"/>
      <c r="AQ34" s="2">
        <v>1.5</v>
      </c>
      <c r="AR34" s="2">
        <v>1.25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8"/>
      <c r="W35" s="2">
        <v>1.5</v>
      </c>
      <c r="X35" s="2">
        <v>1.5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8"/>
      <c r="AG35" s="2">
        <v>1.5</v>
      </c>
      <c r="AH35" s="2">
        <v>1.5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8"/>
      <c r="AQ35" s="2">
        <v>1.5</v>
      </c>
      <c r="AR35" s="2">
        <v>1.5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1.75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8"/>
      <c r="W36" s="2">
        <v>1.5</v>
      </c>
      <c r="X36" s="2">
        <v>1.75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8"/>
      <c r="AG36" s="2">
        <v>1.5</v>
      </c>
      <c r="AH36" s="2">
        <v>1.75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8"/>
      <c r="AQ36" s="2">
        <v>1.5</v>
      </c>
      <c r="AR36" s="2">
        <v>1.75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1.5</v>
      </c>
      <c r="N37" s="2">
        <v>2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1.5</v>
      </c>
      <c r="X37" s="2">
        <v>2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8"/>
      <c r="AG37" s="2">
        <v>1.5</v>
      </c>
      <c r="AH37" s="2">
        <v>2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8"/>
      <c r="AQ37" s="2">
        <v>1.5</v>
      </c>
      <c r="AR37" s="2">
        <v>2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8"/>
      <c r="AG38" s="2">
        <v>2</v>
      </c>
      <c r="AH38" s="2">
        <v>1.25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8"/>
      <c r="AQ38" s="2">
        <v>2</v>
      </c>
      <c r="AR38" s="2">
        <v>1.25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8"/>
      <c r="AG39" s="2">
        <v>2</v>
      </c>
      <c r="AH39" s="2">
        <v>1.5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8"/>
      <c r="AQ39" s="2">
        <v>2</v>
      </c>
      <c r="AR39" s="2">
        <v>1.5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1.75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8"/>
      <c r="AG40" s="2">
        <v>2</v>
      </c>
      <c r="AH40" s="2">
        <v>1.75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8"/>
      <c r="AQ40" s="2">
        <v>2</v>
      </c>
      <c r="AR40" s="2">
        <v>1.75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</row>
    <row r="41" spans="2:50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L41" s="8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V41" s="8"/>
      <c r="W41" s="2">
        <v>2</v>
      </c>
      <c r="X41" s="2">
        <v>2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F41" s="8"/>
      <c r="AG41" s="2">
        <v>2</v>
      </c>
      <c r="AH41" s="2">
        <v>2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P41" s="8"/>
      <c r="AQ41" s="2">
        <v>2</v>
      </c>
      <c r="AR41" s="2">
        <v>2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</row>
  </sheetData>
  <mergeCells count="35">
    <mergeCell ref="C6:C7"/>
    <mergeCell ref="D6:D7"/>
    <mergeCell ref="L6:L7"/>
    <mergeCell ref="M6:M7"/>
    <mergeCell ref="B5:J5"/>
    <mergeCell ref="L5:T5"/>
    <mergeCell ref="N6:N7"/>
    <mergeCell ref="B6:B7"/>
    <mergeCell ref="V5:AD5"/>
    <mergeCell ref="AF5:AN5"/>
    <mergeCell ref="AP5:AX5"/>
    <mergeCell ref="AH6:AH7"/>
    <mergeCell ref="AP6:AP7"/>
    <mergeCell ref="AQ6:AQ7"/>
    <mergeCell ref="AR6:AR7"/>
    <mergeCell ref="V6:V7"/>
    <mergeCell ref="W6:W7"/>
    <mergeCell ref="X6:X7"/>
    <mergeCell ref="AF6:AF7"/>
    <mergeCell ref="AG6:AG7"/>
    <mergeCell ref="B8:B13"/>
    <mergeCell ref="L8:L13"/>
    <mergeCell ref="V8:V13"/>
    <mergeCell ref="AF8:AF13"/>
    <mergeCell ref="AP8:AP13"/>
    <mergeCell ref="B18:B41"/>
    <mergeCell ref="L18:L41"/>
    <mergeCell ref="V18:V41"/>
    <mergeCell ref="AF18:AF41"/>
    <mergeCell ref="AP18:AP41"/>
    <mergeCell ref="B14:B17"/>
    <mergeCell ref="L14:L17"/>
    <mergeCell ref="V14:V17"/>
    <mergeCell ref="AF14:AF17"/>
    <mergeCell ref="AP14:AP1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2022-07-01T03:13:19Z</dcterms:modified>
</cp:coreProperties>
</file>