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581" documentId="8_{D1F7EB51-1D6E-46E6-8D82-F50C3513B769}" xr6:coauthVersionLast="47" xr6:coauthVersionMax="47" xr10:uidLastSave="{483FDDD0-F1F6-4074-83F0-64EB717E3796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<sst xmlns="http://schemas.openxmlformats.org/spreadsheetml/2006/main" count="135" uniqueCount="26">
  <si>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</si>
  <si>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</si>
  <si>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</si>
  <si>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</si>
  <si>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</si>
  <si>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</si>
  <si>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</si>
  <si>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</si>
  <si>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</si>
  <si>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</si>
  <si>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</si>
  <si>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</si>
  <si>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</si>
  <si>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</si>
  <si>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</si>
  <si>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Laplace Distribution (100, 15) - Zero State (Comparison of all lambdas by comparing OOC-P5)</t>
  </si>
  <si>
    <t>Laplace Distribution (100, 15) - Zero State (Comparison of specific lambda by comparing OOC-P5)</t>
  </si>
  <si>
    <t>Laplace Distribution (100, 15) - Zero State (Comparison of specific lambda by comparing OOC-P25)</t>
  </si>
  <si>
    <t>Laplace Distribution (100, 15) - Zero State (Comparison of specific lambda by comparing OOC-P50)</t>
  </si>
  <si>
    <t>Laplace Distribution (100, 15) - Zero State (Comparison of specific lambda by comparing OOC-P75)</t>
  </si>
  <si>
    <t>Laplace Distribution (100, 15) - Zero State (Comparison of all lambdas by comparing OOC-P95)</t>
  </si>
  <si>
    <t>Laplace Distribution (100, 15) - Zero State (Comparison of all lambdas by comparing OOC-P25)</t>
  </si>
  <si>
    <t>Laplace Distribution (100, 15) - Zero State (Comparison of all lambdas by comparing OOC-P50)</t>
  </si>
  <si>
    <t>Laplace Distribution (100, 15) - Zero State (Comparison of all lambdas by comparing OOC-P75)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</si>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</sst>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AZ38"/>
  <sheetViews>
    <sheetView tabSelected="1" workbookViewId="0"/>
  </sheetViews>
  <sheetFormatPr defaultRowHeight="14.4" x14ac:dyDescent="0.3"/>
  <sheetData>
    <row r="2" spans="2:52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19</v>
      </c>
      <c r="F5" s="3">
        <v>19</v>
      </c>
      <c r="G5" s="3">
        <v>19</v>
      </c>
      <c r="H5" s="3">
        <v>19</v>
      </c>
      <c r="I5" s="3">
        <v>19</v>
      </c>
      <c r="J5" s="3">
        <v>19</v>
      </c>
      <c r="K5" s="3">
        <v>20</v>
      </c>
      <c r="L5" s="3">
        <v>19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19</v>
      </c>
      <c r="W5" s="3">
        <v>19</v>
      </c>
      <c r="X5" s="3">
        <v>19</v>
      </c>
      <c r="Y5" s="3">
        <v>19</v>
      </c>
      <c r="Z5" s="3">
        <v>19</v>
      </c>
      <c r="AA5" s="3">
        <v>19</v>
      </c>
      <c r="AB5" s="3">
        <v>20</v>
      </c>
      <c r="AC5" s="3">
        <v>19</v>
      </c>
      <c r="AD5" s="3">
        <v>17</v>
      </c>
      <c r="AE5" s="3">
        <v>18</v>
      </c>
      <c r="AF5" s="3">
        <v>19</v>
      </c>
      <c r="AG5" s="3">
        <v>18</v>
      </c>
      <c r="AH5" s="3">
        <v>19</v>
      </c>
      <c r="AI5" s="3">
        <v>18</v>
      </c>
      <c r="AJ5" s="3">
        <v>19</v>
      </c>
      <c r="AK5" s="3">
        <v>19</v>
      </c>
      <c r="AL5" s="3">
        <v>19</v>
      </c>
      <c r="AM5" s="3">
        <v>19</v>
      </c>
      <c r="AN5" s="3">
        <v>19</v>
      </c>
      <c r="AO5" s="3">
        <v>19</v>
      </c>
      <c r="AP5" s="3">
        <v>19</v>
      </c>
      <c r="AQ5" s="3">
        <v>19</v>
      </c>
      <c r="AR5" s="3">
        <v>19</v>
      </c>
      <c r="AS5" s="3">
        <v>20</v>
      </c>
      <c r="AT5" s="3">
        <v>19</v>
      </c>
      <c r="AU5" s="3">
        <v>19</v>
      </c>
      <c r="AV5" s="3">
        <v>19</v>
      </c>
      <c r="AW5" s="3">
        <v>19</v>
      </c>
      <c r="AX5" s="3">
        <v>19</v>
      </c>
      <c r="AY5" s="3">
        <v>19</v>
      </c>
      <c r="AZ5" s="3">
        <v>19</v>
      </c>
    </row>
    <row r="6" spans="2:52" x14ac:dyDescent="0.3">
      <c r="B6" s="9"/>
      <c r="C6" s="2">
        <v>0.25</v>
      </c>
      <c r="D6" s="2">
        <v>1</v>
      </c>
      <c r="E6" s="3">
        <v>6</v>
      </c>
      <c r="F6" s="3">
        <v>7</v>
      </c>
      <c r="G6" s="3">
        <v>7</v>
      </c>
      <c r="H6" s="3">
        <v>7</v>
      </c>
      <c r="I6" s="3">
        <v>7</v>
      </c>
      <c r="J6" s="3">
        <v>7</v>
      </c>
      <c r="K6" s="3">
        <v>8</v>
      </c>
      <c r="L6" s="3">
        <v>8</v>
      </c>
      <c r="M6" s="3">
        <v>7</v>
      </c>
      <c r="N6" s="3">
        <v>7</v>
      </c>
      <c r="O6" s="3">
        <v>7</v>
      </c>
      <c r="P6" s="3">
        <v>7</v>
      </c>
      <c r="Q6" s="3">
        <v>7</v>
      </c>
      <c r="R6" s="3">
        <v>7</v>
      </c>
      <c r="S6" s="3">
        <v>8</v>
      </c>
      <c r="T6" s="3">
        <v>8</v>
      </c>
      <c r="U6" s="3">
        <v>7</v>
      </c>
      <c r="V6" s="3">
        <v>7</v>
      </c>
      <c r="W6" s="3">
        <v>7</v>
      </c>
      <c r="X6" s="3">
        <v>8</v>
      </c>
      <c r="Y6" s="3">
        <v>7</v>
      </c>
      <c r="Z6" s="3">
        <v>7</v>
      </c>
      <c r="AA6" s="3">
        <v>7</v>
      </c>
      <c r="AB6" s="3">
        <v>8</v>
      </c>
      <c r="AC6" s="3">
        <v>8</v>
      </c>
      <c r="AD6" s="3">
        <v>5</v>
      </c>
      <c r="AE6" s="3">
        <v>6</v>
      </c>
      <c r="AF6" s="3">
        <v>6</v>
      </c>
      <c r="AG6" s="3">
        <v>7</v>
      </c>
      <c r="AH6" s="3">
        <v>7</v>
      </c>
      <c r="AI6" s="3">
        <v>7</v>
      </c>
      <c r="AJ6" s="3">
        <v>7</v>
      </c>
      <c r="AK6" s="3">
        <v>7</v>
      </c>
      <c r="AL6" s="3">
        <v>7</v>
      </c>
      <c r="AM6" s="3">
        <v>7</v>
      </c>
      <c r="AN6" s="3">
        <v>7</v>
      </c>
      <c r="AO6" s="3">
        <v>7</v>
      </c>
      <c r="AP6" s="3">
        <v>7</v>
      </c>
      <c r="AQ6" s="3">
        <v>7</v>
      </c>
      <c r="AR6" s="3">
        <v>7</v>
      </c>
      <c r="AS6" s="3">
        <v>8</v>
      </c>
      <c r="AT6" s="3">
        <v>8</v>
      </c>
      <c r="AU6" s="3">
        <v>7</v>
      </c>
      <c r="AV6" s="3">
        <v>7</v>
      </c>
      <c r="AW6" s="3">
        <v>7</v>
      </c>
      <c r="AX6" s="3">
        <v>7</v>
      </c>
      <c r="AY6" s="3">
        <v>8</v>
      </c>
      <c r="AZ6" s="3">
        <v>8</v>
      </c>
    </row>
    <row r="7" spans="2:52" x14ac:dyDescent="0.3">
      <c r="B7" s="9"/>
      <c r="C7" s="2">
        <v>0.5</v>
      </c>
      <c r="D7" s="2">
        <v>1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5</v>
      </c>
      <c r="F11" s="3">
        <v>5</v>
      </c>
      <c r="G11" s="3">
        <v>5</v>
      </c>
      <c r="H11" s="3">
        <v>5</v>
      </c>
      <c r="I11" s="3">
        <v>6</v>
      </c>
      <c r="J11" s="3">
        <v>6</v>
      </c>
      <c r="K11" s="3">
        <v>6</v>
      </c>
      <c r="L11" s="3">
        <v>6</v>
      </c>
      <c r="M11" s="3">
        <v>5</v>
      </c>
      <c r="N11" s="3">
        <v>5</v>
      </c>
      <c r="O11" s="3">
        <v>5</v>
      </c>
      <c r="P11" s="3">
        <v>6</v>
      </c>
      <c r="Q11" s="3">
        <v>6</v>
      </c>
      <c r="R11" s="3">
        <v>6</v>
      </c>
      <c r="S11" s="3">
        <v>6</v>
      </c>
      <c r="T11" s="3">
        <v>6</v>
      </c>
      <c r="U11" s="3">
        <v>5</v>
      </c>
      <c r="V11" s="3">
        <v>5</v>
      </c>
      <c r="W11" s="3">
        <v>6</v>
      </c>
      <c r="X11" s="3">
        <v>6</v>
      </c>
      <c r="Y11" s="3">
        <v>5</v>
      </c>
      <c r="Z11" s="3">
        <v>5</v>
      </c>
      <c r="AA11" s="3">
        <v>6</v>
      </c>
      <c r="AB11" s="3">
        <v>6</v>
      </c>
      <c r="AC11" s="3">
        <v>6</v>
      </c>
      <c r="AD11" s="3">
        <v>4</v>
      </c>
      <c r="AE11" s="3">
        <v>5</v>
      </c>
      <c r="AF11" s="3">
        <v>6</v>
      </c>
      <c r="AG11" s="3">
        <v>6</v>
      </c>
      <c r="AH11" s="3">
        <v>6</v>
      </c>
      <c r="AI11" s="3">
        <v>6</v>
      </c>
      <c r="AJ11" s="3">
        <v>6</v>
      </c>
      <c r="AK11" s="3">
        <v>6</v>
      </c>
      <c r="AL11" s="3">
        <v>6</v>
      </c>
      <c r="AM11" s="3">
        <v>6</v>
      </c>
      <c r="AN11" s="3">
        <v>6</v>
      </c>
      <c r="AO11" s="3">
        <v>6</v>
      </c>
      <c r="AP11" s="3">
        <v>6</v>
      </c>
      <c r="AQ11" s="3">
        <v>6</v>
      </c>
      <c r="AR11" s="3">
        <v>6</v>
      </c>
      <c r="AS11" s="3">
        <v>6</v>
      </c>
      <c r="AT11" s="3">
        <v>6</v>
      </c>
      <c r="AU11" s="3">
        <v>5</v>
      </c>
      <c r="AV11" s="3">
        <v>6</v>
      </c>
      <c r="AW11" s="3">
        <v>6</v>
      </c>
      <c r="AX11" s="3">
        <v>6</v>
      </c>
      <c r="AY11" s="3">
        <v>6</v>
      </c>
      <c r="AZ11" s="3">
        <v>6</v>
      </c>
    </row>
    <row r="12" spans="2:52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1</v>
      </c>
      <c r="AE12" s="3">
        <v>1</v>
      </c>
      <c r="AF12" s="3">
        <v>1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2</v>
      </c>
      <c r="AZ12" s="3">
        <v>2</v>
      </c>
    </row>
    <row r="13" spans="2:52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</row>
    <row r="14" spans="2:52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4</v>
      </c>
      <c r="F15" s="3">
        <v>5</v>
      </c>
      <c r="G15" s="3">
        <v>5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3</v>
      </c>
      <c r="AE15" s="3">
        <v>4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5</v>
      </c>
      <c r="AS15" s="3">
        <v>5</v>
      </c>
      <c r="AT15" s="3">
        <v>5</v>
      </c>
      <c r="AU15" s="3">
        <v>5</v>
      </c>
      <c r="AV15" s="3">
        <v>5</v>
      </c>
      <c r="AW15" s="3">
        <v>5</v>
      </c>
      <c r="AX15" s="3">
        <v>5</v>
      </c>
      <c r="AY15" s="3">
        <v>5</v>
      </c>
      <c r="AZ15" s="3">
        <v>5</v>
      </c>
    </row>
    <row r="16" spans="2:52" x14ac:dyDescent="0.3">
      <c r="B16" s="9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1</v>
      </c>
      <c r="AE16" s="3">
        <v>1</v>
      </c>
      <c r="AF16" s="3">
        <v>1</v>
      </c>
      <c r="AG16" s="3">
        <v>1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2</v>
      </c>
      <c r="AQ16" s="3">
        <v>2</v>
      </c>
      <c r="AR16" s="3">
        <v>2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2</v>
      </c>
    </row>
    <row r="17" spans="2:52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2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3</v>
      </c>
      <c r="AQ19" s="3">
        <v>3</v>
      </c>
      <c r="AR19" s="3">
        <v>3</v>
      </c>
      <c r="AS19" s="3">
        <v>3</v>
      </c>
      <c r="AT19" s="3">
        <v>3</v>
      </c>
      <c r="AU19" s="3">
        <v>3</v>
      </c>
      <c r="AV19" s="3">
        <v>3</v>
      </c>
      <c r="AW19" s="3">
        <v>3</v>
      </c>
      <c r="AX19" s="3">
        <v>3</v>
      </c>
      <c r="AY19" s="3">
        <v>3</v>
      </c>
      <c r="AZ19" s="3">
        <v>3</v>
      </c>
    </row>
    <row r="20" spans="2:52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2</v>
      </c>
      <c r="I20" s="3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2</v>
      </c>
      <c r="T20" s="3">
        <v>2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2</v>
      </c>
      <c r="AS20" s="3">
        <v>2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</row>
    <row r="21" spans="2:52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</row>
    <row r="24" spans="2:52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2:AZ2"/>
    <mergeCell ref="C3:C4"/>
    <mergeCell ref="D3:D4"/>
    <mergeCell ref="B3:B4"/>
    <mergeCell ref="B5:B10"/>
    <mergeCell ref="Y3:AC3"/>
    <mergeCell ref="AD3:AT3"/>
    <mergeCell ref="AU3:AZ3"/>
    <mergeCell ref="B11:B14"/>
    <mergeCell ref="B15:B38"/>
    <mergeCell ref="E3:L3"/>
    <mergeCell ref="M3:T3"/>
    <mergeCell ref="U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AF0-3BF1-4737-8169-0A330D1C0670}">
  <dimension ref="B2:AZ38"/>
  <sheetViews>
    <sheetView workbookViewId="0"/>
  </sheetViews>
  <sheetFormatPr defaultRowHeight="14.4" x14ac:dyDescent="0.3"/>
  <sheetData>
    <row r="2" spans="2:52" x14ac:dyDescent="0.3">
      <c r="B2" s="10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126</v>
      </c>
      <c r="F5" s="3">
        <v>127</v>
      </c>
      <c r="G5" s="3">
        <v>127</v>
      </c>
      <c r="H5" s="3">
        <v>129</v>
      </c>
      <c r="I5" s="3">
        <v>127</v>
      </c>
      <c r="J5" s="3">
        <v>128</v>
      </c>
      <c r="K5" s="3">
        <v>129</v>
      </c>
      <c r="L5" s="3">
        <v>126</v>
      </c>
      <c r="M5" s="3">
        <v>125</v>
      </c>
      <c r="N5" s="3">
        <v>124</v>
      </c>
      <c r="O5" s="3">
        <v>125</v>
      </c>
      <c r="P5" s="3">
        <v>126</v>
      </c>
      <c r="Q5" s="3">
        <v>125</v>
      </c>
      <c r="R5" s="3">
        <v>125</v>
      </c>
      <c r="S5" s="3">
        <v>126</v>
      </c>
      <c r="T5" s="3">
        <v>126</v>
      </c>
      <c r="U5" s="3">
        <v>125</v>
      </c>
      <c r="V5" s="3">
        <v>126</v>
      </c>
      <c r="W5" s="3">
        <v>125</v>
      </c>
      <c r="X5" s="3">
        <v>126</v>
      </c>
      <c r="Y5" s="3">
        <v>124</v>
      </c>
      <c r="Z5" s="3">
        <v>128</v>
      </c>
      <c r="AA5" s="3">
        <v>127</v>
      </c>
      <c r="AB5" s="3">
        <v>129</v>
      </c>
      <c r="AC5" s="3">
        <v>126</v>
      </c>
      <c r="AD5" s="3">
        <v>90</v>
      </c>
      <c r="AE5" s="3">
        <v>89</v>
      </c>
      <c r="AF5" s="3">
        <v>95</v>
      </c>
      <c r="AG5" s="3">
        <v>97</v>
      </c>
      <c r="AH5" s="3">
        <v>102</v>
      </c>
      <c r="AI5" s="3">
        <v>105</v>
      </c>
      <c r="AJ5" s="3">
        <v>110</v>
      </c>
      <c r="AK5" s="3">
        <v>114</v>
      </c>
      <c r="AL5" s="3">
        <v>119</v>
      </c>
      <c r="AM5" s="3">
        <v>119</v>
      </c>
      <c r="AN5" s="3">
        <v>121</v>
      </c>
      <c r="AO5" s="3">
        <v>121</v>
      </c>
      <c r="AP5" s="3">
        <v>122</v>
      </c>
      <c r="AQ5" s="3">
        <v>123</v>
      </c>
      <c r="AR5" s="3">
        <v>124</v>
      </c>
      <c r="AS5" s="3">
        <v>129</v>
      </c>
      <c r="AT5" s="3">
        <v>126</v>
      </c>
      <c r="AU5" s="3">
        <v>129</v>
      </c>
      <c r="AV5" s="3">
        <v>129</v>
      </c>
      <c r="AW5" s="3">
        <v>127</v>
      </c>
      <c r="AX5" s="3">
        <v>126</v>
      </c>
      <c r="AY5" s="3">
        <v>126</v>
      </c>
      <c r="AZ5" s="3">
        <v>126</v>
      </c>
    </row>
    <row r="6" spans="2:52" x14ac:dyDescent="0.3">
      <c r="B6" s="9"/>
      <c r="C6" s="2">
        <v>0.25</v>
      </c>
      <c r="D6" s="2">
        <v>1</v>
      </c>
      <c r="E6" s="3">
        <v>45</v>
      </c>
      <c r="F6" s="3">
        <v>47</v>
      </c>
      <c r="G6" s="3">
        <v>48</v>
      </c>
      <c r="H6" s="3">
        <v>49</v>
      </c>
      <c r="I6" s="3">
        <v>50</v>
      </c>
      <c r="J6" s="3">
        <v>51</v>
      </c>
      <c r="K6" s="3">
        <v>52</v>
      </c>
      <c r="L6" s="3">
        <v>52</v>
      </c>
      <c r="M6" s="3">
        <v>45</v>
      </c>
      <c r="N6" s="3">
        <v>46</v>
      </c>
      <c r="O6" s="3">
        <v>47</v>
      </c>
      <c r="P6" s="3">
        <v>48</v>
      </c>
      <c r="Q6" s="3">
        <v>49</v>
      </c>
      <c r="R6" s="3">
        <v>50</v>
      </c>
      <c r="S6" s="3">
        <v>51</v>
      </c>
      <c r="T6" s="3">
        <v>52</v>
      </c>
      <c r="U6" s="3">
        <v>47</v>
      </c>
      <c r="V6" s="3">
        <v>49</v>
      </c>
      <c r="W6" s="3">
        <v>50</v>
      </c>
      <c r="X6" s="3">
        <v>52</v>
      </c>
      <c r="Y6" s="3">
        <v>44</v>
      </c>
      <c r="Z6" s="3">
        <v>47</v>
      </c>
      <c r="AA6" s="3">
        <v>49</v>
      </c>
      <c r="AB6" s="3">
        <v>51</v>
      </c>
      <c r="AC6" s="3">
        <v>52</v>
      </c>
      <c r="AD6" s="3">
        <v>28</v>
      </c>
      <c r="AE6" s="3">
        <v>29</v>
      </c>
      <c r="AF6" s="3">
        <v>31</v>
      </c>
      <c r="AG6" s="3">
        <v>33</v>
      </c>
      <c r="AH6" s="3">
        <v>35</v>
      </c>
      <c r="AI6" s="3">
        <v>37</v>
      </c>
      <c r="AJ6" s="3">
        <v>39</v>
      </c>
      <c r="AK6" s="3">
        <v>41</v>
      </c>
      <c r="AL6" s="3">
        <v>43</v>
      </c>
      <c r="AM6" s="3">
        <v>44</v>
      </c>
      <c r="AN6" s="3">
        <v>46</v>
      </c>
      <c r="AO6" s="3">
        <v>47</v>
      </c>
      <c r="AP6" s="3">
        <v>48</v>
      </c>
      <c r="AQ6" s="3">
        <v>49</v>
      </c>
      <c r="AR6" s="3">
        <v>50</v>
      </c>
      <c r="AS6" s="3">
        <v>52</v>
      </c>
      <c r="AT6" s="3">
        <v>52</v>
      </c>
      <c r="AU6" s="3">
        <v>49</v>
      </c>
      <c r="AV6" s="3">
        <v>50</v>
      </c>
      <c r="AW6" s="3">
        <v>50</v>
      </c>
      <c r="AX6" s="3">
        <v>50</v>
      </c>
      <c r="AY6" s="3">
        <v>51</v>
      </c>
      <c r="AZ6" s="3">
        <v>52</v>
      </c>
    </row>
    <row r="7" spans="2:52" x14ac:dyDescent="0.3">
      <c r="B7" s="9"/>
      <c r="C7" s="2">
        <v>0.5</v>
      </c>
      <c r="D7" s="2">
        <v>1</v>
      </c>
      <c r="E7" s="3">
        <v>6</v>
      </c>
      <c r="F7" s="3">
        <v>7</v>
      </c>
      <c r="G7" s="3">
        <v>7</v>
      </c>
      <c r="H7" s="3">
        <v>7</v>
      </c>
      <c r="I7" s="3">
        <v>8</v>
      </c>
      <c r="J7" s="3">
        <v>8</v>
      </c>
      <c r="K7" s="3">
        <v>8</v>
      </c>
      <c r="L7" s="3">
        <v>9</v>
      </c>
      <c r="M7" s="3">
        <v>6</v>
      </c>
      <c r="N7" s="3">
        <v>7</v>
      </c>
      <c r="O7" s="3">
        <v>7</v>
      </c>
      <c r="P7" s="3">
        <v>7</v>
      </c>
      <c r="Q7" s="3">
        <v>8</v>
      </c>
      <c r="R7" s="3">
        <v>8</v>
      </c>
      <c r="S7" s="3">
        <v>8</v>
      </c>
      <c r="T7" s="3">
        <v>9</v>
      </c>
      <c r="U7" s="3">
        <v>7</v>
      </c>
      <c r="V7" s="3">
        <v>7</v>
      </c>
      <c r="W7" s="3">
        <v>8</v>
      </c>
      <c r="X7" s="3">
        <v>9</v>
      </c>
      <c r="Y7" s="3">
        <v>6</v>
      </c>
      <c r="Z7" s="3">
        <v>7</v>
      </c>
      <c r="AA7" s="3">
        <v>7</v>
      </c>
      <c r="AB7" s="3">
        <v>8</v>
      </c>
      <c r="AC7" s="3">
        <v>9</v>
      </c>
      <c r="AD7" s="3">
        <v>4</v>
      </c>
      <c r="AE7" s="3">
        <v>5</v>
      </c>
      <c r="AF7" s="3">
        <v>5</v>
      </c>
      <c r="AG7" s="3">
        <v>5</v>
      </c>
      <c r="AH7" s="3">
        <v>6</v>
      </c>
      <c r="AI7" s="3">
        <v>6</v>
      </c>
      <c r="AJ7" s="3">
        <v>6</v>
      </c>
      <c r="AK7" s="3">
        <v>6</v>
      </c>
      <c r="AL7" s="3">
        <v>7</v>
      </c>
      <c r="AM7" s="3">
        <v>7</v>
      </c>
      <c r="AN7" s="3">
        <v>7</v>
      </c>
      <c r="AO7" s="3">
        <v>7</v>
      </c>
      <c r="AP7" s="3">
        <v>7</v>
      </c>
      <c r="AQ7" s="3">
        <v>8</v>
      </c>
      <c r="AR7" s="3">
        <v>8</v>
      </c>
      <c r="AS7" s="3">
        <v>8</v>
      </c>
      <c r="AT7" s="3">
        <v>9</v>
      </c>
      <c r="AU7" s="3">
        <v>7</v>
      </c>
      <c r="AV7" s="3">
        <v>7</v>
      </c>
      <c r="AW7" s="3">
        <v>8</v>
      </c>
      <c r="AX7" s="3">
        <v>8</v>
      </c>
      <c r="AY7" s="3">
        <v>8</v>
      </c>
      <c r="AZ7" s="3">
        <v>9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29</v>
      </c>
      <c r="F11" s="3">
        <v>30</v>
      </c>
      <c r="G11" s="3">
        <v>31</v>
      </c>
      <c r="H11" s="3">
        <v>32</v>
      </c>
      <c r="I11" s="3">
        <v>32</v>
      </c>
      <c r="J11" s="3">
        <v>33</v>
      </c>
      <c r="K11" s="3">
        <v>33</v>
      </c>
      <c r="L11" s="3">
        <v>33</v>
      </c>
      <c r="M11" s="3">
        <v>29</v>
      </c>
      <c r="N11" s="3">
        <v>30</v>
      </c>
      <c r="O11" s="3">
        <v>31</v>
      </c>
      <c r="P11" s="3">
        <v>31</v>
      </c>
      <c r="Q11" s="3">
        <v>32</v>
      </c>
      <c r="R11" s="3">
        <v>32</v>
      </c>
      <c r="S11" s="3">
        <v>33</v>
      </c>
      <c r="T11" s="3">
        <v>33</v>
      </c>
      <c r="U11" s="3">
        <v>30</v>
      </c>
      <c r="V11" s="3">
        <v>31</v>
      </c>
      <c r="W11" s="3">
        <v>32</v>
      </c>
      <c r="X11" s="3">
        <v>33</v>
      </c>
      <c r="Y11" s="3">
        <v>29</v>
      </c>
      <c r="Z11" s="3">
        <v>31</v>
      </c>
      <c r="AA11" s="3">
        <v>32</v>
      </c>
      <c r="AB11" s="3">
        <v>33</v>
      </c>
      <c r="AC11" s="3">
        <v>33</v>
      </c>
      <c r="AD11" s="3">
        <v>22</v>
      </c>
      <c r="AE11" s="3">
        <v>22</v>
      </c>
      <c r="AF11" s="3">
        <v>23</v>
      </c>
      <c r="AG11" s="3">
        <v>24</v>
      </c>
      <c r="AH11" s="3">
        <v>25</v>
      </c>
      <c r="AI11" s="3">
        <v>26</v>
      </c>
      <c r="AJ11" s="3">
        <v>27</v>
      </c>
      <c r="AK11" s="3">
        <v>28</v>
      </c>
      <c r="AL11" s="3">
        <v>29</v>
      </c>
      <c r="AM11" s="3">
        <v>29</v>
      </c>
      <c r="AN11" s="3">
        <v>30</v>
      </c>
      <c r="AO11" s="3">
        <v>31</v>
      </c>
      <c r="AP11" s="3">
        <v>31</v>
      </c>
      <c r="AQ11" s="3">
        <v>32</v>
      </c>
      <c r="AR11" s="3">
        <v>32</v>
      </c>
      <c r="AS11" s="3">
        <v>33</v>
      </c>
      <c r="AT11" s="3">
        <v>33</v>
      </c>
      <c r="AU11" s="3">
        <v>31</v>
      </c>
      <c r="AV11" s="3">
        <v>32</v>
      </c>
      <c r="AW11" s="3">
        <v>32</v>
      </c>
      <c r="AX11" s="3">
        <v>32</v>
      </c>
      <c r="AY11" s="3">
        <v>33</v>
      </c>
      <c r="AZ11" s="3">
        <v>33</v>
      </c>
    </row>
    <row r="12" spans="2:52" x14ac:dyDescent="0.3">
      <c r="B12" s="9"/>
      <c r="C12" s="2">
        <v>0</v>
      </c>
      <c r="D12" s="2">
        <v>1.5</v>
      </c>
      <c r="E12" s="3">
        <v>8</v>
      </c>
      <c r="F12" s="3">
        <v>8</v>
      </c>
      <c r="G12" s="3">
        <v>9</v>
      </c>
      <c r="H12" s="3">
        <v>9</v>
      </c>
      <c r="I12" s="3">
        <v>9</v>
      </c>
      <c r="J12" s="3">
        <v>10</v>
      </c>
      <c r="K12" s="3">
        <v>10</v>
      </c>
      <c r="L12" s="3">
        <v>10</v>
      </c>
      <c r="M12" s="3">
        <v>8</v>
      </c>
      <c r="N12" s="3">
        <v>8</v>
      </c>
      <c r="O12" s="3">
        <v>9</v>
      </c>
      <c r="P12" s="3">
        <v>9</v>
      </c>
      <c r="Q12" s="3">
        <v>9</v>
      </c>
      <c r="R12" s="3">
        <v>9</v>
      </c>
      <c r="S12" s="3">
        <v>10</v>
      </c>
      <c r="T12" s="3">
        <v>10</v>
      </c>
      <c r="U12" s="3">
        <v>8</v>
      </c>
      <c r="V12" s="3">
        <v>9</v>
      </c>
      <c r="W12" s="3">
        <v>9</v>
      </c>
      <c r="X12" s="3">
        <v>10</v>
      </c>
      <c r="Y12" s="3">
        <v>8</v>
      </c>
      <c r="Z12" s="3">
        <v>9</v>
      </c>
      <c r="AA12" s="3">
        <v>9</v>
      </c>
      <c r="AB12" s="3">
        <v>10</v>
      </c>
      <c r="AC12" s="3">
        <v>10</v>
      </c>
      <c r="AD12" s="3">
        <v>6</v>
      </c>
      <c r="AE12" s="3">
        <v>7</v>
      </c>
      <c r="AF12" s="3">
        <v>7</v>
      </c>
      <c r="AG12" s="3">
        <v>7</v>
      </c>
      <c r="AH12" s="3">
        <v>7</v>
      </c>
      <c r="AI12" s="3">
        <v>8</v>
      </c>
      <c r="AJ12" s="3">
        <v>8</v>
      </c>
      <c r="AK12" s="3">
        <v>8</v>
      </c>
      <c r="AL12" s="3">
        <v>8</v>
      </c>
      <c r="AM12" s="3">
        <v>8</v>
      </c>
      <c r="AN12" s="3">
        <v>8</v>
      </c>
      <c r="AO12" s="3">
        <v>9</v>
      </c>
      <c r="AP12" s="3">
        <v>9</v>
      </c>
      <c r="AQ12" s="3">
        <v>9</v>
      </c>
      <c r="AR12" s="3">
        <v>9</v>
      </c>
      <c r="AS12" s="3">
        <v>10</v>
      </c>
      <c r="AT12" s="3">
        <v>10</v>
      </c>
      <c r="AU12" s="3">
        <v>9</v>
      </c>
      <c r="AV12" s="3">
        <v>9</v>
      </c>
      <c r="AW12" s="3">
        <v>9</v>
      </c>
      <c r="AX12" s="3">
        <v>9</v>
      </c>
      <c r="AY12" s="3">
        <v>10</v>
      </c>
      <c r="AZ12" s="3">
        <v>10</v>
      </c>
    </row>
    <row r="13" spans="2:52" x14ac:dyDescent="0.3">
      <c r="B13" s="9"/>
      <c r="C13" s="2">
        <v>0</v>
      </c>
      <c r="D13" s="2">
        <v>1.75</v>
      </c>
      <c r="E13" s="3">
        <v>3</v>
      </c>
      <c r="F13" s="3">
        <v>4</v>
      </c>
      <c r="G13" s="3">
        <v>4</v>
      </c>
      <c r="H13" s="3">
        <v>4</v>
      </c>
      <c r="I13" s="3">
        <v>4</v>
      </c>
      <c r="J13" s="3">
        <v>4</v>
      </c>
      <c r="K13" s="3">
        <v>4</v>
      </c>
      <c r="L13" s="3">
        <v>4</v>
      </c>
      <c r="M13" s="3">
        <v>4</v>
      </c>
      <c r="N13" s="3">
        <v>4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4</v>
      </c>
      <c r="W13" s="3">
        <v>4</v>
      </c>
      <c r="X13" s="3">
        <v>4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3</v>
      </c>
      <c r="AE13" s="3">
        <v>3</v>
      </c>
      <c r="AF13" s="3">
        <v>3</v>
      </c>
      <c r="AG13" s="3">
        <v>3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4</v>
      </c>
      <c r="AQ13" s="3">
        <v>4</v>
      </c>
      <c r="AR13" s="3">
        <v>4</v>
      </c>
      <c r="AS13" s="3">
        <v>4</v>
      </c>
      <c r="AT13" s="3">
        <v>4</v>
      </c>
      <c r="AU13" s="3">
        <v>4</v>
      </c>
      <c r="AV13" s="3">
        <v>4</v>
      </c>
      <c r="AW13" s="3">
        <v>4</v>
      </c>
      <c r="AX13" s="3">
        <v>4</v>
      </c>
      <c r="AY13" s="3">
        <v>4</v>
      </c>
      <c r="AZ13" s="3">
        <v>4</v>
      </c>
    </row>
    <row r="14" spans="2:52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1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26</v>
      </c>
      <c r="F15" s="3">
        <v>26</v>
      </c>
      <c r="G15" s="3">
        <v>27</v>
      </c>
      <c r="H15" s="3">
        <v>28</v>
      </c>
      <c r="I15" s="3">
        <v>28</v>
      </c>
      <c r="J15" s="3">
        <v>29</v>
      </c>
      <c r="K15" s="3">
        <v>30</v>
      </c>
      <c r="L15" s="3">
        <v>29</v>
      </c>
      <c r="M15" s="3">
        <v>26</v>
      </c>
      <c r="N15" s="3">
        <v>26</v>
      </c>
      <c r="O15" s="3">
        <v>27</v>
      </c>
      <c r="P15" s="3">
        <v>28</v>
      </c>
      <c r="Q15" s="3">
        <v>28</v>
      </c>
      <c r="R15" s="3">
        <v>28</v>
      </c>
      <c r="S15" s="3">
        <v>29</v>
      </c>
      <c r="T15" s="3">
        <v>29</v>
      </c>
      <c r="U15" s="3">
        <v>26</v>
      </c>
      <c r="V15" s="3">
        <v>28</v>
      </c>
      <c r="W15" s="3">
        <v>28</v>
      </c>
      <c r="X15" s="3">
        <v>29</v>
      </c>
      <c r="Y15" s="3">
        <v>25</v>
      </c>
      <c r="Z15" s="3">
        <v>27</v>
      </c>
      <c r="AA15" s="3">
        <v>28</v>
      </c>
      <c r="AB15" s="3">
        <v>29</v>
      </c>
      <c r="AC15" s="3">
        <v>29</v>
      </c>
      <c r="AD15" s="3">
        <v>19</v>
      </c>
      <c r="AE15" s="3">
        <v>19</v>
      </c>
      <c r="AF15" s="3">
        <v>21</v>
      </c>
      <c r="AG15" s="3">
        <v>21</v>
      </c>
      <c r="AH15" s="3">
        <v>22</v>
      </c>
      <c r="AI15" s="3">
        <v>22</v>
      </c>
      <c r="AJ15" s="3">
        <v>23</v>
      </c>
      <c r="AK15" s="3">
        <v>24</v>
      </c>
      <c r="AL15" s="3">
        <v>25</v>
      </c>
      <c r="AM15" s="3">
        <v>26</v>
      </c>
      <c r="AN15" s="3">
        <v>26</v>
      </c>
      <c r="AO15" s="3">
        <v>27</v>
      </c>
      <c r="AP15" s="3">
        <v>27</v>
      </c>
      <c r="AQ15" s="3">
        <v>28</v>
      </c>
      <c r="AR15" s="3">
        <v>28</v>
      </c>
      <c r="AS15" s="3">
        <v>29</v>
      </c>
      <c r="AT15" s="3">
        <v>29</v>
      </c>
      <c r="AU15" s="3">
        <v>27</v>
      </c>
      <c r="AV15" s="3">
        <v>28</v>
      </c>
      <c r="AW15" s="3">
        <v>28</v>
      </c>
      <c r="AX15" s="3">
        <v>28</v>
      </c>
      <c r="AY15" s="3">
        <v>29</v>
      </c>
      <c r="AZ15" s="3">
        <v>29</v>
      </c>
    </row>
    <row r="16" spans="2:52" x14ac:dyDescent="0.3">
      <c r="B16" s="9"/>
      <c r="C16" s="2">
        <v>0.1</v>
      </c>
      <c r="D16" s="2">
        <v>1.5</v>
      </c>
      <c r="E16" s="3">
        <v>7</v>
      </c>
      <c r="F16" s="3">
        <v>8</v>
      </c>
      <c r="G16" s="3">
        <v>8</v>
      </c>
      <c r="H16" s="3">
        <v>8</v>
      </c>
      <c r="I16" s="3">
        <v>9</v>
      </c>
      <c r="J16" s="3">
        <v>9</v>
      </c>
      <c r="K16" s="3">
        <v>9</v>
      </c>
      <c r="L16" s="3">
        <v>9</v>
      </c>
      <c r="M16" s="3">
        <v>8</v>
      </c>
      <c r="N16" s="3">
        <v>8</v>
      </c>
      <c r="O16" s="3">
        <v>8</v>
      </c>
      <c r="P16" s="3">
        <v>8</v>
      </c>
      <c r="Q16" s="3">
        <v>9</v>
      </c>
      <c r="R16" s="3">
        <v>9</v>
      </c>
      <c r="S16" s="3">
        <v>9</v>
      </c>
      <c r="T16" s="3">
        <v>9</v>
      </c>
      <c r="U16" s="3">
        <v>8</v>
      </c>
      <c r="V16" s="3">
        <v>8</v>
      </c>
      <c r="W16" s="3">
        <v>9</v>
      </c>
      <c r="X16" s="3">
        <v>9</v>
      </c>
      <c r="Y16" s="3">
        <v>7</v>
      </c>
      <c r="Z16" s="3">
        <v>8</v>
      </c>
      <c r="AA16" s="3">
        <v>8</v>
      </c>
      <c r="AB16" s="3">
        <v>9</v>
      </c>
      <c r="AC16" s="3">
        <v>9</v>
      </c>
      <c r="AD16" s="3">
        <v>6</v>
      </c>
      <c r="AE16" s="3">
        <v>6</v>
      </c>
      <c r="AF16" s="3">
        <v>7</v>
      </c>
      <c r="AG16" s="3">
        <v>7</v>
      </c>
      <c r="AH16" s="3">
        <v>7</v>
      </c>
      <c r="AI16" s="3">
        <v>7</v>
      </c>
      <c r="AJ16" s="3">
        <v>7</v>
      </c>
      <c r="AK16" s="3">
        <v>7</v>
      </c>
      <c r="AL16" s="3">
        <v>8</v>
      </c>
      <c r="AM16" s="3">
        <v>8</v>
      </c>
      <c r="AN16" s="3">
        <v>8</v>
      </c>
      <c r="AO16" s="3">
        <v>8</v>
      </c>
      <c r="AP16" s="3">
        <v>8</v>
      </c>
      <c r="AQ16" s="3">
        <v>9</v>
      </c>
      <c r="AR16" s="3">
        <v>9</v>
      </c>
      <c r="AS16" s="3">
        <v>9</v>
      </c>
      <c r="AT16" s="3">
        <v>9</v>
      </c>
      <c r="AU16" s="3">
        <v>8</v>
      </c>
      <c r="AV16" s="3">
        <v>8</v>
      </c>
      <c r="AW16" s="3">
        <v>9</v>
      </c>
      <c r="AX16" s="3">
        <v>9</v>
      </c>
      <c r="AY16" s="3">
        <v>9</v>
      </c>
      <c r="AZ16" s="3">
        <v>9</v>
      </c>
    </row>
    <row r="17" spans="2:52" x14ac:dyDescent="0.3">
      <c r="B17" s="9"/>
      <c r="C17" s="2">
        <v>0.1</v>
      </c>
      <c r="D17" s="2">
        <v>1.75</v>
      </c>
      <c r="E17" s="3">
        <v>3</v>
      </c>
      <c r="F17" s="3">
        <v>4</v>
      </c>
      <c r="G17" s="3">
        <v>4</v>
      </c>
      <c r="H17" s="3">
        <v>4</v>
      </c>
      <c r="I17" s="3">
        <v>4</v>
      </c>
      <c r="J17" s="3">
        <v>4</v>
      </c>
      <c r="K17" s="3">
        <v>4</v>
      </c>
      <c r="L17" s="3">
        <v>4</v>
      </c>
      <c r="M17" s="3">
        <v>4</v>
      </c>
      <c r="N17" s="3">
        <v>4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4</v>
      </c>
      <c r="Y17" s="3">
        <v>3</v>
      </c>
      <c r="Z17" s="3">
        <v>4</v>
      </c>
      <c r="AA17" s="3">
        <v>4</v>
      </c>
      <c r="AB17" s="3">
        <v>4</v>
      </c>
      <c r="AC17" s="3">
        <v>4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3.75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4</v>
      </c>
      <c r="AR17" s="3">
        <v>4</v>
      </c>
      <c r="AS17" s="3">
        <v>4</v>
      </c>
      <c r="AT17" s="3">
        <v>4</v>
      </c>
      <c r="AU17" s="3">
        <v>4</v>
      </c>
      <c r="AV17" s="3">
        <v>4</v>
      </c>
      <c r="AW17" s="3">
        <v>4</v>
      </c>
      <c r="AX17" s="3">
        <v>4</v>
      </c>
      <c r="AY17" s="3">
        <v>4</v>
      </c>
      <c r="AZ17" s="3">
        <v>4</v>
      </c>
    </row>
    <row r="18" spans="2:52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1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</row>
    <row r="19" spans="2:52" x14ac:dyDescent="0.3">
      <c r="B19" s="9"/>
      <c r="C19" s="2">
        <v>0.25</v>
      </c>
      <c r="D19" s="2">
        <v>1.25</v>
      </c>
      <c r="E19" s="3">
        <v>14</v>
      </c>
      <c r="F19" s="3">
        <v>15</v>
      </c>
      <c r="G19" s="3">
        <v>15</v>
      </c>
      <c r="H19" s="3">
        <v>16</v>
      </c>
      <c r="I19" s="3">
        <v>16</v>
      </c>
      <c r="J19" s="3">
        <v>16</v>
      </c>
      <c r="K19" s="3">
        <v>17</v>
      </c>
      <c r="L19" s="3">
        <v>17</v>
      </c>
      <c r="M19" s="3">
        <v>14</v>
      </c>
      <c r="N19" s="3">
        <v>14</v>
      </c>
      <c r="O19" s="3">
        <v>15</v>
      </c>
      <c r="P19" s="3">
        <v>15</v>
      </c>
      <c r="Q19" s="3">
        <v>16</v>
      </c>
      <c r="R19" s="3">
        <v>16</v>
      </c>
      <c r="S19" s="3">
        <v>17</v>
      </c>
      <c r="T19" s="3">
        <v>17</v>
      </c>
      <c r="U19" s="3">
        <v>15</v>
      </c>
      <c r="V19" s="3">
        <v>15</v>
      </c>
      <c r="W19" s="3">
        <v>16</v>
      </c>
      <c r="X19" s="3">
        <v>17</v>
      </c>
      <c r="Y19" s="3">
        <v>14</v>
      </c>
      <c r="Z19" s="3">
        <v>15</v>
      </c>
      <c r="AA19" s="3">
        <v>16</v>
      </c>
      <c r="AB19" s="3">
        <v>17</v>
      </c>
      <c r="AC19" s="3">
        <v>17</v>
      </c>
      <c r="AD19" s="3">
        <v>10</v>
      </c>
      <c r="AE19" s="3">
        <v>11</v>
      </c>
      <c r="AF19" s="3">
        <v>12</v>
      </c>
      <c r="AG19" s="3">
        <v>12</v>
      </c>
      <c r="AH19" s="3">
        <v>12</v>
      </c>
      <c r="AI19" s="3">
        <v>13</v>
      </c>
      <c r="AJ19" s="3">
        <v>13</v>
      </c>
      <c r="AK19" s="3">
        <v>13</v>
      </c>
      <c r="AL19" s="3">
        <v>14</v>
      </c>
      <c r="AM19" s="3">
        <v>14</v>
      </c>
      <c r="AN19" s="3">
        <v>15</v>
      </c>
      <c r="AO19" s="3">
        <v>15</v>
      </c>
      <c r="AP19" s="3">
        <v>15</v>
      </c>
      <c r="AQ19" s="3">
        <v>16</v>
      </c>
      <c r="AR19" s="3">
        <v>16</v>
      </c>
      <c r="AS19" s="3">
        <v>17</v>
      </c>
      <c r="AT19" s="3">
        <v>17</v>
      </c>
      <c r="AU19" s="3">
        <v>15</v>
      </c>
      <c r="AV19" s="3">
        <v>16</v>
      </c>
      <c r="AW19" s="3">
        <v>16</v>
      </c>
      <c r="AX19" s="3">
        <v>16</v>
      </c>
      <c r="AY19" s="3">
        <v>17</v>
      </c>
      <c r="AZ19" s="3">
        <v>17</v>
      </c>
    </row>
    <row r="20" spans="2:52" x14ac:dyDescent="0.3">
      <c r="B20" s="9"/>
      <c r="C20" s="2">
        <v>0.25</v>
      </c>
      <c r="D20" s="2">
        <v>1.5</v>
      </c>
      <c r="E20" s="3">
        <v>5</v>
      </c>
      <c r="F20" s="3">
        <v>6</v>
      </c>
      <c r="G20" s="3">
        <v>6</v>
      </c>
      <c r="H20" s="3">
        <v>6</v>
      </c>
      <c r="I20" s="3">
        <v>6</v>
      </c>
      <c r="J20" s="3">
        <v>7</v>
      </c>
      <c r="K20" s="3">
        <v>7</v>
      </c>
      <c r="L20" s="3">
        <v>7</v>
      </c>
      <c r="M20" s="3">
        <v>6</v>
      </c>
      <c r="N20" s="3">
        <v>6</v>
      </c>
      <c r="O20" s="3">
        <v>6</v>
      </c>
      <c r="P20" s="3">
        <v>6</v>
      </c>
      <c r="Q20" s="3">
        <v>6</v>
      </c>
      <c r="R20" s="3">
        <v>7</v>
      </c>
      <c r="S20" s="3">
        <v>7</v>
      </c>
      <c r="T20" s="3">
        <v>7</v>
      </c>
      <c r="U20" s="3">
        <v>6</v>
      </c>
      <c r="V20" s="3">
        <v>6</v>
      </c>
      <c r="W20" s="3">
        <v>7</v>
      </c>
      <c r="X20" s="3">
        <v>7</v>
      </c>
      <c r="Y20" s="3">
        <v>6</v>
      </c>
      <c r="Z20" s="3">
        <v>6</v>
      </c>
      <c r="AA20" s="3">
        <v>6</v>
      </c>
      <c r="AB20" s="3">
        <v>7</v>
      </c>
      <c r="AC20" s="3">
        <v>7</v>
      </c>
      <c r="AD20" s="3">
        <v>4</v>
      </c>
      <c r="AE20" s="3">
        <v>5</v>
      </c>
      <c r="AF20" s="3">
        <v>5</v>
      </c>
      <c r="AG20" s="3">
        <v>5</v>
      </c>
      <c r="AH20" s="3">
        <v>5</v>
      </c>
      <c r="AI20" s="3">
        <v>5</v>
      </c>
      <c r="AJ20" s="3">
        <v>5</v>
      </c>
      <c r="AK20" s="3">
        <v>6</v>
      </c>
      <c r="AL20" s="3">
        <v>6</v>
      </c>
      <c r="AM20" s="3">
        <v>6</v>
      </c>
      <c r="AN20" s="3">
        <v>6</v>
      </c>
      <c r="AO20" s="3">
        <v>6</v>
      </c>
      <c r="AP20" s="3">
        <v>6</v>
      </c>
      <c r="AQ20" s="3">
        <v>6</v>
      </c>
      <c r="AR20" s="3">
        <v>6</v>
      </c>
      <c r="AS20" s="3">
        <v>7</v>
      </c>
      <c r="AT20" s="3">
        <v>7</v>
      </c>
      <c r="AU20" s="3">
        <v>6</v>
      </c>
      <c r="AV20" s="3">
        <v>6</v>
      </c>
      <c r="AW20" s="3">
        <v>6</v>
      </c>
      <c r="AX20" s="3">
        <v>6</v>
      </c>
      <c r="AY20" s="3">
        <v>7</v>
      </c>
      <c r="AZ20" s="3">
        <v>7</v>
      </c>
    </row>
    <row r="21" spans="2:52" x14ac:dyDescent="0.3">
      <c r="B21" s="9"/>
      <c r="C21" s="2">
        <v>0.25</v>
      </c>
      <c r="D21" s="2">
        <v>1.75</v>
      </c>
      <c r="E21" s="3">
        <v>3</v>
      </c>
      <c r="F21" s="3">
        <v>3</v>
      </c>
      <c r="G21" s="3">
        <v>3</v>
      </c>
      <c r="H21" s="3">
        <v>3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3</v>
      </c>
      <c r="AQ21" s="3">
        <v>3</v>
      </c>
      <c r="AR21" s="3">
        <v>3</v>
      </c>
      <c r="AS21" s="3">
        <v>3</v>
      </c>
      <c r="AT21" s="3">
        <v>3</v>
      </c>
      <c r="AU21" s="3">
        <v>3</v>
      </c>
      <c r="AV21" s="3">
        <v>3</v>
      </c>
      <c r="AW21" s="3">
        <v>3</v>
      </c>
      <c r="AX21" s="3">
        <v>3</v>
      </c>
      <c r="AY21" s="3">
        <v>3</v>
      </c>
      <c r="AZ21" s="3">
        <v>3</v>
      </c>
    </row>
    <row r="22" spans="2:52" x14ac:dyDescent="0.3">
      <c r="B22" s="9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1</v>
      </c>
      <c r="AE22" s="3">
        <v>1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  <c r="AY22" s="3">
        <v>2</v>
      </c>
      <c r="AZ22" s="3">
        <v>2</v>
      </c>
    </row>
    <row r="23" spans="2:52" x14ac:dyDescent="0.3">
      <c r="B23" s="9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5</v>
      </c>
      <c r="I23" s="3">
        <v>5</v>
      </c>
      <c r="J23" s="3">
        <v>5</v>
      </c>
      <c r="K23" s="3">
        <v>5</v>
      </c>
      <c r="L23" s="3">
        <v>5</v>
      </c>
      <c r="M23" s="3">
        <v>4</v>
      </c>
      <c r="N23" s="3">
        <v>4</v>
      </c>
      <c r="O23" s="3">
        <v>4</v>
      </c>
      <c r="P23" s="3">
        <v>5</v>
      </c>
      <c r="Q23" s="3">
        <v>5</v>
      </c>
      <c r="R23" s="3">
        <v>5</v>
      </c>
      <c r="S23" s="3">
        <v>5</v>
      </c>
      <c r="T23" s="3">
        <v>5</v>
      </c>
      <c r="U23" s="3">
        <v>4</v>
      </c>
      <c r="V23" s="3">
        <v>5</v>
      </c>
      <c r="W23" s="3">
        <v>5</v>
      </c>
      <c r="X23" s="3">
        <v>5</v>
      </c>
      <c r="Y23" s="3">
        <v>4</v>
      </c>
      <c r="Z23" s="3">
        <v>4</v>
      </c>
      <c r="AA23" s="3">
        <v>5</v>
      </c>
      <c r="AB23" s="3">
        <v>5</v>
      </c>
      <c r="AC23" s="3">
        <v>5</v>
      </c>
      <c r="AD23" s="3">
        <v>3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4</v>
      </c>
      <c r="AK23" s="3">
        <v>4</v>
      </c>
      <c r="AL23" s="3">
        <v>4</v>
      </c>
      <c r="AM23" s="3">
        <v>4</v>
      </c>
      <c r="AN23" s="3">
        <v>4</v>
      </c>
      <c r="AO23" s="3">
        <v>4</v>
      </c>
      <c r="AP23" s="3">
        <v>5</v>
      </c>
      <c r="AQ23" s="3">
        <v>5</v>
      </c>
      <c r="AR23" s="3">
        <v>5</v>
      </c>
      <c r="AS23" s="3">
        <v>5</v>
      </c>
      <c r="AT23" s="3">
        <v>5</v>
      </c>
      <c r="AU23" s="3">
        <v>4</v>
      </c>
      <c r="AV23" s="3">
        <v>5</v>
      </c>
      <c r="AW23" s="3">
        <v>5</v>
      </c>
      <c r="AX23" s="3">
        <v>5</v>
      </c>
      <c r="AY23" s="3">
        <v>5</v>
      </c>
      <c r="AZ23" s="3">
        <v>5</v>
      </c>
    </row>
    <row r="24" spans="2:52" x14ac:dyDescent="0.3">
      <c r="B24" s="9"/>
      <c r="C24" s="2">
        <v>0.5</v>
      </c>
      <c r="D24" s="2">
        <v>1.5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3</v>
      </c>
      <c r="AA24" s="3">
        <v>3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3</v>
      </c>
      <c r="AI24" s="3">
        <v>3</v>
      </c>
      <c r="AJ24" s="3">
        <v>3</v>
      </c>
      <c r="AK24" s="3">
        <v>3</v>
      </c>
      <c r="AL24" s="3">
        <v>3</v>
      </c>
      <c r="AM24" s="3">
        <v>3</v>
      </c>
      <c r="AN24" s="3">
        <v>3</v>
      </c>
      <c r="AO24" s="3">
        <v>3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3</v>
      </c>
      <c r="AV24" s="3">
        <v>3</v>
      </c>
      <c r="AW24" s="3">
        <v>3</v>
      </c>
      <c r="AX24" s="3">
        <v>3</v>
      </c>
      <c r="AY24" s="3">
        <v>3</v>
      </c>
      <c r="AZ24" s="3">
        <v>3</v>
      </c>
    </row>
    <row r="25" spans="2:52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1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</row>
    <row r="26" spans="2:52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B07C-0A1E-449E-8DFA-8BD95DAE0BC0}">
  <dimension ref="B2:AZ38"/>
  <sheetViews>
    <sheetView workbookViewId="0"/>
  </sheetViews>
  <sheetFormatPr defaultRowHeight="14.4" x14ac:dyDescent="0.3"/>
  <sheetData>
    <row r="2" spans="2:52" x14ac:dyDescent="0.3">
      <c r="B2" s="10" t="s">
        <v>22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398</v>
      </c>
      <c r="F5" s="3">
        <v>398</v>
      </c>
      <c r="G5" s="3">
        <v>396</v>
      </c>
      <c r="H5" s="3">
        <v>399</v>
      </c>
      <c r="I5" s="3">
        <v>393</v>
      </c>
      <c r="J5" s="3">
        <v>394</v>
      </c>
      <c r="K5" s="3">
        <v>394</v>
      </c>
      <c r="L5" s="3">
        <v>384</v>
      </c>
      <c r="M5" s="3">
        <v>394</v>
      </c>
      <c r="N5" s="3">
        <v>389</v>
      </c>
      <c r="O5" s="3">
        <v>389</v>
      </c>
      <c r="P5" s="3">
        <v>388.5</v>
      </c>
      <c r="Q5" s="3">
        <v>385</v>
      </c>
      <c r="R5" s="3">
        <v>383</v>
      </c>
      <c r="S5" s="3">
        <v>384</v>
      </c>
      <c r="T5" s="3">
        <v>384</v>
      </c>
      <c r="U5" s="3">
        <v>392</v>
      </c>
      <c r="V5" s="3">
        <v>390</v>
      </c>
      <c r="W5" s="3">
        <v>384</v>
      </c>
      <c r="X5" s="3">
        <v>384</v>
      </c>
      <c r="Y5" s="3">
        <v>391</v>
      </c>
      <c r="Z5" s="3">
        <v>398</v>
      </c>
      <c r="AA5" s="3">
        <v>392</v>
      </c>
      <c r="AB5" s="3">
        <v>395</v>
      </c>
      <c r="AC5" s="3">
        <v>384</v>
      </c>
      <c r="AD5" s="3">
        <v>277</v>
      </c>
      <c r="AE5" s="3">
        <v>268</v>
      </c>
      <c r="AF5" s="3">
        <v>285.5</v>
      </c>
      <c r="AG5" s="3">
        <v>291</v>
      </c>
      <c r="AH5" s="3">
        <v>310</v>
      </c>
      <c r="AI5" s="3">
        <v>323</v>
      </c>
      <c r="AJ5" s="3">
        <v>342</v>
      </c>
      <c r="AK5" s="3">
        <v>353</v>
      </c>
      <c r="AL5" s="3">
        <v>369</v>
      </c>
      <c r="AM5" s="3">
        <v>371</v>
      </c>
      <c r="AN5" s="3">
        <v>374</v>
      </c>
      <c r="AO5" s="3">
        <v>374</v>
      </c>
      <c r="AP5" s="3">
        <v>376</v>
      </c>
      <c r="AQ5" s="3">
        <v>377</v>
      </c>
      <c r="AR5" s="3">
        <v>380</v>
      </c>
      <c r="AS5" s="3">
        <v>393</v>
      </c>
      <c r="AT5" s="3">
        <v>384</v>
      </c>
      <c r="AU5" s="3">
        <v>404</v>
      </c>
      <c r="AV5" s="3">
        <v>401</v>
      </c>
      <c r="AW5" s="3">
        <v>393</v>
      </c>
      <c r="AX5" s="3">
        <v>385</v>
      </c>
      <c r="AY5" s="3">
        <v>385</v>
      </c>
      <c r="AZ5" s="3">
        <v>384</v>
      </c>
    </row>
    <row r="6" spans="2:52" x14ac:dyDescent="0.3">
      <c r="B6" s="9"/>
      <c r="C6" s="2">
        <v>0.25</v>
      </c>
      <c r="D6" s="2">
        <v>1</v>
      </c>
      <c r="E6" s="3">
        <v>158</v>
      </c>
      <c r="F6" s="3">
        <v>161</v>
      </c>
      <c r="G6" s="3">
        <v>165</v>
      </c>
      <c r="H6" s="3">
        <v>169</v>
      </c>
      <c r="I6" s="3">
        <v>170</v>
      </c>
      <c r="J6" s="3">
        <v>172</v>
      </c>
      <c r="K6" s="3">
        <v>174</v>
      </c>
      <c r="L6" s="3">
        <v>171</v>
      </c>
      <c r="M6" s="3">
        <v>156</v>
      </c>
      <c r="N6" s="3">
        <v>158</v>
      </c>
      <c r="O6" s="3">
        <v>162</v>
      </c>
      <c r="P6" s="3">
        <v>164</v>
      </c>
      <c r="Q6" s="3">
        <v>166</v>
      </c>
      <c r="R6" s="3">
        <v>167</v>
      </c>
      <c r="S6" s="3">
        <v>169</v>
      </c>
      <c r="T6" s="3">
        <v>171</v>
      </c>
      <c r="U6" s="3">
        <v>161</v>
      </c>
      <c r="V6" s="3">
        <v>166</v>
      </c>
      <c r="W6" s="3">
        <v>168</v>
      </c>
      <c r="X6" s="3">
        <v>171</v>
      </c>
      <c r="Y6" s="3">
        <v>154</v>
      </c>
      <c r="Z6" s="3">
        <v>163</v>
      </c>
      <c r="AA6" s="3">
        <v>166</v>
      </c>
      <c r="AB6" s="3">
        <v>172</v>
      </c>
      <c r="AC6" s="3">
        <v>171</v>
      </c>
      <c r="AD6" s="3">
        <v>83</v>
      </c>
      <c r="AE6" s="3">
        <v>87</v>
      </c>
      <c r="AF6" s="3">
        <v>97</v>
      </c>
      <c r="AG6" s="3">
        <v>103</v>
      </c>
      <c r="AH6" s="3">
        <v>113</v>
      </c>
      <c r="AI6" s="3">
        <v>121</v>
      </c>
      <c r="AJ6" s="3">
        <v>130</v>
      </c>
      <c r="AK6" s="3">
        <v>137</v>
      </c>
      <c r="AL6" s="3">
        <v>146</v>
      </c>
      <c r="AM6" s="3">
        <v>149</v>
      </c>
      <c r="AN6" s="3">
        <v>153</v>
      </c>
      <c r="AO6" s="3">
        <v>156</v>
      </c>
      <c r="AP6" s="3">
        <v>160</v>
      </c>
      <c r="AQ6" s="3">
        <v>163</v>
      </c>
      <c r="AR6" s="3">
        <v>166</v>
      </c>
      <c r="AS6" s="3">
        <v>173</v>
      </c>
      <c r="AT6" s="3">
        <v>171</v>
      </c>
      <c r="AU6" s="3">
        <v>167</v>
      </c>
      <c r="AV6" s="3">
        <v>169</v>
      </c>
      <c r="AW6" s="3">
        <v>168.5</v>
      </c>
      <c r="AX6" s="3">
        <v>168</v>
      </c>
      <c r="AY6" s="3">
        <v>169</v>
      </c>
      <c r="AZ6" s="3">
        <v>171</v>
      </c>
    </row>
    <row r="7" spans="2:52" x14ac:dyDescent="0.3">
      <c r="B7" s="9"/>
      <c r="C7" s="2">
        <v>0.5</v>
      </c>
      <c r="D7" s="2">
        <v>1</v>
      </c>
      <c r="E7" s="3">
        <v>19</v>
      </c>
      <c r="F7" s="3">
        <v>20</v>
      </c>
      <c r="G7" s="3">
        <v>21</v>
      </c>
      <c r="H7" s="3">
        <v>23</v>
      </c>
      <c r="I7" s="3">
        <v>24</v>
      </c>
      <c r="J7" s="3">
        <v>25</v>
      </c>
      <c r="K7" s="3">
        <v>26</v>
      </c>
      <c r="L7" s="3">
        <v>26</v>
      </c>
      <c r="M7" s="3">
        <v>19</v>
      </c>
      <c r="N7" s="3">
        <v>20</v>
      </c>
      <c r="O7" s="3">
        <v>21</v>
      </c>
      <c r="P7" s="3">
        <v>22</v>
      </c>
      <c r="Q7" s="3">
        <v>23</v>
      </c>
      <c r="R7" s="3">
        <v>24</v>
      </c>
      <c r="S7" s="3">
        <v>25</v>
      </c>
      <c r="T7" s="3">
        <v>26</v>
      </c>
      <c r="U7" s="3">
        <v>20</v>
      </c>
      <c r="V7" s="3">
        <v>22</v>
      </c>
      <c r="W7" s="3">
        <v>24</v>
      </c>
      <c r="X7" s="3">
        <v>26</v>
      </c>
      <c r="Y7" s="3">
        <v>18</v>
      </c>
      <c r="Z7" s="3">
        <v>21</v>
      </c>
      <c r="AA7" s="3">
        <v>23</v>
      </c>
      <c r="AB7" s="3">
        <v>25</v>
      </c>
      <c r="AC7" s="3">
        <v>26</v>
      </c>
      <c r="AD7" s="3">
        <v>10</v>
      </c>
      <c r="AE7" s="3">
        <v>11</v>
      </c>
      <c r="AF7" s="3">
        <v>12</v>
      </c>
      <c r="AG7" s="3">
        <v>13</v>
      </c>
      <c r="AH7" s="3">
        <v>14</v>
      </c>
      <c r="AI7" s="3">
        <v>15</v>
      </c>
      <c r="AJ7" s="3">
        <v>16</v>
      </c>
      <c r="AK7" s="3">
        <v>17</v>
      </c>
      <c r="AL7" s="3">
        <v>18</v>
      </c>
      <c r="AM7" s="3">
        <v>19</v>
      </c>
      <c r="AN7" s="3">
        <v>20</v>
      </c>
      <c r="AO7" s="3">
        <v>21</v>
      </c>
      <c r="AP7" s="3">
        <v>22</v>
      </c>
      <c r="AQ7" s="3">
        <v>23</v>
      </c>
      <c r="AR7" s="3">
        <v>24</v>
      </c>
      <c r="AS7" s="3">
        <v>26</v>
      </c>
      <c r="AT7" s="3">
        <v>26</v>
      </c>
      <c r="AU7" s="3">
        <v>21</v>
      </c>
      <c r="AV7" s="3">
        <v>23</v>
      </c>
      <c r="AW7" s="3">
        <v>24</v>
      </c>
      <c r="AX7" s="3">
        <v>24</v>
      </c>
      <c r="AY7" s="3">
        <v>25</v>
      </c>
      <c r="AZ7" s="3">
        <v>26</v>
      </c>
    </row>
    <row r="8" spans="2:52" x14ac:dyDescent="0.3">
      <c r="B8" s="9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1</v>
      </c>
      <c r="AE8" s="3">
        <v>1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86</v>
      </c>
      <c r="F11" s="3">
        <v>88</v>
      </c>
      <c r="G11" s="3">
        <v>89</v>
      </c>
      <c r="H11" s="3">
        <v>91</v>
      </c>
      <c r="I11" s="3">
        <v>91</v>
      </c>
      <c r="J11" s="3">
        <v>92</v>
      </c>
      <c r="K11" s="3">
        <v>93</v>
      </c>
      <c r="L11" s="3">
        <v>92</v>
      </c>
      <c r="M11" s="3">
        <v>85</v>
      </c>
      <c r="N11" s="3">
        <v>86</v>
      </c>
      <c r="O11" s="3">
        <v>88</v>
      </c>
      <c r="P11" s="3">
        <v>89</v>
      </c>
      <c r="Q11" s="3">
        <v>90</v>
      </c>
      <c r="R11" s="3">
        <v>90</v>
      </c>
      <c r="S11" s="3">
        <v>91</v>
      </c>
      <c r="T11" s="3">
        <v>92</v>
      </c>
      <c r="U11" s="3">
        <v>87</v>
      </c>
      <c r="V11" s="3">
        <v>89</v>
      </c>
      <c r="W11" s="3">
        <v>90</v>
      </c>
      <c r="X11" s="3">
        <v>92</v>
      </c>
      <c r="Y11" s="3">
        <v>85</v>
      </c>
      <c r="Z11" s="3">
        <v>89</v>
      </c>
      <c r="AA11" s="3">
        <v>90</v>
      </c>
      <c r="AB11" s="3">
        <v>92</v>
      </c>
      <c r="AC11" s="3">
        <v>92</v>
      </c>
      <c r="AD11" s="3">
        <v>54</v>
      </c>
      <c r="AE11" s="3">
        <v>55</v>
      </c>
      <c r="AF11" s="3">
        <v>59</v>
      </c>
      <c r="AG11" s="3">
        <v>62</v>
      </c>
      <c r="AH11" s="3">
        <v>66</v>
      </c>
      <c r="AI11" s="3">
        <v>69</v>
      </c>
      <c r="AJ11" s="3">
        <v>74</v>
      </c>
      <c r="AK11" s="3">
        <v>77</v>
      </c>
      <c r="AL11" s="3">
        <v>80</v>
      </c>
      <c r="AM11" s="3">
        <v>82</v>
      </c>
      <c r="AN11" s="3">
        <v>84</v>
      </c>
      <c r="AO11" s="3">
        <v>85</v>
      </c>
      <c r="AP11" s="3">
        <v>86</v>
      </c>
      <c r="AQ11" s="3">
        <v>88</v>
      </c>
      <c r="AR11" s="3">
        <v>90</v>
      </c>
      <c r="AS11" s="3">
        <v>93</v>
      </c>
      <c r="AT11" s="3">
        <v>92</v>
      </c>
      <c r="AU11" s="3">
        <v>89</v>
      </c>
      <c r="AV11" s="3">
        <v>90</v>
      </c>
      <c r="AW11" s="3">
        <v>90</v>
      </c>
      <c r="AX11" s="3">
        <v>90</v>
      </c>
      <c r="AY11" s="3">
        <v>92</v>
      </c>
      <c r="AZ11" s="3">
        <v>92</v>
      </c>
    </row>
    <row r="12" spans="2:52" x14ac:dyDescent="0.3">
      <c r="B12" s="9"/>
      <c r="C12" s="2">
        <v>0</v>
      </c>
      <c r="D12" s="2">
        <v>1.5</v>
      </c>
      <c r="E12" s="3">
        <v>20</v>
      </c>
      <c r="F12" s="3">
        <v>21</v>
      </c>
      <c r="G12" s="3">
        <v>22</v>
      </c>
      <c r="H12" s="3">
        <v>23</v>
      </c>
      <c r="I12" s="3">
        <v>24</v>
      </c>
      <c r="J12" s="3">
        <v>25</v>
      </c>
      <c r="K12" s="3">
        <v>25</v>
      </c>
      <c r="L12" s="3">
        <v>26</v>
      </c>
      <c r="M12" s="3">
        <v>21</v>
      </c>
      <c r="N12" s="3">
        <v>21</v>
      </c>
      <c r="O12" s="3">
        <v>22</v>
      </c>
      <c r="P12" s="3">
        <v>23</v>
      </c>
      <c r="Q12" s="3">
        <v>24</v>
      </c>
      <c r="R12" s="3">
        <v>24</v>
      </c>
      <c r="S12" s="3">
        <v>25</v>
      </c>
      <c r="T12" s="3">
        <v>26</v>
      </c>
      <c r="U12" s="3">
        <v>22</v>
      </c>
      <c r="V12" s="3">
        <v>23</v>
      </c>
      <c r="W12" s="3">
        <v>24</v>
      </c>
      <c r="X12" s="3">
        <v>26</v>
      </c>
      <c r="Y12" s="3">
        <v>20</v>
      </c>
      <c r="Z12" s="3">
        <v>22</v>
      </c>
      <c r="AA12" s="3">
        <v>23</v>
      </c>
      <c r="AB12" s="3">
        <v>25</v>
      </c>
      <c r="AC12" s="3">
        <v>26</v>
      </c>
      <c r="AD12" s="3">
        <v>13</v>
      </c>
      <c r="AE12" s="3">
        <v>14</v>
      </c>
      <c r="AF12" s="3">
        <v>15</v>
      </c>
      <c r="AG12" s="3">
        <v>16</v>
      </c>
      <c r="AH12" s="3">
        <v>16</v>
      </c>
      <c r="AI12" s="3">
        <v>17</v>
      </c>
      <c r="AJ12" s="3">
        <v>18</v>
      </c>
      <c r="AK12" s="3">
        <v>19</v>
      </c>
      <c r="AL12" s="3">
        <v>20</v>
      </c>
      <c r="AM12" s="3">
        <v>21</v>
      </c>
      <c r="AN12" s="3">
        <v>21</v>
      </c>
      <c r="AO12" s="3">
        <v>22</v>
      </c>
      <c r="AP12" s="3">
        <v>23</v>
      </c>
      <c r="AQ12" s="3">
        <v>23</v>
      </c>
      <c r="AR12" s="3">
        <v>24</v>
      </c>
      <c r="AS12" s="3">
        <v>25</v>
      </c>
      <c r="AT12" s="3">
        <v>26</v>
      </c>
      <c r="AU12" s="3">
        <v>23</v>
      </c>
      <c r="AV12" s="3">
        <v>23</v>
      </c>
      <c r="AW12" s="3">
        <v>24</v>
      </c>
      <c r="AX12" s="3">
        <v>24</v>
      </c>
      <c r="AY12" s="3">
        <v>25</v>
      </c>
      <c r="AZ12" s="3">
        <v>26</v>
      </c>
    </row>
    <row r="13" spans="2:52" x14ac:dyDescent="0.3">
      <c r="B13" s="9"/>
      <c r="C13" s="2">
        <v>0</v>
      </c>
      <c r="D13" s="2">
        <v>1.75</v>
      </c>
      <c r="E13" s="3">
        <v>8</v>
      </c>
      <c r="F13" s="3">
        <v>8</v>
      </c>
      <c r="G13" s="3">
        <v>9</v>
      </c>
      <c r="H13" s="3">
        <v>9</v>
      </c>
      <c r="I13" s="3">
        <v>9</v>
      </c>
      <c r="J13" s="3">
        <v>10</v>
      </c>
      <c r="K13" s="3">
        <v>10</v>
      </c>
      <c r="L13" s="3">
        <v>10</v>
      </c>
      <c r="M13" s="3">
        <v>8</v>
      </c>
      <c r="N13" s="3">
        <v>8</v>
      </c>
      <c r="O13" s="3">
        <v>9</v>
      </c>
      <c r="P13" s="3">
        <v>9</v>
      </c>
      <c r="Q13" s="3">
        <v>9</v>
      </c>
      <c r="R13" s="3">
        <v>10</v>
      </c>
      <c r="S13" s="3">
        <v>10</v>
      </c>
      <c r="T13" s="3">
        <v>10</v>
      </c>
      <c r="U13" s="3">
        <v>8</v>
      </c>
      <c r="V13" s="3">
        <v>9</v>
      </c>
      <c r="W13" s="3">
        <v>10</v>
      </c>
      <c r="X13" s="3">
        <v>10</v>
      </c>
      <c r="Y13" s="3">
        <v>8</v>
      </c>
      <c r="Z13" s="3">
        <v>9</v>
      </c>
      <c r="AA13" s="3">
        <v>9</v>
      </c>
      <c r="AB13" s="3">
        <v>10</v>
      </c>
      <c r="AC13" s="3">
        <v>10</v>
      </c>
      <c r="AD13" s="3">
        <v>6</v>
      </c>
      <c r="AE13" s="3">
        <v>6</v>
      </c>
      <c r="AF13" s="3">
        <v>6</v>
      </c>
      <c r="AG13" s="3">
        <v>7</v>
      </c>
      <c r="AH13" s="3">
        <v>7</v>
      </c>
      <c r="AI13" s="3">
        <v>7</v>
      </c>
      <c r="AJ13" s="3">
        <v>7</v>
      </c>
      <c r="AK13" s="3">
        <v>8</v>
      </c>
      <c r="AL13" s="3">
        <v>8</v>
      </c>
      <c r="AM13" s="3">
        <v>8</v>
      </c>
      <c r="AN13" s="3">
        <v>8</v>
      </c>
      <c r="AO13" s="3">
        <v>9</v>
      </c>
      <c r="AP13" s="3">
        <v>9</v>
      </c>
      <c r="AQ13" s="3">
        <v>9</v>
      </c>
      <c r="AR13" s="3">
        <v>10</v>
      </c>
      <c r="AS13" s="3">
        <v>10</v>
      </c>
      <c r="AT13" s="3">
        <v>10</v>
      </c>
      <c r="AU13" s="3">
        <v>9</v>
      </c>
      <c r="AV13" s="3">
        <v>9</v>
      </c>
      <c r="AW13" s="3">
        <v>9</v>
      </c>
      <c r="AX13" s="3">
        <v>10</v>
      </c>
      <c r="AY13" s="3">
        <v>10</v>
      </c>
      <c r="AZ13" s="3">
        <v>10</v>
      </c>
    </row>
    <row r="14" spans="2:52" x14ac:dyDescent="0.3">
      <c r="B14" s="9"/>
      <c r="C14" s="2">
        <v>0</v>
      </c>
      <c r="D14" s="2">
        <v>2</v>
      </c>
      <c r="E14" s="3">
        <v>4</v>
      </c>
      <c r="F14" s="3">
        <v>4</v>
      </c>
      <c r="G14" s="3">
        <v>5</v>
      </c>
      <c r="H14" s="3">
        <v>5</v>
      </c>
      <c r="I14" s="3">
        <v>5</v>
      </c>
      <c r="J14" s="3">
        <v>5</v>
      </c>
      <c r="K14" s="3">
        <v>5</v>
      </c>
      <c r="L14" s="3">
        <v>5</v>
      </c>
      <c r="M14" s="3">
        <v>4</v>
      </c>
      <c r="N14" s="3">
        <v>4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4</v>
      </c>
      <c r="V14" s="3">
        <v>5</v>
      </c>
      <c r="W14" s="3">
        <v>5</v>
      </c>
      <c r="X14" s="3">
        <v>5</v>
      </c>
      <c r="Y14" s="3">
        <v>4</v>
      </c>
      <c r="Z14" s="3">
        <v>5</v>
      </c>
      <c r="AA14" s="3">
        <v>5</v>
      </c>
      <c r="AB14" s="3">
        <v>5</v>
      </c>
      <c r="AC14" s="3">
        <v>5</v>
      </c>
      <c r="AD14" s="3">
        <v>3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5</v>
      </c>
      <c r="AO14" s="3">
        <v>5</v>
      </c>
      <c r="AP14" s="3">
        <v>5</v>
      </c>
      <c r="AQ14" s="3">
        <v>5</v>
      </c>
      <c r="AR14" s="3">
        <v>5</v>
      </c>
      <c r="AS14" s="3">
        <v>5</v>
      </c>
      <c r="AT14" s="3">
        <v>5</v>
      </c>
      <c r="AU14" s="3">
        <v>5</v>
      </c>
      <c r="AV14" s="3">
        <v>5</v>
      </c>
      <c r="AW14" s="3">
        <v>5</v>
      </c>
      <c r="AX14" s="3">
        <v>5</v>
      </c>
      <c r="AY14" s="3">
        <v>5</v>
      </c>
      <c r="AZ14" s="3">
        <v>5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76</v>
      </c>
      <c r="F15" s="3">
        <v>78</v>
      </c>
      <c r="G15" s="3">
        <v>79</v>
      </c>
      <c r="H15" s="3">
        <v>81</v>
      </c>
      <c r="I15" s="3">
        <v>82</v>
      </c>
      <c r="J15" s="3">
        <v>83</v>
      </c>
      <c r="K15" s="3">
        <v>84</v>
      </c>
      <c r="L15" s="3">
        <v>83</v>
      </c>
      <c r="M15" s="3">
        <v>76</v>
      </c>
      <c r="N15" s="3">
        <v>77</v>
      </c>
      <c r="O15" s="3">
        <v>78</v>
      </c>
      <c r="P15" s="3">
        <v>80</v>
      </c>
      <c r="Q15" s="3">
        <v>81</v>
      </c>
      <c r="R15" s="3">
        <v>81</v>
      </c>
      <c r="S15" s="3">
        <v>83</v>
      </c>
      <c r="T15" s="3">
        <v>83</v>
      </c>
      <c r="U15" s="3">
        <v>78</v>
      </c>
      <c r="V15" s="3">
        <v>80</v>
      </c>
      <c r="W15" s="3">
        <v>81</v>
      </c>
      <c r="X15" s="3">
        <v>83</v>
      </c>
      <c r="Y15" s="3">
        <v>75</v>
      </c>
      <c r="Z15" s="3">
        <v>79</v>
      </c>
      <c r="AA15" s="3">
        <v>80.5</v>
      </c>
      <c r="AB15" s="3">
        <v>83</v>
      </c>
      <c r="AC15" s="3">
        <v>83</v>
      </c>
      <c r="AD15" s="3">
        <v>47</v>
      </c>
      <c r="AE15" s="3">
        <v>48</v>
      </c>
      <c r="AF15" s="3">
        <v>52</v>
      </c>
      <c r="AG15" s="3">
        <v>54</v>
      </c>
      <c r="AH15" s="3">
        <v>58</v>
      </c>
      <c r="AI15" s="3">
        <v>61</v>
      </c>
      <c r="AJ15" s="3">
        <v>65</v>
      </c>
      <c r="AK15" s="3">
        <v>68</v>
      </c>
      <c r="AL15" s="3">
        <v>71</v>
      </c>
      <c r="AM15" s="3">
        <v>73</v>
      </c>
      <c r="AN15" s="3">
        <v>75</v>
      </c>
      <c r="AO15" s="3">
        <v>76</v>
      </c>
      <c r="AP15" s="3">
        <v>77</v>
      </c>
      <c r="AQ15" s="3">
        <v>79</v>
      </c>
      <c r="AR15" s="3">
        <v>81</v>
      </c>
      <c r="AS15" s="3">
        <v>84</v>
      </c>
      <c r="AT15" s="3">
        <v>83</v>
      </c>
      <c r="AU15" s="3">
        <v>80</v>
      </c>
      <c r="AV15" s="3">
        <v>81</v>
      </c>
      <c r="AW15" s="3">
        <v>81</v>
      </c>
      <c r="AX15" s="3">
        <v>81</v>
      </c>
      <c r="AY15" s="3">
        <v>82</v>
      </c>
      <c r="AZ15" s="3">
        <v>83</v>
      </c>
    </row>
    <row r="16" spans="2:52" x14ac:dyDescent="0.3">
      <c r="B16" s="9"/>
      <c r="C16" s="2">
        <v>0.1</v>
      </c>
      <c r="D16" s="2">
        <v>1.5</v>
      </c>
      <c r="E16" s="3">
        <v>19</v>
      </c>
      <c r="F16" s="3">
        <v>20</v>
      </c>
      <c r="G16" s="3">
        <v>21</v>
      </c>
      <c r="H16" s="3">
        <v>22</v>
      </c>
      <c r="I16" s="3">
        <v>22</v>
      </c>
      <c r="J16" s="3">
        <v>23</v>
      </c>
      <c r="K16" s="3">
        <v>24</v>
      </c>
      <c r="L16" s="3">
        <v>24</v>
      </c>
      <c r="M16" s="3">
        <v>19</v>
      </c>
      <c r="N16" s="3">
        <v>20</v>
      </c>
      <c r="O16" s="3">
        <v>21</v>
      </c>
      <c r="P16" s="3">
        <v>22</v>
      </c>
      <c r="Q16" s="3">
        <v>22</v>
      </c>
      <c r="R16" s="3">
        <v>23</v>
      </c>
      <c r="S16" s="3">
        <v>23</v>
      </c>
      <c r="T16" s="3">
        <v>24</v>
      </c>
      <c r="U16" s="3">
        <v>20</v>
      </c>
      <c r="V16" s="3">
        <v>22</v>
      </c>
      <c r="W16" s="3">
        <v>23</v>
      </c>
      <c r="X16" s="3">
        <v>24</v>
      </c>
      <c r="Y16" s="3">
        <v>19</v>
      </c>
      <c r="Z16" s="3">
        <v>21</v>
      </c>
      <c r="AA16" s="3">
        <v>22</v>
      </c>
      <c r="AB16" s="3">
        <v>23</v>
      </c>
      <c r="AC16" s="3">
        <v>24</v>
      </c>
      <c r="AD16" s="3">
        <v>12</v>
      </c>
      <c r="AE16" s="3">
        <v>13</v>
      </c>
      <c r="AF16" s="3">
        <v>14</v>
      </c>
      <c r="AG16" s="3">
        <v>15</v>
      </c>
      <c r="AH16" s="3">
        <v>15</v>
      </c>
      <c r="AI16" s="3">
        <v>16</v>
      </c>
      <c r="AJ16" s="3">
        <v>17</v>
      </c>
      <c r="AK16" s="3">
        <v>18</v>
      </c>
      <c r="AL16" s="3">
        <v>19</v>
      </c>
      <c r="AM16" s="3">
        <v>19</v>
      </c>
      <c r="AN16" s="3">
        <v>20</v>
      </c>
      <c r="AO16" s="3">
        <v>21</v>
      </c>
      <c r="AP16" s="3">
        <v>21</v>
      </c>
      <c r="AQ16" s="3">
        <v>22</v>
      </c>
      <c r="AR16" s="3">
        <v>23</v>
      </c>
      <c r="AS16" s="3">
        <v>24</v>
      </c>
      <c r="AT16" s="3">
        <v>24</v>
      </c>
      <c r="AU16" s="3">
        <v>21</v>
      </c>
      <c r="AV16" s="3">
        <v>22</v>
      </c>
      <c r="AW16" s="3">
        <v>22</v>
      </c>
      <c r="AX16" s="3">
        <v>23</v>
      </c>
      <c r="AY16" s="3">
        <v>24</v>
      </c>
      <c r="AZ16" s="3">
        <v>24</v>
      </c>
    </row>
    <row r="17" spans="2:52" x14ac:dyDescent="0.3">
      <c r="B17" s="9"/>
      <c r="C17" s="2">
        <v>0.1</v>
      </c>
      <c r="D17" s="2">
        <v>1.75</v>
      </c>
      <c r="E17" s="3">
        <v>8</v>
      </c>
      <c r="F17" s="3">
        <v>8</v>
      </c>
      <c r="G17" s="3">
        <v>8</v>
      </c>
      <c r="H17" s="3">
        <v>9</v>
      </c>
      <c r="I17" s="3">
        <v>9</v>
      </c>
      <c r="J17" s="3">
        <v>9</v>
      </c>
      <c r="K17" s="3">
        <v>10</v>
      </c>
      <c r="L17" s="3">
        <v>10</v>
      </c>
      <c r="M17" s="3">
        <v>8</v>
      </c>
      <c r="N17" s="3">
        <v>8</v>
      </c>
      <c r="O17" s="3">
        <v>8</v>
      </c>
      <c r="P17" s="3">
        <v>9</v>
      </c>
      <c r="Q17" s="3">
        <v>9</v>
      </c>
      <c r="R17" s="3">
        <v>9</v>
      </c>
      <c r="S17" s="3">
        <v>10</v>
      </c>
      <c r="T17" s="3">
        <v>10</v>
      </c>
      <c r="U17" s="3">
        <v>8</v>
      </c>
      <c r="V17" s="3">
        <v>9</v>
      </c>
      <c r="W17" s="3">
        <v>9</v>
      </c>
      <c r="X17" s="3">
        <v>10</v>
      </c>
      <c r="Y17" s="3">
        <v>8</v>
      </c>
      <c r="Z17" s="3">
        <v>8</v>
      </c>
      <c r="AA17" s="3">
        <v>9</v>
      </c>
      <c r="AB17" s="3">
        <v>10</v>
      </c>
      <c r="AC17" s="3">
        <v>10</v>
      </c>
      <c r="AD17" s="3">
        <v>6</v>
      </c>
      <c r="AE17" s="3">
        <v>6</v>
      </c>
      <c r="AF17" s="3">
        <v>6</v>
      </c>
      <c r="AG17" s="3">
        <v>6</v>
      </c>
      <c r="AH17" s="3">
        <v>7</v>
      </c>
      <c r="AI17" s="3">
        <v>7</v>
      </c>
      <c r="AJ17" s="3">
        <v>7</v>
      </c>
      <c r="AK17" s="3">
        <v>7</v>
      </c>
      <c r="AL17" s="3">
        <v>8</v>
      </c>
      <c r="AM17" s="3">
        <v>8</v>
      </c>
      <c r="AN17" s="3">
        <v>8</v>
      </c>
      <c r="AO17" s="3">
        <v>8</v>
      </c>
      <c r="AP17" s="3">
        <v>9</v>
      </c>
      <c r="AQ17" s="3">
        <v>9</v>
      </c>
      <c r="AR17" s="3">
        <v>9</v>
      </c>
      <c r="AS17" s="3">
        <v>10</v>
      </c>
      <c r="AT17" s="3">
        <v>10</v>
      </c>
      <c r="AU17" s="3">
        <v>8</v>
      </c>
      <c r="AV17" s="3">
        <v>9</v>
      </c>
      <c r="AW17" s="3">
        <v>9</v>
      </c>
      <c r="AX17" s="3">
        <v>9</v>
      </c>
      <c r="AY17" s="3">
        <v>10</v>
      </c>
      <c r="AZ17" s="3">
        <v>10</v>
      </c>
    </row>
    <row r="18" spans="2:52" x14ac:dyDescent="0.3">
      <c r="B18" s="9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5</v>
      </c>
      <c r="I18" s="3">
        <v>5</v>
      </c>
      <c r="J18" s="3">
        <v>5</v>
      </c>
      <c r="K18" s="3">
        <v>5</v>
      </c>
      <c r="L18" s="3">
        <v>5</v>
      </c>
      <c r="M18" s="3">
        <v>4</v>
      </c>
      <c r="N18" s="3">
        <v>4</v>
      </c>
      <c r="O18" s="3">
        <v>5</v>
      </c>
      <c r="P18" s="3">
        <v>5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5</v>
      </c>
      <c r="W18" s="3">
        <v>5</v>
      </c>
      <c r="X18" s="3">
        <v>5</v>
      </c>
      <c r="Y18" s="3">
        <v>4</v>
      </c>
      <c r="Z18" s="3">
        <v>4</v>
      </c>
      <c r="AA18" s="3">
        <v>5</v>
      </c>
      <c r="AB18" s="3">
        <v>5</v>
      </c>
      <c r="AC18" s="3">
        <v>5</v>
      </c>
      <c r="AD18" s="3">
        <v>3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5</v>
      </c>
      <c r="AP18" s="3">
        <v>5</v>
      </c>
      <c r="AQ18" s="3">
        <v>5</v>
      </c>
      <c r="AR18" s="3">
        <v>5</v>
      </c>
      <c r="AS18" s="3">
        <v>5</v>
      </c>
      <c r="AT18" s="3">
        <v>5</v>
      </c>
      <c r="AU18" s="3">
        <v>4</v>
      </c>
      <c r="AV18" s="3">
        <v>5</v>
      </c>
      <c r="AW18" s="3">
        <v>5</v>
      </c>
      <c r="AX18" s="3">
        <v>5</v>
      </c>
      <c r="AY18" s="3">
        <v>5</v>
      </c>
      <c r="AZ18" s="3">
        <v>5</v>
      </c>
    </row>
    <row r="19" spans="2:52" x14ac:dyDescent="0.3">
      <c r="B19" s="9"/>
      <c r="C19" s="2">
        <v>0.25</v>
      </c>
      <c r="D19" s="2">
        <v>1.25</v>
      </c>
      <c r="E19" s="3">
        <v>41</v>
      </c>
      <c r="F19" s="3">
        <v>43</v>
      </c>
      <c r="G19" s="3">
        <v>44</v>
      </c>
      <c r="H19" s="3">
        <v>46</v>
      </c>
      <c r="I19" s="3">
        <v>47</v>
      </c>
      <c r="J19" s="3">
        <v>48</v>
      </c>
      <c r="K19" s="3">
        <v>49</v>
      </c>
      <c r="L19" s="3">
        <v>49</v>
      </c>
      <c r="M19" s="3">
        <v>41</v>
      </c>
      <c r="N19" s="3">
        <v>42</v>
      </c>
      <c r="O19" s="3">
        <v>44</v>
      </c>
      <c r="P19" s="3">
        <v>45</v>
      </c>
      <c r="Q19" s="3">
        <v>46</v>
      </c>
      <c r="R19" s="3">
        <v>47</v>
      </c>
      <c r="S19" s="3">
        <v>48</v>
      </c>
      <c r="T19" s="3">
        <v>49</v>
      </c>
      <c r="U19" s="3">
        <v>43</v>
      </c>
      <c r="V19" s="3">
        <v>45</v>
      </c>
      <c r="W19" s="3">
        <v>47</v>
      </c>
      <c r="X19" s="3">
        <v>49</v>
      </c>
      <c r="Y19" s="3">
        <v>41</v>
      </c>
      <c r="Z19" s="3">
        <v>44</v>
      </c>
      <c r="AA19" s="3">
        <v>45</v>
      </c>
      <c r="AB19" s="3">
        <v>48</v>
      </c>
      <c r="AC19" s="3">
        <v>49</v>
      </c>
      <c r="AD19" s="3">
        <v>25</v>
      </c>
      <c r="AE19" s="3">
        <v>27</v>
      </c>
      <c r="AF19" s="3">
        <v>28</v>
      </c>
      <c r="AG19" s="3">
        <v>30</v>
      </c>
      <c r="AH19" s="3">
        <v>32</v>
      </c>
      <c r="AI19" s="3">
        <v>33</v>
      </c>
      <c r="AJ19" s="3">
        <v>36</v>
      </c>
      <c r="AK19" s="3">
        <v>37</v>
      </c>
      <c r="AL19" s="3">
        <v>39.5</v>
      </c>
      <c r="AM19" s="3">
        <v>41</v>
      </c>
      <c r="AN19" s="3">
        <v>42</v>
      </c>
      <c r="AO19" s="3">
        <v>43</v>
      </c>
      <c r="AP19" s="3">
        <v>44</v>
      </c>
      <c r="AQ19" s="3">
        <v>45</v>
      </c>
      <c r="AR19" s="3">
        <v>46</v>
      </c>
      <c r="AS19" s="3">
        <v>49</v>
      </c>
      <c r="AT19" s="3">
        <v>49</v>
      </c>
      <c r="AU19" s="3">
        <v>45</v>
      </c>
      <c r="AV19" s="3">
        <v>46</v>
      </c>
      <c r="AW19" s="3">
        <v>46</v>
      </c>
      <c r="AX19" s="3">
        <v>47</v>
      </c>
      <c r="AY19" s="3">
        <v>48</v>
      </c>
      <c r="AZ19" s="3">
        <v>49</v>
      </c>
    </row>
    <row r="20" spans="2:52" x14ac:dyDescent="0.3">
      <c r="B20" s="9"/>
      <c r="C20" s="2">
        <v>0.25</v>
      </c>
      <c r="D20" s="2">
        <v>1.5</v>
      </c>
      <c r="E20" s="3">
        <v>14</v>
      </c>
      <c r="F20" s="3">
        <v>14</v>
      </c>
      <c r="G20" s="3">
        <v>15</v>
      </c>
      <c r="H20" s="3">
        <v>16</v>
      </c>
      <c r="I20" s="3">
        <v>16</v>
      </c>
      <c r="J20" s="3">
        <v>17</v>
      </c>
      <c r="K20" s="3">
        <v>18</v>
      </c>
      <c r="L20" s="3">
        <v>18</v>
      </c>
      <c r="M20" s="3">
        <v>14</v>
      </c>
      <c r="N20" s="3">
        <v>14</v>
      </c>
      <c r="O20" s="3">
        <v>15</v>
      </c>
      <c r="P20" s="3">
        <v>16</v>
      </c>
      <c r="Q20" s="3">
        <v>16</v>
      </c>
      <c r="R20" s="3">
        <v>17</v>
      </c>
      <c r="S20" s="3">
        <v>17</v>
      </c>
      <c r="T20" s="3">
        <v>18</v>
      </c>
      <c r="U20" s="3">
        <v>15</v>
      </c>
      <c r="V20" s="3">
        <v>16</v>
      </c>
      <c r="W20" s="3">
        <v>17</v>
      </c>
      <c r="X20" s="3">
        <v>18</v>
      </c>
      <c r="Y20" s="3">
        <v>14</v>
      </c>
      <c r="Z20" s="3">
        <v>15</v>
      </c>
      <c r="AA20" s="3">
        <v>16</v>
      </c>
      <c r="AB20" s="3">
        <v>17</v>
      </c>
      <c r="AC20" s="3">
        <v>18</v>
      </c>
      <c r="AD20" s="3">
        <v>9</v>
      </c>
      <c r="AE20" s="3">
        <v>10</v>
      </c>
      <c r="AF20" s="3">
        <v>11</v>
      </c>
      <c r="AG20" s="3">
        <v>11</v>
      </c>
      <c r="AH20" s="3">
        <v>11</v>
      </c>
      <c r="AI20" s="3">
        <v>12</v>
      </c>
      <c r="AJ20" s="3">
        <v>12</v>
      </c>
      <c r="AK20" s="3">
        <v>13</v>
      </c>
      <c r="AL20" s="3">
        <v>14</v>
      </c>
      <c r="AM20" s="3">
        <v>14</v>
      </c>
      <c r="AN20" s="3">
        <v>14</v>
      </c>
      <c r="AO20" s="3">
        <v>15</v>
      </c>
      <c r="AP20" s="3">
        <v>16</v>
      </c>
      <c r="AQ20" s="3">
        <v>16</v>
      </c>
      <c r="AR20" s="3">
        <v>17</v>
      </c>
      <c r="AS20" s="3">
        <v>18</v>
      </c>
      <c r="AT20" s="3">
        <v>18</v>
      </c>
      <c r="AU20" s="3">
        <v>15</v>
      </c>
      <c r="AV20" s="3">
        <v>16</v>
      </c>
      <c r="AW20" s="3">
        <v>16</v>
      </c>
      <c r="AX20" s="3">
        <v>17</v>
      </c>
      <c r="AY20" s="3">
        <v>17</v>
      </c>
      <c r="AZ20" s="3">
        <v>18</v>
      </c>
    </row>
    <row r="21" spans="2:52" x14ac:dyDescent="0.3">
      <c r="B21" s="9"/>
      <c r="C21" s="2">
        <v>0.25</v>
      </c>
      <c r="D21" s="2">
        <v>1.75</v>
      </c>
      <c r="E21" s="3">
        <v>6</v>
      </c>
      <c r="F21" s="3">
        <v>7</v>
      </c>
      <c r="G21" s="3">
        <v>7</v>
      </c>
      <c r="H21" s="3">
        <v>7</v>
      </c>
      <c r="I21" s="3">
        <v>8</v>
      </c>
      <c r="J21" s="3">
        <v>8</v>
      </c>
      <c r="K21" s="3">
        <v>8</v>
      </c>
      <c r="L21" s="3">
        <v>8</v>
      </c>
      <c r="M21" s="3">
        <v>6</v>
      </c>
      <c r="N21" s="3">
        <v>7</v>
      </c>
      <c r="O21" s="3">
        <v>7</v>
      </c>
      <c r="P21" s="3">
        <v>7</v>
      </c>
      <c r="Q21" s="3">
        <v>8</v>
      </c>
      <c r="R21" s="3">
        <v>8</v>
      </c>
      <c r="S21" s="3">
        <v>8</v>
      </c>
      <c r="T21" s="3">
        <v>8</v>
      </c>
      <c r="U21" s="3">
        <v>7</v>
      </c>
      <c r="V21" s="3">
        <v>7</v>
      </c>
      <c r="W21" s="3">
        <v>8</v>
      </c>
      <c r="X21" s="3">
        <v>8</v>
      </c>
      <c r="Y21" s="3">
        <v>6</v>
      </c>
      <c r="Z21" s="3">
        <v>7</v>
      </c>
      <c r="AA21" s="3">
        <v>7</v>
      </c>
      <c r="AB21" s="3">
        <v>8</v>
      </c>
      <c r="AC21" s="3">
        <v>8</v>
      </c>
      <c r="AD21" s="3">
        <v>5</v>
      </c>
      <c r="AE21" s="3">
        <v>5</v>
      </c>
      <c r="AF21" s="3">
        <v>5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7</v>
      </c>
      <c r="AN21" s="3">
        <v>7</v>
      </c>
      <c r="AO21" s="3">
        <v>7</v>
      </c>
      <c r="AP21" s="3">
        <v>7</v>
      </c>
      <c r="AQ21" s="3">
        <v>7</v>
      </c>
      <c r="AR21" s="3">
        <v>8</v>
      </c>
      <c r="AS21" s="3">
        <v>8</v>
      </c>
      <c r="AT21" s="3">
        <v>8</v>
      </c>
      <c r="AU21" s="3">
        <v>7</v>
      </c>
      <c r="AV21" s="3">
        <v>7</v>
      </c>
      <c r="AW21" s="3">
        <v>8</v>
      </c>
      <c r="AX21" s="3">
        <v>8</v>
      </c>
      <c r="AY21" s="3">
        <v>8</v>
      </c>
      <c r="AZ21" s="3">
        <v>8</v>
      </c>
    </row>
    <row r="22" spans="2:52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4</v>
      </c>
      <c r="J22" s="3">
        <v>4</v>
      </c>
      <c r="K22" s="3">
        <v>5</v>
      </c>
      <c r="L22" s="3">
        <v>5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5</v>
      </c>
      <c r="U22" s="3">
        <v>4</v>
      </c>
      <c r="V22" s="3">
        <v>4</v>
      </c>
      <c r="W22" s="3">
        <v>4</v>
      </c>
      <c r="X22" s="3">
        <v>5</v>
      </c>
      <c r="Y22" s="3">
        <v>4</v>
      </c>
      <c r="Z22" s="3">
        <v>4</v>
      </c>
      <c r="AA22" s="3">
        <v>4</v>
      </c>
      <c r="AB22" s="3">
        <v>5</v>
      </c>
      <c r="AC22" s="3">
        <v>5</v>
      </c>
      <c r="AD22" s="3">
        <v>3</v>
      </c>
      <c r="AE22" s="3">
        <v>3</v>
      </c>
      <c r="AF22" s="3">
        <v>3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4</v>
      </c>
      <c r="AR22" s="3">
        <v>4</v>
      </c>
      <c r="AS22" s="3">
        <v>5</v>
      </c>
      <c r="AT22" s="3">
        <v>5</v>
      </c>
      <c r="AU22" s="3">
        <v>4</v>
      </c>
      <c r="AV22" s="3">
        <v>4</v>
      </c>
      <c r="AW22" s="3">
        <v>4</v>
      </c>
      <c r="AX22" s="3">
        <v>4</v>
      </c>
      <c r="AY22" s="3">
        <v>5</v>
      </c>
      <c r="AZ22" s="3">
        <v>5</v>
      </c>
    </row>
    <row r="23" spans="2:52" x14ac:dyDescent="0.3">
      <c r="B23" s="9"/>
      <c r="C23" s="2">
        <v>0.5</v>
      </c>
      <c r="D23" s="2">
        <v>1.25</v>
      </c>
      <c r="E23" s="3">
        <v>10</v>
      </c>
      <c r="F23" s="3">
        <v>11</v>
      </c>
      <c r="G23" s="3">
        <v>12</v>
      </c>
      <c r="H23" s="3">
        <v>12</v>
      </c>
      <c r="I23" s="3">
        <v>13</v>
      </c>
      <c r="J23" s="3">
        <v>13</v>
      </c>
      <c r="K23" s="3">
        <v>14</v>
      </c>
      <c r="L23" s="3">
        <v>14</v>
      </c>
      <c r="M23" s="3">
        <v>11</v>
      </c>
      <c r="N23" s="3">
        <v>11</v>
      </c>
      <c r="O23" s="3">
        <v>12</v>
      </c>
      <c r="P23" s="3">
        <v>12</v>
      </c>
      <c r="Q23" s="3">
        <v>13</v>
      </c>
      <c r="R23" s="3">
        <v>13</v>
      </c>
      <c r="S23" s="3">
        <v>14</v>
      </c>
      <c r="T23" s="3">
        <v>14</v>
      </c>
      <c r="U23" s="3">
        <v>11</v>
      </c>
      <c r="V23" s="3">
        <v>12</v>
      </c>
      <c r="W23" s="3">
        <v>13</v>
      </c>
      <c r="X23" s="3">
        <v>14</v>
      </c>
      <c r="Y23" s="3">
        <v>10</v>
      </c>
      <c r="Z23" s="3">
        <v>11</v>
      </c>
      <c r="AA23" s="3">
        <v>12</v>
      </c>
      <c r="AB23" s="3">
        <v>13</v>
      </c>
      <c r="AC23" s="3">
        <v>14</v>
      </c>
      <c r="AD23" s="3">
        <v>7</v>
      </c>
      <c r="AE23" s="3">
        <v>8</v>
      </c>
      <c r="AF23" s="3">
        <v>8</v>
      </c>
      <c r="AG23" s="3">
        <v>8</v>
      </c>
      <c r="AH23" s="3">
        <v>9</v>
      </c>
      <c r="AI23" s="3">
        <v>9</v>
      </c>
      <c r="AJ23" s="3">
        <v>10</v>
      </c>
      <c r="AK23" s="3">
        <v>10</v>
      </c>
      <c r="AL23" s="3">
        <v>10</v>
      </c>
      <c r="AM23" s="3">
        <v>11</v>
      </c>
      <c r="AN23" s="3">
        <v>11</v>
      </c>
      <c r="AO23" s="3">
        <v>12</v>
      </c>
      <c r="AP23" s="3">
        <v>12</v>
      </c>
      <c r="AQ23" s="3">
        <v>12</v>
      </c>
      <c r="AR23" s="3">
        <v>13</v>
      </c>
      <c r="AS23" s="3">
        <v>14</v>
      </c>
      <c r="AT23" s="3">
        <v>14</v>
      </c>
      <c r="AU23" s="3">
        <v>12</v>
      </c>
      <c r="AV23" s="3">
        <v>12</v>
      </c>
      <c r="AW23" s="3">
        <v>13</v>
      </c>
      <c r="AX23" s="3">
        <v>13</v>
      </c>
      <c r="AY23" s="3">
        <v>14</v>
      </c>
      <c r="AZ23" s="3">
        <v>14</v>
      </c>
    </row>
    <row r="24" spans="2:52" x14ac:dyDescent="0.3">
      <c r="B24" s="9"/>
      <c r="C24" s="2">
        <v>0.5</v>
      </c>
      <c r="D24" s="2">
        <v>1.5</v>
      </c>
      <c r="E24" s="3">
        <v>6</v>
      </c>
      <c r="F24" s="3">
        <v>6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6</v>
      </c>
      <c r="N24" s="3">
        <v>6</v>
      </c>
      <c r="O24" s="3">
        <v>7</v>
      </c>
      <c r="P24" s="3">
        <v>7</v>
      </c>
      <c r="Q24" s="3">
        <v>7</v>
      </c>
      <c r="R24" s="3">
        <v>7</v>
      </c>
      <c r="S24" s="3">
        <v>8</v>
      </c>
      <c r="T24" s="3">
        <v>8</v>
      </c>
      <c r="U24" s="3">
        <v>6</v>
      </c>
      <c r="V24" s="3">
        <v>7</v>
      </c>
      <c r="W24" s="3">
        <v>7</v>
      </c>
      <c r="X24" s="3">
        <v>8</v>
      </c>
      <c r="Y24" s="3">
        <v>6</v>
      </c>
      <c r="Z24" s="3">
        <v>7</v>
      </c>
      <c r="AA24" s="3">
        <v>7</v>
      </c>
      <c r="AB24" s="3">
        <v>7</v>
      </c>
      <c r="AC24" s="3">
        <v>8</v>
      </c>
      <c r="AD24" s="3">
        <v>5</v>
      </c>
      <c r="AE24" s="3">
        <v>5</v>
      </c>
      <c r="AF24" s="3">
        <v>5</v>
      </c>
      <c r="AG24" s="3">
        <v>5</v>
      </c>
      <c r="AH24" s="3">
        <v>5</v>
      </c>
      <c r="AI24" s="3">
        <v>6</v>
      </c>
      <c r="AJ24" s="3">
        <v>6</v>
      </c>
      <c r="AK24" s="3">
        <v>6</v>
      </c>
      <c r="AL24" s="3">
        <v>6</v>
      </c>
      <c r="AM24" s="3">
        <v>6</v>
      </c>
      <c r="AN24" s="3">
        <v>6</v>
      </c>
      <c r="AO24" s="3">
        <v>7</v>
      </c>
      <c r="AP24" s="3">
        <v>7</v>
      </c>
      <c r="AQ24" s="3">
        <v>7</v>
      </c>
      <c r="AR24" s="3">
        <v>7</v>
      </c>
      <c r="AS24" s="3">
        <v>8</v>
      </c>
      <c r="AT24" s="3">
        <v>8</v>
      </c>
      <c r="AU24" s="3">
        <v>7</v>
      </c>
      <c r="AV24" s="3">
        <v>7</v>
      </c>
      <c r="AW24" s="3">
        <v>7</v>
      </c>
      <c r="AX24" s="3">
        <v>7</v>
      </c>
      <c r="AY24" s="3">
        <v>8</v>
      </c>
      <c r="AZ24" s="3">
        <v>8</v>
      </c>
    </row>
    <row r="25" spans="2:52" x14ac:dyDescent="0.3">
      <c r="B25" s="9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3">
        <v>5</v>
      </c>
      <c r="K25" s="3">
        <v>5</v>
      </c>
      <c r="L25" s="3">
        <v>5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5</v>
      </c>
      <c r="S25" s="3">
        <v>5</v>
      </c>
      <c r="T25" s="3">
        <v>5</v>
      </c>
      <c r="U25" s="3">
        <v>4</v>
      </c>
      <c r="V25" s="3">
        <v>4</v>
      </c>
      <c r="W25" s="3">
        <v>5</v>
      </c>
      <c r="X25" s="3">
        <v>5</v>
      </c>
      <c r="Y25" s="3">
        <v>4</v>
      </c>
      <c r="Z25" s="3">
        <v>4</v>
      </c>
      <c r="AA25" s="3">
        <v>4</v>
      </c>
      <c r="AB25" s="3">
        <v>5</v>
      </c>
      <c r="AC25" s="3">
        <v>5</v>
      </c>
      <c r="AD25" s="3">
        <v>3</v>
      </c>
      <c r="AE25" s="3">
        <v>3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4</v>
      </c>
      <c r="AL25" s="3">
        <v>4</v>
      </c>
      <c r="AM25" s="3">
        <v>4</v>
      </c>
      <c r="AN25" s="3">
        <v>4</v>
      </c>
      <c r="AO25" s="3">
        <v>4</v>
      </c>
      <c r="AP25" s="3">
        <v>4</v>
      </c>
      <c r="AQ25" s="3">
        <v>4</v>
      </c>
      <c r="AR25" s="3">
        <v>5</v>
      </c>
      <c r="AS25" s="3">
        <v>5</v>
      </c>
      <c r="AT25" s="3">
        <v>5</v>
      </c>
      <c r="AU25" s="3">
        <v>4</v>
      </c>
      <c r="AV25" s="3">
        <v>4</v>
      </c>
      <c r="AW25" s="3">
        <v>4</v>
      </c>
      <c r="AX25" s="3">
        <v>5</v>
      </c>
      <c r="AY25" s="3">
        <v>5</v>
      </c>
      <c r="AZ25" s="3">
        <v>5</v>
      </c>
    </row>
    <row r="26" spans="2:52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3</v>
      </c>
      <c r="AS26" s="3">
        <v>3</v>
      </c>
      <c r="AT26" s="3">
        <v>3</v>
      </c>
      <c r="AU26" s="3">
        <v>3</v>
      </c>
      <c r="AV26" s="3">
        <v>3</v>
      </c>
      <c r="AW26" s="3">
        <v>3</v>
      </c>
      <c r="AX26" s="3">
        <v>3</v>
      </c>
      <c r="AY26" s="3">
        <v>3</v>
      </c>
      <c r="AZ26" s="3">
        <v>3</v>
      </c>
    </row>
    <row r="27" spans="2:52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1</v>
      </c>
      <c r="AE27" s="3">
        <v>1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</row>
    <row r="28" spans="2:52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1</v>
      </c>
      <c r="AE28" s="3">
        <v>1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</row>
    <row r="29" spans="2:52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1</v>
      </c>
      <c r="AE29" s="3">
        <v>1</v>
      </c>
      <c r="AF29" s="3">
        <v>1</v>
      </c>
      <c r="AG29" s="3">
        <v>1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1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3E30-C25F-4045-A8BA-E63762F0FEFD}">
  <dimension ref="B2:AZ38"/>
  <sheetViews>
    <sheetView workbookViewId="0"/>
  </sheetViews>
  <sheetFormatPr defaultRowHeight="14.4" x14ac:dyDescent="0.3"/>
  <sheetData>
    <row r="2" spans="2:52" x14ac:dyDescent="0.3"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1064</v>
      </c>
      <c r="F5" s="3">
        <v>1056</v>
      </c>
      <c r="G5" s="3">
        <v>1044</v>
      </c>
      <c r="H5" s="3">
        <v>1048</v>
      </c>
      <c r="I5" s="3">
        <v>1026</v>
      </c>
      <c r="J5" s="3">
        <v>1021</v>
      </c>
      <c r="K5" s="3">
        <v>1019</v>
      </c>
      <c r="L5" s="3">
        <v>986</v>
      </c>
      <c r="M5" s="3">
        <v>1050</v>
      </c>
      <c r="N5" s="3">
        <v>1029</v>
      </c>
      <c r="O5" s="3">
        <v>1023</v>
      </c>
      <c r="P5" s="3">
        <v>1014.25</v>
      </c>
      <c r="Q5" s="3">
        <v>1003</v>
      </c>
      <c r="R5" s="3">
        <v>993</v>
      </c>
      <c r="S5" s="3">
        <v>992</v>
      </c>
      <c r="T5" s="3">
        <v>986</v>
      </c>
      <c r="U5" s="3">
        <v>1038</v>
      </c>
      <c r="V5" s="3">
        <v>1018</v>
      </c>
      <c r="W5" s="3">
        <v>995</v>
      </c>
      <c r="X5" s="3">
        <v>986</v>
      </c>
      <c r="Y5" s="3">
        <v>1039.25</v>
      </c>
      <c r="Z5" s="3">
        <v>1051</v>
      </c>
      <c r="AA5" s="3">
        <v>1022</v>
      </c>
      <c r="AB5" s="3">
        <v>1026</v>
      </c>
      <c r="AC5" s="3">
        <v>986</v>
      </c>
      <c r="AD5" s="3">
        <v>795</v>
      </c>
      <c r="AE5" s="3">
        <v>741</v>
      </c>
      <c r="AF5" s="3">
        <v>779</v>
      </c>
      <c r="AG5" s="3">
        <v>785</v>
      </c>
      <c r="AH5" s="3">
        <v>833</v>
      </c>
      <c r="AI5" s="3">
        <v>863</v>
      </c>
      <c r="AJ5" s="3">
        <v>910</v>
      </c>
      <c r="AK5" s="3">
        <v>935</v>
      </c>
      <c r="AL5" s="3">
        <v>974</v>
      </c>
      <c r="AM5" s="3">
        <v>975.25</v>
      </c>
      <c r="AN5" s="3">
        <v>982</v>
      </c>
      <c r="AO5" s="3">
        <v>978</v>
      </c>
      <c r="AP5" s="3">
        <v>979</v>
      </c>
      <c r="AQ5" s="3">
        <v>980</v>
      </c>
      <c r="AR5" s="3">
        <v>983</v>
      </c>
      <c r="AS5" s="3">
        <v>1016</v>
      </c>
      <c r="AT5" s="3">
        <v>986</v>
      </c>
      <c r="AU5" s="3">
        <v>1063</v>
      </c>
      <c r="AV5" s="3">
        <v>1048</v>
      </c>
      <c r="AW5" s="3">
        <v>1022</v>
      </c>
      <c r="AX5" s="3">
        <v>998.25</v>
      </c>
      <c r="AY5" s="3">
        <v>992</v>
      </c>
      <c r="AZ5" s="3">
        <v>986</v>
      </c>
    </row>
    <row r="6" spans="2:52" x14ac:dyDescent="0.3">
      <c r="B6" s="9"/>
      <c r="C6" s="2">
        <v>0.25</v>
      </c>
      <c r="D6" s="2">
        <v>1</v>
      </c>
      <c r="E6" s="3">
        <v>494</v>
      </c>
      <c r="F6" s="3">
        <v>501</v>
      </c>
      <c r="G6" s="3">
        <v>505</v>
      </c>
      <c r="H6" s="3">
        <v>513</v>
      </c>
      <c r="I6" s="3">
        <v>512</v>
      </c>
      <c r="J6" s="3">
        <v>515</v>
      </c>
      <c r="K6" s="3">
        <v>519</v>
      </c>
      <c r="L6" s="3">
        <v>507</v>
      </c>
      <c r="M6" s="3">
        <v>488</v>
      </c>
      <c r="N6" s="3">
        <v>487.25</v>
      </c>
      <c r="O6" s="3">
        <v>495.25</v>
      </c>
      <c r="P6" s="3">
        <v>499</v>
      </c>
      <c r="Q6" s="3">
        <v>500</v>
      </c>
      <c r="R6" s="3">
        <v>501</v>
      </c>
      <c r="S6" s="3">
        <v>505</v>
      </c>
      <c r="T6" s="3">
        <v>507</v>
      </c>
      <c r="U6" s="3">
        <v>494</v>
      </c>
      <c r="V6" s="3">
        <v>503</v>
      </c>
      <c r="W6" s="3">
        <v>503</v>
      </c>
      <c r="X6" s="3">
        <v>507</v>
      </c>
      <c r="Y6" s="3">
        <v>481</v>
      </c>
      <c r="Z6" s="3">
        <v>502.25</v>
      </c>
      <c r="AA6" s="3">
        <v>504</v>
      </c>
      <c r="AB6" s="3">
        <v>517</v>
      </c>
      <c r="AC6" s="3">
        <v>507</v>
      </c>
      <c r="AD6" s="3">
        <v>269</v>
      </c>
      <c r="AE6" s="3">
        <v>274</v>
      </c>
      <c r="AF6" s="3">
        <v>305</v>
      </c>
      <c r="AG6" s="3">
        <v>321</v>
      </c>
      <c r="AH6" s="3">
        <v>354</v>
      </c>
      <c r="AI6" s="3">
        <v>377</v>
      </c>
      <c r="AJ6" s="3">
        <v>407</v>
      </c>
      <c r="AK6" s="3">
        <v>427</v>
      </c>
      <c r="AL6" s="3">
        <v>453</v>
      </c>
      <c r="AM6" s="3">
        <v>460</v>
      </c>
      <c r="AN6" s="3">
        <v>471</v>
      </c>
      <c r="AO6" s="3">
        <v>478</v>
      </c>
      <c r="AP6" s="3">
        <v>485</v>
      </c>
      <c r="AQ6" s="3">
        <v>491</v>
      </c>
      <c r="AR6" s="3">
        <v>498</v>
      </c>
      <c r="AS6" s="3">
        <v>515</v>
      </c>
      <c r="AT6" s="3">
        <v>507</v>
      </c>
      <c r="AU6" s="3">
        <v>516</v>
      </c>
      <c r="AV6" s="3">
        <v>515</v>
      </c>
      <c r="AW6" s="3">
        <v>510</v>
      </c>
      <c r="AX6" s="3">
        <v>504</v>
      </c>
      <c r="AY6" s="3">
        <v>506</v>
      </c>
      <c r="AZ6" s="3">
        <v>507</v>
      </c>
    </row>
    <row r="7" spans="2:52" x14ac:dyDescent="0.3">
      <c r="B7" s="9"/>
      <c r="C7" s="2">
        <v>0.5</v>
      </c>
      <c r="D7" s="2">
        <v>1</v>
      </c>
      <c r="E7" s="3">
        <v>59</v>
      </c>
      <c r="F7" s="3">
        <v>63</v>
      </c>
      <c r="G7" s="3">
        <v>66</v>
      </c>
      <c r="H7" s="3">
        <v>70</v>
      </c>
      <c r="I7" s="3">
        <v>73</v>
      </c>
      <c r="J7" s="3">
        <v>77</v>
      </c>
      <c r="K7" s="3">
        <v>79</v>
      </c>
      <c r="L7" s="3">
        <v>80</v>
      </c>
      <c r="M7" s="3">
        <v>58</v>
      </c>
      <c r="N7" s="3">
        <v>61</v>
      </c>
      <c r="O7" s="3">
        <v>65</v>
      </c>
      <c r="P7" s="3">
        <v>69</v>
      </c>
      <c r="Q7" s="3">
        <v>72</v>
      </c>
      <c r="R7" s="3">
        <v>75</v>
      </c>
      <c r="S7" s="3">
        <v>78</v>
      </c>
      <c r="T7" s="3">
        <v>80</v>
      </c>
      <c r="U7" s="3">
        <v>63</v>
      </c>
      <c r="V7" s="3">
        <v>70</v>
      </c>
      <c r="W7" s="3">
        <v>75</v>
      </c>
      <c r="X7" s="3">
        <v>80</v>
      </c>
      <c r="Y7" s="3">
        <v>57</v>
      </c>
      <c r="Z7" s="3">
        <v>64</v>
      </c>
      <c r="AA7" s="3">
        <v>70</v>
      </c>
      <c r="AB7" s="3">
        <v>77</v>
      </c>
      <c r="AC7" s="3">
        <v>80</v>
      </c>
      <c r="AD7" s="3">
        <v>24</v>
      </c>
      <c r="AE7" s="3">
        <v>26</v>
      </c>
      <c r="AF7" s="3">
        <v>30</v>
      </c>
      <c r="AG7" s="3">
        <v>32</v>
      </c>
      <c r="AH7" s="3">
        <v>36</v>
      </c>
      <c r="AI7" s="3">
        <v>40</v>
      </c>
      <c r="AJ7" s="3">
        <v>45</v>
      </c>
      <c r="AK7" s="3">
        <v>49</v>
      </c>
      <c r="AL7" s="3">
        <v>54</v>
      </c>
      <c r="AM7" s="3">
        <v>58</v>
      </c>
      <c r="AN7" s="3">
        <v>61</v>
      </c>
      <c r="AO7" s="3">
        <v>64</v>
      </c>
      <c r="AP7" s="3">
        <v>68</v>
      </c>
      <c r="AQ7" s="3">
        <v>71</v>
      </c>
      <c r="AR7" s="3">
        <v>74.25</v>
      </c>
      <c r="AS7" s="3">
        <v>79</v>
      </c>
      <c r="AT7" s="3">
        <v>80</v>
      </c>
      <c r="AU7" s="3">
        <v>68</v>
      </c>
      <c r="AV7" s="3">
        <v>71</v>
      </c>
      <c r="AW7" s="3">
        <v>73</v>
      </c>
      <c r="AX7" s="3">
        <v>75</v>
      </c>
      <c r="AY7" s="3">
        <v>78</v>
      </c>
      <c r="AZ7" s="3">
        <v>80</v>
      </c>
    </row>
    <row r="8" spans="2:52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3</v>
      </c>
      <c r="N8" s="3">
        <v>3</v>
      </c>
      <c r="O8" s="3">
        <v>3</v>
      </c>
      <c r="P8" s="3">
        <v>3</v>
      </c>
      <c r="Q8" s="3">
        <v>4</v>
      </c>
      <c r="R8" s="3">
        <v>4</v>
      </c>
      <c r="S8" s="3">
        <v>4</v>
      </c>
      <c r="T8" s="3">
        <v>4</v>
      </c>
      <c r="U8" s="3">
        <v>3</v>
      </c>
      <c r="V8" s="3">
        <v>3</v>
      </c>
      <c r="W8" s="3">
        <v>4</v>
      </c>
      <c r="X8" s="3">
        <v>4</v>
      </c>
      <c r="Y8" s="3">
        <v>3</v>
      </c>
      <c r="Z8" s="3">
        <v>3</v>
      </c>
      <c r="AA8" s="3">
        <v>3</v>
      </c>
      <c r="AB8" s="3">
        <v>4</v>
      </c>
      <c r="AC8" s="3">
        <v>4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4</v>
      </c>
      <c r="AR8" s="3">
        <v>4</v>
      </c>
      <c r="AS8" s="3">
        <v>4</v>
      </c>
      <c r="AT8" s="3">
        <v>4</v>
      </c>
      <c r="AU8" s="3">
        <v>3</v>
      </c>
      <c r="AV8" s="3">
        <v>3</v>
      </c>
      <c r="AW8" s="3">
        <v>4</v>
      </c>
      <c r="AX8" s="3">
        <v>4</v>
      </c>
      <c r="AY8" s="3">
        <v>4</v>
      </c>
      <c r="AZ8" s="3">
        <v>4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227</v>
      </c>
      <c r="F11" s="3">
        <v>230</v>
      </c>
      <c r="G11" s="3">
        <v>232</v>
      </c>
      <c r="H11" s="3">
        <v>235</v>
      </c>
      <c r="I11" s="3">
        <v>235</v>
      </c>
      <c r="J11" s="3">
        <v>236</v>
      </c>
      <c r="K11" s="3">
        <v>238</v>
      </c>
      <c r="L11" s="3">
        <v>235</v>
      </c>
      <c r="M11" s="3">
        <v>226</v>
      </c>
      <c r="N11" s="3">
        <v>225</v>
      </c>
      <c r="O11" s="3">
        <v>228</v>
      </c>
      <c r="P11" s="3">
        <v>228</v>
      </c>
      <c r="Q11" s="3">
        <v>230</v>
      </c>
      <c r="R11" s="3">
        <v>230</v>
      </c>
      <c r="S11" s="3">
        <v>232</v>
      </c>
      <c r="T11" s="3">
        <v>235</v>
      </c>
      <c r="U11" s="3">
        <v>228</v>
      </c>
      <c r="V11" s="3">
        <v>230</v>
      </c>
      <c r="W11" s="3">
        <v>230</v>
      </c>
      <c r="X11" s="3">
        <v>235</v>
      </c>
      <c r="Y11" s="3">
        <v>224</v>
      </c>
      <c r="Z11" s="3">
        <v>231</v>
      </c>
      <c r="AA11" s="3">
        <v>231</v>
      </c>
      <c r="AB11" s="3">
        <v>237</v>
      </c>
      <c r="AC11" s="3">
        <v>235</v>
      </c>
      <c r="AD11" s="3">
        <v>141</v>
      </c>
      <c r="AE11" s="3">
        <v>143</v>
      </c>
      <c r="AF11" s="3">
        <v>154</v>
      </c>
      <c r="AG11" s="3">
        <v>160</v>
      </c>
      <c r="AH11" s="3">
        <v>171</v>
      </c>
      <c r="AI11" s="3">
        <v>180</v>
      </c>
      <c r="AJ11" s="3">
        <v>192</v>
      </c>
      <c r="AK11" s="3">
        <v>200</v>
      </c>
      <c r="AL11" s="3">
        <v>210</v>
      </c>
      <c r="AM11" s="3">
        <v>214</v>
      </c>
      <c r="AN11" s="3">
        <v>218</v>
      </c>
      <c r="AO11" s="3">
        <v>220</v>
      </c>
      <c r="AP11" s="3">
        <v>223</v>
      </c>
      <c r="AQ11" s="3">
        <v>226</v>
      </c>
      <c r="AR11" s="3">
        <v>229</v>
      </c>
      <c r="AS11" s="3">
        <v>238</v>
      </c>
      <c r="AT11" s="3">
        <v>235</v>
      </c>
      <c r="AU11" s="3">
        <v>234</v>
      </c>
      <c r="AV11" s="3">
        <v>235</v>
      </c>
      <c r="AW11" s="3">
        <v>233</v>
      </c>
      <c r="AX11" s="3">
        <v>231</v>
      </c>
      <c r="AY11" s="3">
        <v>233</v>
      </c>
      <c r="AZ11" s="3">
        <v>235</v>
      </c>
    </row>
    <row r="12" spans="2:52" x14ac:dyDescent="0.3">
      <c r="B12" s="9"/>
      <c r="C12" s="2">
        <v>0</v>
      </c>
      <c r="D12" s="2">
        <v>1.5</v>
      </c>
      <c r="E12" s="3">
        <v>49</v>
      </c>
      <c r="F12" s="3">
        <v>51</v>
      </c>
      <c r="G12" s="3">
        <v>53</v>
      </c>
      <c r="H12" s="3">
        <v>55</v>
      </c>
      <c r="I12" s="3">
        <v>56</v>
      </c>
      <c r="J12" s="3">
        <v>58</v>
      </c>
      <c r="K12" s="3">
        <v>60</v>
      </c>
      <c r="L12" s="3">
        <v>60</v>
      </c>
      <c r="M12" s="3">
        <v>49</v>
      </c>
      <c r="N12" s="3">
        <v>50</v>
      </c>
      <c r="O12" s="3">
        <v>52</v>
      </c>
      <c r="P12" s="3">
        <v>54</v>
      </c>
      <c r="Q12" s="3">
        <v>56</v>
      </c>
      <c r="R12" s="3">
        <v>57</v>
      </c>
      <c r="S12" s="3">
        <v>58</v>
      </c>
      <c r="T12" s="3">
        <v>60</v>
      </c>
      <c r="U12" s="3">
        <v>51</v>
      </c>
      <c r="V12" s="3">
        <v>54</v>
      </c>
      <c r="W12" s="3">
        <v>57</v>
      </c>
      <c r="X12" s="3">
        <v>60</v>
      </c>
      <c r="Y12" s="3">
        <v>48</v>
      </c>
      <c r="Z12" s="3">
        <v>52</v>
      </c>
      <c r="AA12" s="3">
        <v>55</v>
      </c>
      <c r="AB12" s="3">
        <v>58</v>
      </c>
      <c r="AC12" s="3">
        <v>60</v>
      </c>
      <c r="AD12" s="3">
        <v>28</v>
      </c>
      <c r="AE12" s="3">
        <v>29</v>
      </c>
      <c r="AF12" s="3">
        <v>31</v>
      </c>
      <c r="AG12" s="3">
        <v>33</v>
      </c>
      <c r="AH12" s="3">
        <v>36</v>
      </c>
      <c r="AI12" s="3">
        <v>38</v>
      </c>
      <c r="AJ12" s="3">
        <v>41</v>
      </c>
      <c r="AK12" s="3">
        <v>43</v>
      </c>
      <c r="AL12" s="3">
        <v>46</v>
      </c>
      <c r="AM12" s="3">
        <v>48</v>
      </c>
      <c r="AN12" s="3">
        <v>50</v>
      </c>
      <c r="AO12" s="3">
        <v>51</v>
      </c>
      <c r="AP12" s="3">
        <v>53</v>
      </c>
      <c r="AQ12" s="3">
        <v>55</v>
      </c>
      <c r="AR12" s="3">
        <v>56</v>
      </c>
      <c r="AS12" s="3">
        <v>59</v>
      </c>
      <c r="AT12" s="3">
        <v>60</v>
      </c>
      <c r="AU12" s="3">
        <v>53</v>
      </c>
      <c r="AV12" s="3">
        <v>55</v>
      </c>
      <c r="AW12" s="3">
        <v>56</v>
      </c>
      <c r="AX12" s="3">
        <v>57</v>
      </c>
      <c r="AY12" s="3">
        <v>58</v>
      </c>
      <c r="AZ12" s="3">
        <v>60</v>
      </c>
    </row>
    <row r="13" spans="2:52" x14ac:dyDescent="0.3">
      <c r="B13" s="9"/>
      <c r="C13" s="2">
        <v>0</v>
      </c>
      <c r="D13" s="2">
        <v>1.75</v>
      </c>
      <c r="E13" s="3">
        <v>17</v>
      </c>
      <c r="F13" s="3">
        <v>18</v>
      </c>
      <c r="G13" s="3">
        <v>19</v>
      </c>
      <c r="H13" s="3">
        <v>20</v>
      </c>
      <c r="I13" s="3">
        <v>21</v>
      </c>
      <c r="J13" s="3">
        <v>22</v>
      </c>
      <c r="K13" s="3">
        <v>23</v>
      </c>
      <c r="L13" s="3">
        <v>23</v>
      </c>
      <c r="M13" s="3">
        <v>17</v>
      </c>
      <c r="N13" s="3">
        <v>18</v>
      </c>
      <c r="O13" s="3">
        <v>19</v>
      </c>
      <c r="P13" s="3">
        <v>20</v>
      </c>
      <c r="Q13" s="3">
        <v>21</v>
      </c>
      <c r="R13" s="3">
        <v>21</v>
      </c>
      <c r="S13" s="3">
        <v>22</v>
      </c>
      <c r="T13" s="3">
        <v>23</v>
      </c>
      <c r="U13" s="3">
        <v>18</v>
      </c>
      <c r="V13" s="3">
        <v>20</v>
      </c>
      <c r="W13" s="3">
        <v>21</v>
      </c>
      <c r="X13" s="3">
        <v>23</v>
      </c>
      <c r="Y13" s="3">
        <v>17</v>
      </c>
      <c r="Z13" s="3">
        <v>19</v>
      </c>
      <c r="AA13" s="3">
        <v>20</v>
      </c>
      <c r="AB13" s="3">
        <v>22</v>
      </c>
      <c r="AC13" s="3">
        <v>23</v>
      </c>
      <c r="AD13" s="3">
        <v>11</v>
      </c>
      <c r="AE13" s="3">
        <v>11</v>
      </c>
      <c r="AF13" s="3">
        <v>12</v>
      </c>
      <c r="AG13" s="3">
        <v>12</v>
      </c>
      <c r="AH13" s="3">
        <v>13</v>
      </c>
      <c r="AI13" s="3">
        <v>14</v>
      </c>
      <c r="AJ13" s="3">
        <v>15</v>
      </c>
      <c r="AK13" s="3">
        <v>16</v>
      </c>
      <c r="AL13" s="3">
        <v>17</v>
      </c>
      <c r="AM13" s="3">
        <v>17</v>
      </c>
      <c r="AN13" s="3">
        <v>18</v>
      </c>
      <c r="AO13" s="3">
        <v>19</v>
      </c>
      <c r="AP13" s="3">
        <v>20</v>
      </c>
      <c r="AQ13" s="3">
        <v>21</v>
      </c>
      <c r="AR13" s="3">
        <v>21</v>
      </c>
      <c r="AS13" s="3">
        <v>23</v>
      </c>
      <c r="AT13" s="3">
        <v>23</v>
      </c>
      <c r="AU13" s="3">
        <v>19</v>
      </c>
      <c r="AV13" s="3">
        <v>20</v>
      </c>
      <c r="AW13" s="3">
        <v>21</v>
      </c>
      <c r="AX13" s="3">
        <v>21</v>
      </c>
      <c r="AY13" s="3">
        <v>22</v>
      </c>
      <c r="AZ13" s="3">
        <v>23</v>
      </c>
    </row>
    <row r="14" spans="2:52" x14ac:dyDescent="0.3">
      <c r="B14" s="9"/>
      <c r="C14" s="2">
        <v>0</v>
      </c>
      <c r="D14" s="2">
        <v>2</v>
      </c>
      <c r="E14" s="3">
        <v>8</v>
      </c>
      <c r="F14" s="3">
        <v>9</v>
      </c>
      <c r="G14" s="3">
        <v>9</v>
      </c>
      <c r="H14" s="3">
        <v>10</v>
      </c>
      <c r="I14" s="3">
        <v>10</v>
      </c>
      <c r="J14" s="3">
        <v>11</v>
      </c>
      <c r="K14" s="3">
        <v>11</v>
      </c>
      <c r="L14" s="3">
        <v>11</v>
      </c>
      <c r="M14" s="3">
        <v>8</v>
      </c>
      <c r="N14" s="3">
        <v>9</v>
      </c>
      <c r="O14" s="3">
        <v>9</v>
      </c>
      <c r="P14" s="3">
        <v>10</v>
      </c>
      <c r="Q14" s="3">
        <v>10</v>
      </c>
      <c r="R14" s="3">
        <v>10</v>
      </c>
      <c r="S14" s="3">
        <v>11</v>
      </c>
      <c r="T14" s="3">
        <v>11</v>
      </c>
      <c r="U14" s="3">
        <v>9</v>
      </c>
      <c r="V14" s="3">
        <v>10</v>
      </c>
      <c r="W14" s="3">
        <v>10</v>
      </c>
      <c r="X14" s="3">
        <v>11</v>
      </c>
      <c r="Y14" s="3">
        <v>8</v>
      </c>
      <c r="Z14" s="3">
        <v>9</v>
      </c>
      <c r="AA14" s="3">
        <v>10</v>
      </c>
      <c r="AB14" s="3">
        <v>11</v>
      </c>
      <c r="AC14" s="3">
        <v>11</v>
      </c>
      <c r="AD14" s="3">
        <v>6</v>
      </c>
      <c r="AE14" s="3">
        <v>6</v>
      </c>
      <c r="AF14" s="3">
        <v>7</v>
      </c>
      <c r="AG14" s="3">
        <v>7</v>
      </c>
      <c r="AH14" s="3">
        <v>7</v>
      </c>
      <c r="AI14" s="3">
        <v>7</v>
      </c>
      <c r="AJ14" s="3">
        <v>8</v>
      </c>
      <c r="AK14" s="3">
        <v>8</v>
      </c>
      <c r="AL14" s="3">
        <v>8</v>
      </c>
      <c r="AM14" s="3">
        <v>9</v>
      </c>
      <c r="AN14" s="3">
        <v>9</v>
      </c>
      <c r="AO14" s="3">
        <v>9</v>
      </c>
      <c r="AP14" s="3">
        <v>10</v>
      </c>
      <c r="AQ14" s="3">
        <v>10</v>
      </c>
      <c r="AR14" s="3">
        <v>10</v>
      </c>
      <c r="AS14" s="3">
        <v>11</v>
      </c>
      <c r="AT14" s="3">
        <v>11</v>
      </c>
      <c r="AU14" s="3">
        <v>9</v>
      </c>
      <c r="AV14" s="3">
        <v>10</v>
      </c>
      <c r="AW14" s="3">
        <v>10</v>
      </c>
      <c r="AX14" s="3">
        <v>10</v>
      </c>
      <c r="AY14" s="3">
        <v>11</v>
      </c>
      <c r="AZ14" s="3">
        <v>11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202</v>
      </c>
      <c r="F15" s="3">
        <v>206</v>
      </c>
      <c r="G15" s="3">
        <v>208</v>
      </c>
      <c r="H15" s="3">
        <v>213</v>
      </c>
      <c r="I15" s="3">
        <v>213</v>
      </c>
      <c r="J15" s="3">
        <v>215</v>
      </c>
      <c r="K15" s="3">
        <v>217</v>
      </c>
      <c r="L15" s="3">
        <v>213</v>
      </c>
      <c r="M15" s="3">
        <v>201</v>
      </c>
      <c r="N15" s="3">
        <v>201</v>
      </c>
      <c r="O15" s="3">
        <v>205</v>
      </c>
      <c r="P15" s="3">
        <v>208</v>
      </c>
      <c r="Q15" s="3">
        <v>209</v>
      </c>
      <c r="R15" s="3">
        <v>210</v>
      </c>
      <c r="S15" s="3">
        <v>212</v>
      </c>
      <c r="T15" s="3">
        <v>213</v>
      </c>
      <c r="U15" s="3">
        <v>204</v>
      </c>
      <c r="V15" s="3">
        <v>209</v>
      </c>
      <c r="W15" s="3">
        <v>210</v>
      </c>
      <c r="X15" s="3">
        <v>213</v>
      </c>
      <c r="Y15" s="3">
        <v>199</v>
      </c>
      <c r="Z15" s="3">
        <v>207</v>
      </c>
      <c r="AA15" s="3">
        <v>209.25</v>
      </c>
      <c r="AB15" s="3">
        <v>216</v>
      </c>
      <c r="AC15" s="3">
        <v>213</v>
      </c>
      <c r="AD15" s="3">
        <v>125</v>
      </c>
      <c r="AE15" s="3">
        <v>127</v>
      </c>
      <c r="AF15" s="3">
        <v>136</v>
      </c>
      <c r="AG15" s="3">
        <v>141.25</v>
      </c>
      <c r="AH15" s="3">
        <v>153</v>
      </c>
      <c r="AI15" s="3">
        <v>160</v>
      </c>
      <c r="AJ15" s="3">
        <v>171</v>
      </c>
      <c r="AK15" s="3">
        <v>179</v>
      </c>
      <c r="AL15" s="3">
        <v>190</v>
      </c>
      <c r="AM15" s="3">
        <v>193</v>
      </c>
      <c r="AN15" s="3">
        <v>196</v>
      </c>
      <c r="AO15" s="3">
        <v>199</v>
      </c>
      <c r="AP15" s="3">
        <v>203</v>
      </c>
      <c r="AQ15" s="3">
        <v>205</v>
      </c>
      <c r="AR15" s="3">
        <v>209</v>
      </c>
      <c r="AS15" s="3">
        <v>216</v>
      </c>
      <c r="AT15" s="3">
        <v>213</v>
      </c>
      <c r="AU15" s="3">
        <v>212</v>
      </c>
      <c r="AV15" s="3">
        <v>213</v>
      </c>
      <c r="AW15" s="3">
        <v>212</v>
      </c>
      <c r="AX15" s="3">
        <v>210</v>
      </c>
      <c r="AY15" s="3">
        <v>212</v>
      </c>
      <c r="AZ15" s="3">
        <v>213</v>
      </c>
    </row>
    <row r="16" spans="2:52" x14ac:dyDescent="0.3">
      <c r="B16" s="9"/>
      <c r="C16" s="2">
        <v>0.1</v>
      </c>
      <c r="D16" s="2">
        <v>1.5</v>
      </c>
      <c r="E16" s="3">
        <v>46</v>
      </c>
      <c r="F16" s="3">
        <v>48</v>
      </c>
      <c r="G16" s="3">
        <v>50</v>
      </c>
      <c r="H16" s="3">
        <v>52</v>
      </c>
      <c r="I16" s="3">
        <v>53</v>
      </c>
      <c r="J16" s="3">
        <v>55</v>
      </c>
      <c r="K16" s="3">
        <v>56</v>
      </c>
      <c r="L16" s="3">
        <v>57</v>
      </c>
      <c r="M16" s="3">
        <v>46</v>
      </c>
      <c r="N16" s="3">
        <v>47</v>
      </c>
      <c r="O16" s="3">
        <v>49</v>
      </c>
      <c r="P16" s="3">
        <v>51</v>
      </c>
      <c r="Q16" s="3">
        <v>52</v>
      </c>
      <c r="R16" s="3">
        <v>54</v>
      </c>
      <c r="S16" s="3">
        <v>55</v>
      </c>
      <c r="T16" s="3">
        <v>57</v>
      </c>
      <c r="U16" s="3">
        <v>48</v>
      </c>
      <c r="V16" s="3">
        <v>51</v>
      </c>
      <c r="W16" s="3">
        <v>54</v>
      </c>
      <c r="X16" s="3">
        <v>57</v>
      </c>
      <c r="Y16" s="3">
        <v>45</v>
      </c>
      <c r="Z16" s="3">
        <v>49</v>
      </c>
      <c r="AA16" s="3">
        <v>51</v>
      </c>
      <c r="AB16" s="3">
        <v>55</v>
      </c>
      <c r="AC16" s="3">
        <v>57</v>
      </c>
      <c r="AD16" s="3">
        <v>26</v>
      </c>
      <c r="AE16" s="3">
        <v>27</v>
      </c>
      <c r="AF16" s="3">
        <v>30</v>
      </c>
      <c r="AG16" s="3">
        <v>31</v>
      </c>
      <c r="AH16" s="3">
        <v>34</v>
      </c>
      <c r="AI16" s="3">
        <v>36</v>
      </c>
      <c r="AJ16" s="3">
        <v>38</v>
      </c>
      <c r="AK16" s="3">
        <v>41</v>
      </c>
      <c r="AL16" s="3">
        <v>43</v>
      </c>
      <c r="AM16" s="3">
        <v>45</v>
      </c>
      <c r="AN16" s="3">
        <v>47</v>
      </c>
      <c r="AO16" s="3">
        <v>49</v>
      </c>
      <c r="AP16" s="3">
        <v>50</v>
      </c>
      <c r="AQ16" s="3">
        <v>52</v>
      </c>
      <c r="AR16" s="3">
        <v>53.25</v>
      </c>
      <c r="AS16" s="3">
        <v>56</v>
      </c>
      <c r="AT16" s="3">
        <v>57</v>
      </c>
      <c r="AU16" s="3">
        <v>50</v>
      </c>
      <c r="AV16" s="3">
        <v>52</v>
      </c>
      <c r="AW16" s="3">
        <v>53</v>
      </c>
      <c r="AX16" s="3">
        <v>54</v>
      </c>
      <c r="AY16" s="3">
        <v>55</v>
      </c>
      <c r="AZ16" s="3">
        <v>57</v>
      </c>
    </row>
    <row r="17" spans="2:52" x14ac:dyDescent="0.3">
      <c r="B17" s="9"/>
      <c r="C17" s="2">
        <v>0.1</v>
      </c>
      <c r="D17" s="2">
        <v>1.75</v>
      </c>
      <c r="E17" s="3">
        <v>16</v>
      </c>
      <c r="F17" s="3">
        <v>17</v>
      </c>
      <c r="G17" s="3">
        <v>18</v>
      </c>
      <c r="H17" s="3">
        <v>19</v>
      </c>
      <c r="I17" s="3">
        <v>20</v>
      </c>
      <c r="J17" s="3">
        <v>21</v>
      </c>
      <c r="K17" s="3">
        <v>22</v>
      </c>
      <c r="L17" s="3">
        <v>22</v>
      </c>
      <c r="M17" s="3">
        <v>16</v>
      </c>
      <c r="N17" s="3">
        <v>17</v>
      </c>
      <c r="O17" s="3">
        <v>18</v>
      </c>
      <c r="P17" s="3">
        <v>19</v>
      </c>
      <c r="Q17" s="3">
        <v>20</v>
      </c>
      <c r="R17" s="3">
        <v>21</v>
      </c>
      <c r="S17" s="3">
        <v>21</v>
      </c>
      <c r="T17" s="3">
        <v>22</v>
      </c>
      <c r="U17" s="3">
        <v>18</v>
      </c>
      <c r="V17" s="3">
        <v>19</v>
      </c>
      <c r="W17" s="3">
        <v>21</v>
      </c>
      <c r="X17" s="3">
        <v>22</v>
      </c>
      <c r="Y17" s="3">
        <v>16</v>
      </c>
      <c r="Z17" s="3">
        <v>18</v>
      </c>
      <c r="AA17" s="3">
        <v>19</v>
      </c>
      <c r="AB17" s="3">
        <v>21</v>
      </c>
      <c r="AC17" s="3">
        <v>22</v>
      </c>
      <c r="AD17" s="3">
        <v>10</v>
      </c>
      <c r="AE17" s="3">
        <v>11</v>
      </c>
      <c r="AF17" s="3">
        <v>12</v>
      </c>
      <c r="AG17" s="3">
        <v>12</v>
      </c>
      <c r="AH17" s="3">
        <v>13</v>
      </c>
      <c r="AI17" s="3">
        <v>13</v>
      </c>
      <c r="AJ17" s="3">
        <v>14</v>
      </c>
      <c r="AK17" s="3">
        <v>15</v>
      </c>
      <c r="AL17" s="3">
        <v>16</v>
      </c>
      <c r="AM17" s="3">
        <v>17</v>
      </c>
      <c r="AN17" s="3">
        <v>17</v>
      </c>
      <c r="AO17" s="3">
        <v>18</v>
      </c>
      <c r="AP17" s="3">
        <v>19</v>
      </c>
      <c r="AQ17" s="3">
        <v>20</v>
      </c>
      <c r="AR17" s="3">
        <v>21</v>
      </c>
      <c r="AS17" s="3">
        <v>22</v>
      </c>
      <c r="AT17" s="3">
        <v>22</v>
      </c>
      <c r="AU17" s="3">
        <v>18</v>
      </c>
      <c r="AV17" s="3">
        <v>19</v>
      </c>
      <c r="AW17" s="3">
        <v>20</v>
      </c>
      <c r="AX17" s="3">
        <v>21</v>
      </c>
      <c r="AY17" s="3">
        <v>21</v>
      </c>
      <c r="AZ17" s="3">
        <v>22</v>
      </c>
    </row>
    <row r="18" spans="2:52" x14ac:dyDescent="0.3">
      <c r="B18" s="9"/>
      <c r="C18" s="2">
        <v>0.1</v>
      </c>
      <c r="D18" s="2">
        <v>2</v>
      </c>
      <c r="E18" s="3">
        <v>8</v>
      </c>
      <c r="F18" s="3">
        <v>9</v>
      </c>
      <c r="G18" s="3">
        <v>9</v>
      </c>
      <c r="H18" s="3">
        <v>9</v>
      </c>
      <c r="I18" s="3">
        <v>10</v>
      </c>
      <c r="J18" s="3">
        <v>10</v>
      </c>
      <c r="K18" s="3">
        <v>11</v>
      </c>
      <c r="L18" s="3">
        <v>11</v>
      </c>
      <c r="M18" s="3">
        <v>8</v>
      </c>
      <c r="N18" s="3">
        <v>9</v>
      </c>
      <c r="O18" s="3">
        <v>9</v>
      </c>
      <c r="P18" s="3">
        <v>9</v>
      </c>
      <c r="Q18" s="3">
        <v>10</v>
      </c>
      <c r="R18" s="3">
        <v>10</v>
      </c>
      <c r="S18" s="3">
        <v>11</v>
      </c>
      <c r="T18" s="3">
        <v>11</v>
      </c>
      <c r="U18" s="3">
        <v>9</v>
      </c>
      <c r="V18" s="3">
        <v>9</v>
      </c>
      <c r="W18" s="3">
        <v>10</v>
      </c>
      <c r="X18" s="3">
        <v>11</v>
      </c>
      <c r="Y18" s="3">
        <v>8</v>
      </c>
      <c r="Z18" s="3">
        <v>9</v>
      </c>
      <c r="AA18" s="3">
        <v>10</v>
      </c>
      <c r="AB18" s="3">
        <v>10</v>
      </c>
      <c r="AC18" s="3">
        <v>11</v>
      </c>
      <c r="AD18" s="3">
        <v>6</v>
      </c>
      <c r="AE18" s="3">
        <v>6</v>
      </c>
      <c r="AF18" s="3">
        <v>6</v>
      </c>
      <c r="AG18" s="3">
        <v>7</v>
      </c>
      <c r="AH18" s="3">
        <v>7</v>
      </c>
      <c r="AI18" s="3">
        <v>7</v>
      </c>
      <c r="AJ18" s="3">
        <v>7</v>
      </c>
      <c r="AK18" s="3">
        <v>8</v>
      </c>
      <c r="AL18" s="3">
        <v>8</v>
      </c>
      <c r="AM18" s="3">
        <v>8</v>
      </c>
      <c r="AN18" s="3">
        <v>9</v>
      </c>
      <c r="AO18" s="3">
        <v>9</v>
      </c>
      <c r="AP18" s="3">
        <v>9</v>
      </c>
      <c r="AQ18" s="3">
        <v>10</v>
      </c>
      <c r="AR18" s="3">
        <v>10</v>
      </c>
      <c r="AS18" s="3">
        <v>11</v>
      </c>
      <c r="AT18" s="3">
        <v>11</v>
      </c>
      <c r="AU18" s="3">
        <v>9</v>
      </c>
      <c r="AV18" s="3">
        <v>9</v>
      </c>
      <c r="AW18" s="3">
        <v>10</v>
      </c>
      <c r="AX18" s="3">
        <v>10</v>
      </c>
      <c r="AY18" s="3">
        <v>11</v>
      </c>
      <c r="AZ18" s="3">
        <v>11</v>
      </c>
    </row>
    <row r="19" spans="2:52" x14ac:dyDescent="0.3">
      <c r="B19" s="9"/>
      <c r="C19" s="2">
        <v>0.25</v>
      </c>
      <c r="D19" s="2">
        <v>1.25</v>
      </c>
      <c r="E19" s="3">
        <v>118</v>
      </c>
      <c r="F19" s="3">
        <v>121</v>
      </c>
      <c r="G19" s="3">
        <v>124</v>
      </c>
      <c r="H19" s="3">
        <v>128</v>
      </c>
      <c r="I19" s="3">
        <v>129</v>
      </c>
      <c r="J19" s="3">
        <v>131</v>
      </c>
      <c r="K19" s="3">
        <v>133</v>
      </c>
      <c r="L19" s="3">
        <v>132</v>
      </c>
      <c r="M19" s="3">
        <v>117</v>
      </c>
      <c r="N19" s="3">
        <v>119</v>
      </c>
      <c r="O19" s="3">
        <v>122</v>
      </c>
      <c r="P19" s="3">
        <v>125</v>
      </c>
      <c r="Q19" s="3">
        <v>127</v>
      </c>
      <c r="R19" s="3">
        <v>128</v>
      </c>
      <c r="S19" s="3">
        <v>130</v>
      </c>
      <c r="T19" s="3">
        <v>132</v>
      </c>
      <c r="U19" s="3">
        <v>122</v>
      </c>
      <c r="V19" s="3">
        <v>126</v>
      </c>
      <c r="W19" s="3">
        <v>129</v>
      </c>
      <c r="X19" s="3">
        <v>132</v>
      </c>
      <c r="Y19" s="3">
        <v>115</v>
      </c>
      <c r="Z19" s="3">
        <v>123</v>
      </c>
      <c r="AA19" s="3">
        <v>126</v>
      </c>
      <c r="AB19" s="3">
        <v>132</v>
      </c>
      <c r="AC19" s="3">
        <v>132</v>
      </c>
      <c r="AD19" s="3">
        <v>65</v>
      </c>
      <c r="AE19" s="3">
        <v>68</v>
      </c>
      <c r="AF19" s="3">
        <v>74</v>
      </c>
      <c r="AG19" s="3">
        <v>79</v>
      </c>
      <c r="AH19" s="3">
        <v>86</v>
      </c>
      <c r="AI19" s="3">
        <v>91</v>
      </c>
      <c r="AJ19" s="3">
        <v>98</v>
      </c>
      <c r="AK19" s="3">
        <v>104</v>
      </c>
      <c r="AL19" s="3">
        <v>110</v>
      </c>
      <c r="AM19" s="3">
        <v>113</v>
      </c>
      <c r="AN19" s="3">
        <v>117</v>
      </c>
      <c r="AO19" s="3">
        <v>119</v>
      </c>
      <c r="AP19" s="3">
        <v>122</v>
      </c>
      <c r="AQ19" s="3">
        <v>124</v>
      </c>
      <c r="AR19" s="3">
        <v>127</v>
      </c>
      <c r="AS19" s="3">
        <v>132</v>
      </c>
      <c r="AT19" s="3">
        <v>132</v>
      </c>
      <c r="AU19" s="3">
        <v>125</v>
      </c>
      <c r="AV19" s="3">
        <v>127</v>
      </c>
      <c r="AW19" s="3">
        <v>128</v>
      </c>
      <c r="AX19" s="3">
        <v>128</v>
      </c>
      <c r="AY19" s="3">
        <v>130</v>
      </c>
      <c r="AZ19" s="3">
        <v>132</v>
      </c>
    </row>
    <row r="20" spans="2:52" x14ac:dyDescent="0.3">
      <c r="B20" s="9"/>
      <c r="C20" s="2">
        <v>0.25</v>
      </c>
      <c r="D20" s="2">
        <v>1.5</v>
      </c>
      <c r="E20" s="3">
        <v>33</v>
      </c>
      <c r="F20" s="3">
        <v>35</v>
      </c>
      <c r="G20" s="3">
        <v>36</v>
      </c>
      <c r="H20" s="3">
        <v>38</v>
      </c>
      <c r="I20" s="3">
        <v>39</v>
      </c>
      <c r="J20" s="3">
        <v>41</v>
      </c>
      <c r="K20" s="3">
        <v>42</v>
      </c>
      <c r="L20" s="3">
        <v>42</v>
      </c>
      <c r="M20" s="3">
        <v>33</v>
      </c>
      <c r="N20" s="3">
        <v>34</v>
      </c>
      <c r="O20" s="3">
        <v>36</v>
      </c>
      <c r="P20" s="3">
        <v>37</v>
      </c>
      <c r="Q20" s="3">
        <v>39</v>
      </c>
      <c r="R20" s="3">
        <v>40</v>
      </c>
      <c r="S20" s="3">
        <v>41</v>
      </c>
      <c r="T20" s="3">
        <v>42</v>
      </c>
      <c r="U20" s="3">
        <v>35</v>
      </c>
      <c r="V20" s="3">
        <v>38</v>
      </c>
      <c r="W20" s="3">
        <v>40</v>
      </c>
      <c r="X20" s="3">
        <v>42</v>
      </c>
      <c r="Y20" s="3">
        <v>32</v>
      </c>
      <c r="Z20" s="3">
        <v>35.25</v>
      </c>
      <c r="AA20" s="3">
        <v>38</v>
      </c>
      <c r="AB20" s="3">
        <v>41</v>
      </c>
      <c r="AC20" s="3">
        <v>42</v>
      </c>
      <c r="AD20" s="3">
        <v>19</v>
      </c>
      <c r="AE20" s="3">
        <v>20</v>
      </c>
      <c r="AF20" s="3">
        <v>22</v>
      </c>
      <c r="AG20" s="3">
        <v>23</v>
      </c>
      <c r="AH20" s="3">
        <v>25</v>
      </c>
      <c r="AI20" s="3">
        <v>26</v>
      </c>
      <c r="AJ20" s="3">
        <v>28</v>
      </c>
      <c r="AK20" s="3">
        <v>30</v>
      </c>
      <c r="AL20" s="3">
        <v>32</v>
      </c>
      <c r="AM20" s="3">
        <v>33</v>
      </c>
      <c r="AN20" s="3">
        <v>34</v>
      </c>
      <c r="AO20" s="3">
        <v>36</v>
      </c>
      <c r="AP20" s="3">
        <v>37</v>
      </c>
      <c r="AQ20" s="3">
        <v>38</v>
      </c>
      <c r="AR20" s="3">
        <v>40</v>
      </c>
      <c r="AS20" s="3">
        <v>42</v>
      </c>
      <c r="AT20" s="3">
        <v>42</v>
      </c>
      <c r="AU20" s="3">
        <v>37</v>
      </c>
      <c r="AV20" s="3">
        <v>38</v>
      </c>
      <c r="AW20" s="3">
        <v>39</v>
      </c>
      <c r="AX20" s="3">
        <v>40</v>
      </c>
      <c r="AY20" s="3">
        <v>41</v>
      </c>
      <c r="AZ20" s="3">
        <v>42</v>
      </c>
    </row>
    <row r="21" spans="2:52" x14ac:dyDescent="0.3">
      <c r="B21" s="9"/>
      <c r="C21" s="2">
        <v>0.25</v>
      </c>
      <c r="D21" s="2">
        <v>1.75</v>
      </c>
      <c r="E21" s="3">
        <v>14</v>
      </c>
      <c r="F21" s="3">
        <v>14</v>
      </c>
      <c r="G21" s="3">
        <v>15</v>
      </c>
      <c r="H21" s="3">
        <v>16</v>
      </c>
      <c r="I21" s="3">
        <v>17</v>
      </c>
      <c r="J21" s="3">
        <v>17</v>
      </c>
      <c r="K21" s="3">
        <v>18</v>
      </c>
      <c r="L21" s="3">
        <v>18</v>
      </c>
      <c r="M21" s="3">
        <v>14</v>
      </c>
      <c r="N21" s="3">
        <v>14</v>
      </c>
      <c r="O21" s="3">
        <v>15</v>
      </c>
      <c r="P21" s="3">
        <v>16</v>
      </c>
      <c r="Q21" s="3">
        <v>17</v>
      </c>
      <c r="R21" s="3">
        <v>17</v>
      </c>
      <c r="S21" s="3">
        <v>18</v>
      </c>
      <c r="T21" s="3">
        <v>18</v>
      </c>
      <c r="U21" s="3">
        <v>15</v>
      </c>
      <c r="V21" s="3">
        <v>16</v>
      </c>
      <c r="W21" s="3">
        <v>17</v>
      </c>
      <c r="X21" s="3">
        <v>18</v>
      </c>
      <c r="Y21" s="3">
        <v>13</v>
      </c>
      <c r="Z21" s="3">
        <v>15</v>
      </c>
      <c r="AA21" s="3">
        <v>16</v>
      </c>
      <c r="AB21" s="3">
        <v>17</v>
      </c>
      <c r="AC21" s="3">
        <v>18</v>
      </c>
      <c r="AD21" s="3">
        <v>9</v>
      </c>
      <c r="AE21" s="3">
        <v>9</v>
      </c>
      <c r="AF21" s="3">
        <v>10</v>
      </c>
      <c r="AG21" s="3">
        <v>10</v>
      </c>
      <c r="AH21" s="3">
        <v>11</v>
      </c>
      <c r="AI21" s="3">
        <v>11</v>
      </c>
      <c r="AJ21" s="3">
        <v>12</v>
      </c>
      <c r="AK21" s="3">
        <v>12</v>
      </c>
      <c r="AL21" s="3">
        <v>13</v>
      </c>
      <c r="AM21" s="3">
        <v>14</v>
      </c>
      <c r="AN21" s="3">
        <v>14</v>
      </c>
      <c r="AO21" s="3">
        <v>15</v>
      </c>
      <c r="AP21" s="3">
        <v>16</v>
      </c>
      <c r="AQ21" s="3">
        <v>16</v>
      </c>
      <c r="AR21" s="3">
        <v>17</v>
      </c>
      <c r="AS21" s="3">
        <v>18</v>
      </c>
      <c r="AT21" s="3">
        <v>18</v>
      </c>
      <c r="AU21" s="3">
        <v>15</v>
      </c>
      <c r="AV21" s="3">
        <v>16</v>
      </c>
      <c r="AW21" s="3">
        <v>17</v>
      </c>
      <c r="AX21" s="3">
        <v>17</v>
      </c>
      <c r="AY21" s="3">
        <v>18</v>
      </c>
      <c r="AZ21" s="3">
        <v>18</v>
      </c>
    </row>
    <row r="22" spans="2:52" x14ac:dyDescent="0.3">
      <c r="B22" s="9"/>
      <c r="C22" s="2">
        <v>0.25</v>
      </c>
      <c r="D22" s="2">
        <v>2</v>
      </c>
      <c r="E22" s="3">
        <v>7</v>
      </c>
      <c r="F22" s="3">
        <v>8</v>
      </c>
      <c r="G22" s="3">
        <v>8</v>
      </c>
      <c r="H22" s="3">
        <v>8</v>
      </c>
      <c r="I22" s="3">
        <v>9</v>
      </c>
      <c r="J22" s="3">
        <v>9</v>
      </c>
      <c r="K22" s="3">
        <v>10</v>
      </c>
      <c r="L22" s="3">
        <v>10</v>
      </c>
      <c r="M22" s="3">
        <v>7</v>
      </c>
      <c r="N22" s="3">
        <v>8</v>
      </c>
      <c r="O22" s="3">
        <v>8</v>
      </c>
      <c r="P22" s="3">
        <v>8</v>
      </c>
      <c r="Q22" s="3">
        <v>9</v>
      </c>
      <c r="R22" s="3">
        <v>9</v>
      </c>
      <c r="S22" s="3">
        <v>9</v>
      </c>
      <c r="T22" s="3">
        <v>10</v>
      </c>
      <c r="U22" s="3">
        <v>8</v>
      </c>
      <c r="V22" s="3">
        <v>8</v>
      </c>
      <c r="W22" s="3">
        <v>9</v>
      </c>
      <c r="X22" s="3">
        <v>10</v>
      </c>
      <c r="Y22" s="3">
        <v>7</v>
      </c>
      <c r="Z22" s="3">
        <v>8</v>
      </c>
      <c r="AA22" s="3">
        <v>8</v>
      </c>
      <c r="AB22" s="3">
        <v>9</v>
      </c>
      <c r="AC22" s="3">
        <v>10</v>
      </c>
      <c r="AD22" s="3">
        <v>5</v>
      </c>
      <c r="AE22" s="3">
        <v>6</v>
      </c>
      <c r="AF22" s="3">
        <v>6</v>
      </c>
      <c r="AG22" s="3">
        <v>6</v>
      </c>
      <c r="AH22" s="3">
        <v>6</v>
      </c>
      <c r="AI22" s="3">
        <v>6</v>
      </c>
      <c r="AJ22" s="3">
        <v>7</v>
      </c>
      <c r="AK22" s="3">
        <v>7</v>
      </c>
      <c r="AL22" s="3">
        <v>7</v>
      </c>
      <c r="AM22" s="3">
        <v>7</v>
      </c>
      <c r="AN22" s="3">
        <v>8</v>
      </c>
      <c r="AO22" s="3">
        <v>8</v>
      </c>
      <c r="AP22" s="3">
        <v>8</v>
      </c>
      <c r="AQ22" s="3">
        <v>9</v>
      </c>
      <c r="AR22" s="3">
        <v>9</v>
      </c>
      <c r="AS22" s="3">
        <v>10</v>
      </c>
      <c r="AT22" s="3">
        <v>10</v>
      </c>
      <c r="AU22" s="3">
        <v>8</v>
      </c>
      <c r="AV22" s="3">
        <v>8</v>
      </c>
      <c r="AW22" s="3">
        <v>9</v>
      </c>
      <c r="AX22" s="3">
        <v>9</v>
      </c>
      <c r="AY22" s="3">
        <v>9</v>
      </c>
      <c r="AZ22" s="3">
        <v>10</v>
      </c>
    </row>
    <row r="23" spans="2:52" x14ac:dyDescent="0.3">
      <c r="B23" s="9"/>
      <c r="C23" s="2">
        <v>0.5</v>
      </c>
      <c r="D23" s="2">
        <v>1.25</v>
      </c>
      <c r="E23" s="3">
        <v>27</v>
      </c>
      <c r="F23" s="3">
        <v>29</v>
      </c>
      <c r="G23" s="3">
        <v>30</v>
      </c>
      <c r="H23" s="3">
        <v>32</v>
      </c>
      <c r="I23" s="3">
        <v>33</v>
      </c>
      <c r="J23" s="3">
        <v>34</v>
      </c>
      <c r="K23" s="3">
        <v>35</v>
      </c>
      <c r="L23" s="3">
        <v>36</v>
      </c>
      <c r="M23" s="3">
        <v>27</v>
      </c>
      <c r="N23" s="3">
        <v>29</v>
      </c>
      <c r="O23" s="3">
        <v>30</v>
      </c>
      <c r="P23" s="3">
        <v>31</v>
      </c>
      <c r="Q23" s="3">
        <v>32</v>
      </c>
      <c r="R23" s="3">
        <v>33</v>
      </c>
      <c r="S23" s="3">
        <v>35</v>
      </c>
      <c r="T23" s="3">
        <v>36</v>
      </c>
      <c r="U23" s="3">
        <v>29</v>
      </c>
      <c r="V23" s="3">
        <v>32</v>
      </c>
      <c r="W23" s="3">
        <v>34</v>
      </c>
      <c r="X23" s="3">
        <v>36</v>
      </c>
      <c r="Y23" s="3">
        <v>27</v>
      </c>
      <c r="Z23" s="3">
        <v>30</v>
      </c>
      <c r="AA23" s="3">
        <v>32</v>
      </c>
      <c r="AB23" s="3">
        <v>34</v>
      </c>
      <c r="AC23" s="3">
        <v>36</v>
      </c>
      <c r="AD23" s="3">
        <v>15</v>
      </c>
      <c r="AE23" s="3">
        <v>16</v>
      </c>
      <c r="AF23" s="3">
        <v>18</v>
      </c>
      <c r="AG23" s="3">
        <v>19</v>
      </c>
      <c r="AH23" s="3">
        <v>20</v>
      </c>
      <c r="AI23" s="3">
        <v>21</v>
      </c>
      <c r="AJ23" s="3">
        <v>23</v>
      </c>
      <c r="AK23" s="3">
        <v>24</v>
      </c>
      <c r="AL23" s="3">
        <v>26</v>
      </c>
      <c r="AM23" s="3">
        <v>27</v>
      </c>
      <c r="AN23" s="3">
        <v>28</v>
      </c>
      <c r="AO23" s="3">
        <v>30</v>
      </c>
      <c r="AP23" s="3">
        <v>31</v>
      </c>
      <c r="AQ23" s="3">
        <v>32</v>
      </c>
      <c r="AR23" s="3">
        <v>33</v>
      </c>
      <c r="AS23" s="3">
        <v>35</v>
      </c>
      <c r="AT23" s="3">
        <v>36</v>
      </c>
      <c r="AU23" s="3">
        <v>30</v>
      </c>
      <c r="AV23" s="3">
        <v>32</v>
      </c>
      <c r="AW23" s="3">
        <v>33</v>
      </c>
      <c r="AX23" s="3">
        <v>34</v>
      </c>
      <c r="AY23" s="3">
        <v>35</v>
      </c>
      <c r="AZ23" s="3">
        <v>36</v>
      </c>
    </row>
    <row r="24" spans="2:52" x14ac:dyDescent="0.3">
      <c r="B24" s="9"/>
      <c r="C24" s="2">
        <v>0.5</v>
      </c>
      <c r="D24" s="2">
        <v>1.5</v>
      </c>
      <c r="E24" s="3">
        <v>14</v>
      </c>
      <c r="F24" s="3">
        <v>14</v>
      </c>
      <c r="G24" s="3">
        <v>15</v>
      </c>
      <c r="H24" s="3">
        <v>16</v>
      </c>
      <c r="I24" s="3">
        <v>17</v>
      </c>
      <c r="J24" s="3">
        <v>17</v>
      </c>
      <c r="K24" s="3">
        <v>18</v>
      </c>
      <c r="L24" s="3">
        <v>19</v>
      </c>
      <c r="M24" s="3">
        <v>14</v>
      </c>
      <c r="N24" s="3">
        <v>14</v>
      </c>
      <c r="O24" s="3">
        <v>15</v>
      </c>
      <c r="P24" s="3">
        <v>16</v>
      </c>
      <c r="Q24" s="3">
        <v>17</v>
      </c>
      <c r="R24" s="3">
        <v>17</v>
      </c>
      <c r="S24" s="3">
        <v>18</v>
      </c>
      <c r="T24" s="3">
        <v>19</v>
      </c>
      <c r="U24" s="3">
        <v>15</v>
      </c>
      <c r="V24" s="3">
        <v>16</v>
      </c>
      <c r="W24" s="3">
        <v>17</v>
      </c>
      <c r="X24" s="3">
        <v>19</v>
      </c>
      <c r="Y24" s="3">
        <v>13</v>
      </c>
      <c r="Z24" s="3">
        <v>15</v>
      </c>
      <c r="AA24" s="3">
        <v>16</v>
      </c>
      <c r="AB24" s="3">
        <v>17</v>
      </c>
      <c r="AC24" s="3">
        <v>19</v>
      </c>
      <c r="AD24" s="3">
        <v>9</v>
      </c>
      <c r="AE24" s="3">
        <v>9</v>
      </c>
      <c r="AF24" s="3">
        <v>10</v>
      </c>
      <c r="AG24" s="3">
        <v>10</v>
      </c>
      <c r="AH24" s="3">
        <v>11</v>
      </c>
      <c r="AI24" s="3">
        <v>11</v>
      </c>
      <c r="AJ24" s="3">
        <v>12</v>
      </c>
      <c r="AK24" s="3">
        <v>13</v>
      </c>
      <c r="AL24" s="3">
        <v>13</v>
      </c>
      <c r="AM24" s="3">
        <v>14</v>
      </c>
      <c r="AN24" s="3">
        <v>14</v>
      </c>
      <c r="AO24" s="3">
        <v>15</v>
      </c>
      <c r="AP24" s="3">
        <v>16</v>
      </c>
      <c r="AQ24" s="3">
        <v>16</v>
      </c>
      <c r="AR24" s="3">
        <v>17</v>
      </c>
      <c r="AS24" s="3">
        <v>18</v>
      </c>
      <c r="AT24" s="3">
        <v>19</v>
      </c>
      <c r="AU24" s="3">
        <v>15</v>
      </c>
      <c r="AV24" s="3">
        <v>16</v>
      </c>
      <c r="AW24" s="3">
        <v>17</v>
      </c>
      <c r="AX24" s="3">
        <v>17</v>
      </c>
      <c r="AY24" s="3">
        <v>18</v>
      </c>
      <c r="AZ24" s="3">
        <v>19</v>
      </c>
    </row>
    <row r="25" spans="2:52" x14ac:dyDescent="0.3">
      <c r="B25" s="9"/>
      <c r="C25" s="2">
        <v>0.5</v>
      </c>
      <c r="D25" s="2">
        <v>1.75</v>
      </c>
      <c r="E25" s="3">
        <v>8</v>
      </c>
      <c r="F25" s="3">
        <v>8</v>
      </c>
      <c r="G25" s="3">
        <v>9</v>
      </c>
      <c r="H25" s="3">
        <v>9</v>
      </c>
      <c r="I25" s="3">
        <v>9</v>
      </c>
      <c r="J25" s="3">
        <v>10</v>
      </c>
      <c r="K25" s="3">
        <v>10</v>
      </c>
      <c r="L25" s="3">
        <v>10</v>
      </c>
      <c r="M25" s="3">
        <v>8</v>
      </c>
      <c r="N25" s="3">
        <v>8</v>
      </c>
      <c r="O25" s="3">
        <v>9</v>
      </c>
      <c r="P25" s="3">
        <v>9</v>
      </c>
      <c r="Q25" s="3">
        <v>9</v>
      </c>
      <c r="R25" s="3">
        <v>10</v>
      </c>
      <c r="S25" s="3">
        <v>10</v>
      </c>
      <c r="T25" s="3">
        <v>10</v>
      </c>
      <c r="U25" s="3">
        <v>8</v>
      </c>
      <c r="V25" s="3">
        <v>9</v>
      </c>
      <c r="W25" s="3">
        <v>10</v>
      </c>
      <c r="X25" s="3">
        <v>10</v>
      </c>
      <c r="Y25" s="3">
        <v>8</v>
      </c>
      <c r="Z25" s="3">
        <v>8</v>
      </c>
      <c r="AA25" s="3">
        <v>9</v>
      </c>
      <c r="AB25" s="3">
        <v>10</v>
      </c>
      <c r="AC25" s="3">
        <v>10</v>
      </c>
      <c r="AD25" s="3">
        <v>6</v>
      </c>
      <c r="AE25" s="3">
        <v>6</v>
      </c>
      <c r="AF25" s="3">
        <v>6</v>
      </c>
      <c r="AG25" s="3">
        <v>6</v>
      </c>
      <c r="AH25" s="3">
        <v>7</v>
      </c>
      <c r="AI25" s="3">
        <v>7</v>
      </c>
      <c r="AJ25" s="3">
        <v>7</v>
      </c>
      <c r="AK25" s="3">
        <v>7</v>
      </c>
      <c r="AL25" s="3">
        <v>8</v>
      </c>
      <c r="AM25" s="3">
        <v>8</v>
      </c>
      <c r="AN25" s="3">
        <v>8</v>
      </c>
      <c r="AO25" s="3">
        <v>9</v>
      </c>
      <c r="AP25" s="3">
        <v>9</v>
      </c>
      <c r="AQ25" s="3">
        <v>9</v>
      </c>
      <c r="AR25" s="3">
        <v>10</v>
      </c>
      <c r="AS25" s="3">
        <v>10</v>
      </c>
      <c r="AT25" s="3">
        <v>10</v>
      </c>
      <c r="AU25" s="3">
        <v>9</v>
      </c>
      <c r="AV25" s="3">
        <v>9</v>
      </c>
      <c r="AW25" s="3">
        <v>9</v>
      </c>
      <c r="AX25" s="3">
        <v>10</v>
      </c>
      <c r="AY25" s="3">
        <v>10</v>
      </c>
      <c r="AZ25" s="3">
        <v>10</v>
      </c>
    </row>
    <row r="26" spans="2:52" x14ac:dyDescent="0.3">
      <c r="B26" s="9"/>
      <c r="C26" s="2">
        <v>0.5</v>
      </c>
      <c r="D26" s="2">
        <v>2</v>
      </c>
      <c r="E26" s="3">
        <v>5</v>
      </c>
      <c r="F26" s="3">
        <v>5</v>
      </c>
      <c r="G26" s="3">
        <v>6</v>
      </c>
      <c r="H26" s="3">
        <v>6</v>
      </c>
      <c r="I26" s="3">
        <v>6</v>
      </c>
      <c r="J26" s="3">
        <v>6</v>
      </c>
      <c r="K26" s="3">
        <v>7</v>
      </c>
      <c r="L26" s="3">
        <v>7</v>
      </c>
      <c r="M26" s="3">
        <v>5</v>
      </c>
      <c r="N26" s="3">
        <v>5</v>
      </c>
      <c r="O26" s="3">
        <v>6</v>
      </c>
      <c r="P26" s="3">
        <v>6</v>
      </c>
      <c r="Q26" s="3">
        <v>6</v>
      </c>
      <c r="R26" s="3">
        <v>6</v>
      </c>
      <c r="S26" s="3">
        <v>6</v>
      </c>
      <c r="T26" s="3">
        <v>7</v>
      </c>
      <c r="U26" s="3">
        <v>5</v>
      </c>
      <c r="V26" s="3">
        <v>6</v>
      </c>
      <c r="W26" s="3">
        <v>6</v>
      </c>
      <c r="X26" s="3">
        <v>7</v>
      </c>
      <c r="Y26" s="3">
        <v>5</v>
      </c>
      <c r="Z26" s="3">
        <v>5</v>
      </c>
      <c r="AA26" s="3">
        <v>6</v>
      </c>
      <c r="AB26" s="3">
        <v>6</v>
      </c>
      <c r="AC26" s="3">
        <v>7</v>
      </c>
      <c r="AD26" s="3">
        <v>4</v>
      </c>
      <c r="AE26" s="3">
        <v>4</v>
      </c>
      <c r="AF26" s="3">
        <v>4</v>
      </c>
      <c r="AG26" s="3">
        <v>4</v>
      </c>
      <c r="AH26" s="3">
        <v>5</v>
      </c>
      <c r="AI26" s="3">
        <v>5</v>
      </c>
      <c r="AJ26" s="3">
        <v>5</v>
      </c>
      <c r="AK26" s="3">
        <v>5</v>
      </c>
      <c r="AL26" s="3">
        <v>5</v>
      </c>
      <c r="AM26" s="3">
        <v>5</v>
      </c>
      <c r="AN26" s="3">
        <v>5</v>
      </c>
      <c r="AO26" s="3">
        <v>6</v>
      </c>
      <c r="AP26" s="3">
        <v>6</v>
      </c>
      <c r="AQ26" s="3">
        <v>6</v>
      </c>
      <c r="AR26" s="3">
        <v>6</v>
      </c>
      <c r="AS26" s="3">
        <v>6</v>
      </c>
      <c r="AT26" s="3">
        <v>7</v>
      </c>
      <c r="AU26" s="3">
        <v>5</v>
      </c>
      <c r="AV26" s="3">
        <v>6</v>
      </c>
      <c r="AW26" s="3">
        <v>6</v>
      </c>
      <c r="AX26" s="3">
        <v>6</v>
      </c>
      <c r="AY26" s="3">
        <v>6</v>
      </c>
      <c r="AZ26" s="3">
        <v>7</v>
      </c>
    </row>
    <row r="27" spans="2:52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4</v>
      </c>
      <c r="J27" s="3">
        <v>4</v>
      </c>
      <c r="K27" s="3">
        <v>4</v>
      </c>
      <c r="L27" s="3">
        <v>4</v>
      </c>
      <c r="M27" s="3">
        <v>3</v>
      </c>
      <c r="N27" s="3">
        <v>3</v>
      </c>
      <c r="O27" s="3">
        <v>3</v>
      </c>
      <c r="P27" s="3">
        <v>3</v>
      </c>
      <c r="Q27" s="3">
        <v>4</v>
      </c>
      <c r="R27" s="3">
        <v>4</v>
      </c>
      <c r="S27" s="3">
        <v>4</v>
      </c>
      <c r="T27" s="3">
        <v>4</v>
      </c>
      <c r="U27" s="3">
        <v>3</v>
      </c>
      <c r="V27" s="3">
        <v>3</v>
      </c>
      <c r="W27" s="3">
        <v>4</v>
      </c>
      <c r="X27" s="3">
        <v>4</v>
      </c>
      <c r="Y27" s="3">
        <v>3</v>
      </c>
      <c r="Z27" s="3">
        <v>3</v>
      </c>
      <c r="AA27" s="3">
        <v>3</v>
      </c>
      <c r="AB27" s="3">
        <v>4</v>
      </c>
      <c r="AC27" s="3">
        <v>4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4</v>
      </c>
      <c r="AR27" s="3">
        <v>4</v>
      </c>
      <c r="AS27" s="3">
        <v>4</v>
      </c>
      <c r="AT27" s="3">
        <v>4</v>
      </c>
      <c r="AU27" s="3">
        <v>3</v>
      </c>
      <c r="AV27" s="3">
        <v>3</v>
      </c>
      <c r="AW27" s="3">
        <v>4</v>
      </c>
      <c r="AX27" s="3">
        <v>4</v>
      </c>
      <c r="AY27" s="3">
        <v>4</v>
      </c>
      <c r="AZ27" s="3">
        <v>4</v>
      </c>
    </row>
    <row r="28" spans="2:52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4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4</v>
      </c>
      <c r="U28" s="3">
        <v>3</v>
      </c>
      <c r="V28" s="3">
        <v>3</v>
      </c>
      <c r="W28" s="3">
        <v>3</v>
      </c>
      <c r="X28" s="3">
        <v>4</v>
      </c>
      <c r="Y28" s="3">
        <v>3</v>
      </c>
      <c r="Z28" s="3">
        <v>3</v>
      </c>
      <c r="AA28" s="3">
        <v>3</v>
      </c>
      <c r="AB28" s="3">
        <v>3</v>
      </c>
      <c r="AC28" s="3">
        <v>4</v>
      </c>
      <c r="AD28" s="3">
        <v>3</v>
      </c>
      <c r="AE28" s="3">
        <v>3</v>
      </c>
      <c r="AF28" s="3">
        <v>3</v>
      </c>
      <c r="AG28" s="3">
        <v>3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4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4</v>
      </c>
    </row>
    <row r="29" spans="2:52" x14ac:dyDescent="0.3">
      <c r="B29" s="9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3">
        <v>3</v>
      </c>
      <c r="AA29" s="3">
        <v>3</v>
      </c>
      <c r="AB29" s="3">
        <v>3</v>
      </c>
      <c r="AC29" s="3">
        <v>3</v>
      </c>
      <c r="AD29" s="3">
        <v>3</v>
      </c>
      <c r="AE29" s="3">
        <v>3</v>
      </c>
      <c r="AF29" s="3">
        <v>3</v>
      </c>
      <c r="AG29" s="3">
        <v>3</v>
      </c>
      <c r="AH29" s="3">
        <v>3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O29" s="3">
        <v>3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</row>
    <row r="30" spans="2:52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2</v>
      </c>
      <c r="N30" s="3">
        <v>2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2</v>
      </c>
      <c r="V30" s="3">
        <v>3</v>
      </c>
      <c r="W30" s="3">
        <v>3</v>
      </c>
      <c r="X30" s="3">
        <v>3</v>
      </c>
      <c r="Y30" s="3">
        <v>2</v>
      </c>
      <c r="Z30" s="3">
        <v>2</v>
      </c>
      <c r="AA30" s="3">
        <v>3</v>
      </c>
      <c r="AB30" s="3">
        <v>3</v>
      </c>
      <c r="AC30" s="3">
        <v>3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3</v>
      </c>
      <c r="AQ30" s="3">
        <v>3</v>
      </c>
      <c r="AR30" s="3">
        <v>3</v>
      </c>
      <c r="AS30" s="3">
        <v>3</v>
      </c>
      <c r="AT30" s="3">
        <v>3</v>
      </c>
      <c r="AU30" s="3">
        <v>2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E32-5A15-498F-B6D2-70AF8FE3BFF7}">
  <dimension ref="B2:AZ38"/>
  <sheetViews>
    <sheetView workbookViewId="0"/>
  </sheetViews>
  <sheetFormatPr defaultRowHeight="14.4" x14ac:dyDescent="0.3"/>
  <sheetData>
    <row r="2" spans="2:52" x14ac:dyDescent="0.3">
      <c r="B2" s="10" t="s">
        <v>20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3512.0999999999899</v>
      </c>
      <c r="F5" s="3">
        <v>3459.05</v>
      </c>
      <c r="G5" s="3">
        <v>3382.0999999999899</v>
      </c>
      <c r="H5" s="3">
        <v>3386.0999999999899</v>
      </c>
      <c r="I5" s="3">
        <v>3289.05</v>
      </c>
      <c r="J5" s="3">
        <v>3237.24999999998</v>
      </c>
      <c r="K5" s="3">
        <v>3227</v>
      </c>
      <c r="L5" s="3">
        <v>3099</v>
      </c>
      <c r="M5" s="3">
        <v>3456.05</v>
      </c>
      <c r="N5" s="3">
        <v>3373</v>
      </c>
      <c r="O5" s="3">
        <v>3311</v>
      </c>
      <c r="P5" s="3">
        <v>3277</v>
      </c>
      <c r="Q5" s="3">
        <v>3205</v>
      </c>
      <c r="R5" s="3">
        <v>3155.0999999999899</v>
      </c>
      <c r="S5" s="3">
        <v>3122</v>
      </c>
      <c r="T5" s="3">
        <v>3099</v>
      </c>
      <c r="U5" s="3">
        <v>3384.05</v>
      </c>
      <c r="V5" s="3">
        <v>3288</v>
      </c>
      <c r="W5" s="3">
        <v>3161.05</v>
      </c>
      <c r="X5" s="3">
        <v>3099</v>
      </c>
      <c r="Y5" s="3">
        <v>3404.05</v>
      </c>
      <c r="Z5" s="3">
        <v>3411.05</v>
      </c>
      <c r="AA5" s="3">
        <v>3297</v>
      </c>
      <c r="AB5" s="3">
        <v>3260</v>
      </c>
      <c r="AC5" s="3">
        <v>3099</v>
      </c>
      <c r="AD5" s="3">
        <v>3063.0999999999899</v>
      </c>
      <c r="AE5" s="3">
        <v>2685</v>
      </c>
      <c r="AF5" s="3">
        <v>2754.05</v>
      </c>
      <c r="AG5" s="3">
        <v>2704.05</v>
      </c>
      <c r="AH5" s="3">
        <v>2809</v>
      </c>
      <c r="AI5" s="3">
        <v>2858.05</v>
      </c>
      <c r="AJ5" s="3">
        <v>3024</v>
      </c>
      <c r="AK5" s="3">
        <v>3079</v>
      </c>
      <c r="AL5" s="3">
        <v>3188</v>
      </c>
      <c r="AM5" s="3">
        <v>3160.05</v>
      </c>
      <c r="AN5" s="3">
        <v>3162.05</v>
      </c>
      <c r="AO5" s="3">
        <v>3134.05</v>
      </c>
      <c r="AP5" s="3">
        <v>3122</v>
      </c>
      <c r="AQ5" s="3">
        <v>3113</v>
      </c>
      <c r="AR5" s="3">
        <v>3107</v>
      </c>
      <c r="AS5" s="3">
        <v>3194</v>
      </c>
      <c r="AT5" s="3">
        <v>3099</v>
      </c>
      <c r="AU5" s="3">
        <v>3432.05</v>
      </c>
      <c r="AV5" s="3">
        <v>3357.0999999999899</v>
      </c>
      <c r="AW5" s="3">
        <v>3252</v>
      </c>
      <c r="AX5" s="3">
        <v>3148.05</v>
      </c>
      <c r="AY5" s="3">
        <v>3120</v>
      </c>
      <c r="AZ5" s="3">
        <v>3099</v>
      </c>
    </row>
    <row r="6" spans="2:52" x14ac:dyDescent="0.3">
      <c r="B6" s="9"/>
      <c r="C6" s="2">
        <v>0.25</v>
      </c>
      <c r="D6" s="2">
        <v>1</v>
      </c>
      <c r="E6" s="3">
        <v>1998</v>
      </c>
      <c r="F6" s="3">
        <v>1990</v>
      </c>
      <c r="G6" s="3">
        <v>1983</v>
      </c>
      <c r="H6" s="3">
        <v>1993.05</v>
      </c>
      <c r="I6" s="3">
        <v>1970.05</v>
      </c>
      <c r="J6" s="3">
        <v>1975.05</v>
      </c>
      <c r="K6" s="3">
        <v>1981.05</v>
      </c>
      <c r="L6" s="3">
        <v>1909.05</v>
      </c>
      <c r="M6" s="3">
        <v>1960</v>
      </c>
      <c r="N6" s="3">
        <v>1925.0999999999899</v>
      </c>
      <c r="O6" s="3">
        <v>1939.05</v>
      </c>
      <c r="P6" s="3">
        <v>1930</v>
      </c>
      <c r="Q6" s="3">
        <v>1920.05</v>
      </c>
      <c r="R6" s="3">
        <v>1908.05</v>
      </c>
      <c r="S6" s="3">
        <v>1925</v>
      </c>
      <c r="T6" s="3">
        <v>1909.05</v>
      </c>
      <c r="U6" s="3">
        <v>1946</v>
      </c>
      <c r="V6" s="3">
        <v>1941.05</v>
      </c>
      <c r="W6" s="3">
        <v>1913</v>
      </c>
      <c r="X6" s="3">
        <v>1909.05</v>
      </c>
      <c r="Y6" s="3">
        <v>1924</v>
      </c>
      <c r="Z6" s="3">
        <v>1990.05</v>
      </c>
      <c r="AA6" s="3">
        <v>1946.05</v>
      </c>
      <c r="AB6" s="3">
        <v>1990</v>
      </c>
      <c r="AC6" s="3">
        <v>1909.05</v>
      </c>
      <c r="AD6" s="3">
        <v>1329.05</v>
      </c>
      <c r="AE6" s="3">
        <v>1255</v>
      </c>
      <c r="AF6" s="3">
        <v>1364</v>
      </c>
      <c r="AG6" s="3">
        <v>1391.05</v>
      </c>
      <c r="AH6" s="3">
        <v>1499.05</v>
      </c>
      <c r="AI6" s="3">
        <v>1576.05</v>
      </c>
      <c r="AJ6" s="3">
        <v>1683.05</v>
      </c>
      <c r="AK6" s="3">
        <v>1739.05</v>
      </c>
      <c r="AL6" s="3">
        <v>1832.05</v>
      </c>
      <c r="AM6" s="3">
        <v>1840</v>
      </c>
      <c r="AN6" s="3">
        <v>1861</v>
      </c>
      <c r="AO6" s="3">
        <v>1865.05</v>
      </c>
      <c r="AP6" s="3">
        <v>1872</v>
      </c>
      <c r="AQ6" s="3">
        <v>1884.05</v>
      </c>
      <c r="AR6" s="3">
        <v>1894.05</v>
      </c>
      <c r="AS6" s="3">
        <v>1961.05</v>
      </c>
      <c r="AT6" s="3">
        <v>1909.05</v>
      </c>
      <c r="AU6" s="3">
        <v>2040</v>
      </c>
      <c r="AV6" s="3">
        <v>2014.0999999999899</v>
      </c>
      <c r="AW6" s="3">
        <v>1974.05</v>
      </c>
      <c r="AX6" s="3">
        <v>1918.05</v>
      </c>
      <c r="AY6" s="3">
        <v>1913</v>
      </c>
      <c r="AZ6" s="3">
        <v>1909.05</v>
      </c>
    </row>
    <row r="7" spans="2:52" x14ac:dyDescent="0.3">
      <c r="B7" s="9"/>
      <c r="C7" s="2">
        <v>0.5</v>
      </c>
      <c r="D7" s="2">
        <v>1</v>
      </c>
      <c r="E7" s="3">
        <v>298</v>
      </c>
      <c r="F7" s="3">
        <v>320</v>
      </c>
      <c r="G7" s="3">
        <v>335</v>
      </c>
      <c r="H7" s="3">
        <v>354</v>
      </c>
      <c r="I7" s="3">
        <v>362</v>
      </c>
      <c r="J7" s="3">
        <v>374</v>
      </c>
      <c r="K7" s="3">
        <v>388</v>
      </c>
      <c r="L7" s="3">
        <v>382</v>
      </c>
      <c r="M7" s="3">
        <v>294</v>
      </c>
      <c r="N7" s="3">
        <v>310</v>
      </c>
      <c r="O7" s="3">
        <v>328</v>
      </c>
      <c r="P7" s="3">
        <v>343</v>
      </c>
      <c r="Q7" s="3">
        <v>354</v>
      </c>
      <c r="R7" s="3">
        <v>364</v>
      </c>
      <c r="S7" s="3">
        <v>375</v>
      </c>
      <c r="T7" s="3">
        <v>382</v>
      </c>
      <c r="U7" s="3">
        <v>321</v>
      </c>
      <c r="V7" s="3">
        <v>347</v>
      </c>
      <c r="W7" s="3">
        <v>365</v>
      </c>
      <c r="X7" s="3">
        <v>382</v>
      </c>
      <c r="Y7" s="3">
        <v>288</v>
      </c>
      <c r="Z7" s="3">
        <v>326</v>
      </c>
      <c r="AA7" s="3">
        <v>349</v>
      </c>
      <c r="AB7" s="3">
        <v>376</v>
      </c>
      <c r="AC7" s="3">
        <v>382</v>
      </c>
      <c r="AD7" s="3">
        <v>98</v>
      </c>
      <c r="AE7" s="3">
        <v>109</v>
      </c>
      <c r="AF7" s="3">
        <v>132</v>
      </c>
      <c r="AG7" s="3">
        <v>150</v>
      </c>
      <c r="AH7" s="3">
        <v>174</v>
      </c>
      <c r="AI7" s="3">
        <v>199</v>
      </c>
      <c r="AJ7" s="3">
        <v>224</v>
      </c>
      <c r="AK7" s="3">
        <v>247</v>
      </c>
      <c r="AL7" s="3">
        <v>275</v>
      </c>
      <c r="AM7" s="3">
        <v>292</v>
      </c>
      <c r="AN7" s="3">
        <v>310</v>
      </c>
      <c r="AO7" s="3">
        <v>323</v>
      </c>
      <c r="AP7" s="3">
        <v>338</v>
      </c>
      <c r="AQ7" s="3">
        <v>351.04999999999598</v>
      </c>
      <c r="AR7" s="3">
        <v>362.04999999999598</v>
      </c>
      <c r="AS7" s="3">
        <v>382</v>
      </c>
      <c r="AT7" s="3">
        <v>382</v>
      </c>
      <c r="AU7" s="3">
        <v>351</v>
      </c>
      <c r="AV7" s="3">
        <v>361</v>
      </c>
      <c r="AW7" s="3">
        <v>364</v>
      </c>
      <c r="AX7" s="3">
        <v>366</v>
      </c>
      <c r="AY7" s="3">
        <v>375</v>
      </c>
      <c r="AZ7" s="3">
        <v>382</v>
      </c>
    </row>
    <row r="8" spans="2:52" x14ac:dyDescent="0.3">
      <c r="B8" s="9"/>
      <c r="C8" s="2">
        <v>1</v>
      </c>
      <c r="D8" s="2">
        <v>1</v>
      </c>
      <c r="E8" s="3">
        <v>8</v>
      </c>
      <c r="F8" s="3">
        <v>8</v>
      </c>
      <c r="G8" s="3">
        <v>9</v>
      </c>
      <c r="H8" s="3">
        <v>9</v>
      </c>
      <c r="I8" s="3">
        <v>10</v>
      </c>
      <c r="J8" s="3">
        <v>11</v>
      </c>
      <c r="K8" s="3">
        <v>11</v>
      </c>
      <c r="L8" s="3">
        <v>12</v>
      </c>
      <c r="M8" s="3">
        <v>8</v>
      </c>
      <c r="N8" s="3">
        <v>8</v>
      </c>
      <c r="O8" s="3">
        <v>9</v>
      </c>
      <c r="P8" s="3">
        <v>9</v>
      </c>
      <c r="Q8" s="3">
        <v>10</v>
      </c>
      <c r="R8" s="3">
        <v>10</v>
      </c>
      <c r="S8" s="3">
        <v>11</v>
      </c>
      <c r="T8" s="3">
        <v>12</v>
      </c>
      <c r="U8" s="3">
        <v>8</v>
      </c>
      <c r="V8" s="3">
        <v>9</v>
      </c>
      <c r="W8" s="3">
        <v>10</v>
      </c>
      <c r="X8" s="3">
        <v>12</v>
      </c>
      <c r="Y8" s="3">
        <v>8</v>
      </c>
      <c r="Z8" s="3">
        <v>8</v>
      </c>
      <c r="AA8" s="3">
        <v>9</v>
      </c>
      <c r="AB8" s="3">
        <v>11</v>
      </c>
      <c r="AC8" s="3">
        <v>12</v>
      </c>
      <c r="AD8" s="3">
        <v>5</v>
      </c>
      <c r="AE8" s="3">
        <v>5</v>
      </c>
      <c r="AF8" s="3">
        <v>5</v>
      </c>
      <c r="AG8" s="3">
        <v>6</v>
      </c>
      <c r="AH8" s="3">
        <v>6</v>
      </c>
      <c r="AI8" s="3">
        <v>6</v>
      </c>
      <c r="AJ8" s="3">
        <v>7</v>
      </c>
      <c r="AK8" s="3">
        <v>7</v>
      </c>
      <c r="AL8" s="3">
        <v>7</v>
      </c>
      <c r="AM8" s="3">
        <v>8</v>
      </c>
      <c r="AN8" s="3">
        <v>8</v>
      </c>
      <c r="AO8" s="3">
        <v>9</v>
      </c>
      <c r="AP8" s="3">
        <v>9</v>
      </c>
      <c r="AQ8" s="3">
        <v>10</v>
      </c>
      <c r="AR8" s="3">
        <v>10</v>
      </c>
      <c r="AS8" s="3">
        <v>11</v>
      </c>
      <c r="AT8" s="3">
        <v>12</v>
      </c>
      <c r="AU8" s="3">
        <v>9</v>
      </c>
      <c r="AV8" s="3">
        <v>9</v>
      </c>
      <c r="AW8" s="3">
        <v>10</v>
      </c>
      <c r="AX8" s="3">
        <v>10</v>
      </c>
      <c r="AY8" s="3">
        <v>11</v>
      </c>
      <c r="AZ8" s="3">
        <v>12</v>
      </c>
    </row>
    <row r="9" spans="2:52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844</v>
      </c>
      <c r="F11" s="3">
        <v>847</v>
      </c>
      <c r="G11" s="3">
        <v>839</v>
      </c>
      <c r="H11" s="3">
        <v>836.04999999999598</v>
      </c>
      <c r="I11" s="3">
        <v>823.04999999999598</v>
      </c>
      <c r="J11" s="3">
        <v>823</v>
      </c>
      <c r="K11" s="3">
        <v>825</v>
      </c>
      <c r="L11" s="3">
        <v>805</v>
      </c>
      <c r="M11" s="3">
        <v>832</v>
      </c>
      <c r="N11" s="3">
        <v>821</v>
      </c>
      <c r="O11" s="3">
        <v>818</v>
      </c>
      <c r="P11" s="3">
        <v>816.04999999999598</v>
      </c>
      <c r="Q11" s="3">
        <v>810</v>
      </c>
      <c r="R11" s="3">
        <v>805</v>
      </c>
      <c r="S11" s="3">
        <v>803</v>
      </c>
      <c r="T11" s="3">
        <v>805</v>
      </c>
      <c r="U11" s="3">
        <v>832.04999999999598</v>
      </c>
      <c r="V11" s="3">
        <v>819</v>
      </c>
      <c r="W11" s="3">
        <v>806.04999999999598</v>
      </c>
      <c r="X11" s="3">
        <v>805</v>
      </c>
      <c r="Y11" s="3">
        <v>827</v>
      </c>
      <c r="Z11" s="3">
        <v>844</v>
      </c>
      <c r="AA11" s="3">
        <v>821</v>
      </c>
      <c r="AB11" s="3">
        <v>829</v>
      </c>
      <c r="AC11" s="3">
        <v>805</v>
      </c>
      <c r="AD11" s="3">
        <v>597</v>
      </c>
      <c r="AE11" s="3">
        <v>572</v>
      </c>
      <c r="AF11" s="3">
        <v>607</v>
      </c>
      <c r="AG11" s="3">
        <v>618</v>
      </c>
      <c r="AH11" s="3">
        <v>653</v>
      </c>
      <c r="AI11" s="3">
        <v>681</v>
      </c>
      <c r="AJ11" s="3">
        <v>720.04999999999598</v>
      </c>
      <c r="AK11" s="3">
        <v>742</v>
      </c>
      <c r="AL11" s="3">
        <v>772</v>
      </c>
      <c r="AM11" s="3">
        <v>778</v>
      </c>
      <c r="AN11" s="3">
        <v>785</v>
      </c>
      <c r="AO11" s="3">
        <v>787</v>
      </c>
      <c r="AP11" s="3">
        <v>788</v>
      </c>
      <c r="AQ11" s="3">
        <v>794</v>
      </c>
      <c r="AR11" s="3">
        <v>797</v>
      </c>
      <c r="AS11" s="3">
        <v>822</v>
      </c>
      <c r="AT11" s="3">
        <v>805</v>
      </c>
      <c r="AU11" s="3">
        <v>847</v>
      </c>
      <c r="AV11" s="3">
        <v>838</v>
      </c>
      <c r="AW11" s="3">
        <v>820.04999999999598</v>
      </c>
      <c r="AX11" s="3">
        <v>805</v>
      </c>
      <c r="AY11" s="3">
        <v>806</v>
      </c>
      <c r="AZ11" s="3">
        <v>805</v>
      </c>
    </row>
    <row r="12" spans="2:52" x14ac:dyDescent="0.3">
      <c r="B12" s="9"/>
      <c r="C12" s="2">
        <v>0</v>
      </c>
      <c r="D12" s="2">
        <v>1.5</v>
      </c>
      <c r="E12" s="3">
        <v>161</v>
      </c>
      <c r="F12" s="3">
        <v>165</v>
      </c>
      <c r="G12" s="3">
        <v>169</v>
      </c>
      <c r="H12" s="3">
        <v>174</v>
      </c>
      <c r="I12" s="3">
        <v>176</v>
      </c>
      <c r="J12" s="3">
        <v>180</v>
      </c>
      <c r="K12" s="3">
        <v>183</v>
      </c>
      <c r="L12" s="3">
        <v>182</v>
      </c>
      <c r="M12" s="3">
        <v>159</v>
      </c>
      <c r="N12" s="3">
        <v>162.049999999996</v>
      </c>
      <c r="O12" s="3">
        <v>167</v>
      </c>
      <c r="P12" s="3">
        <v>171</v>
      </c>
      <c r="Q12" s="3">
        <v>172</v>
      </c>
      <c r="R12" s="3">
        <v>175</v>
      </c>
      <c r="S12" s="3">
        <v>179</v>
      </c>
      <c r="T12" s="3">
        <v>182</v>
      </c>
      <c r="U12" s="3">
        <v>166</v>
      </c>
      <c r="V12" s="3">
        <v>171.049999999996</v>
      </c>
      <c r="W12" s="3">
        <v>175</v>
      </c>
      <c r="X12" s="3">
        <v>182</v>
      </c>
      <c r="Y12" s="3">
        <v>157</v>
      </c>
      <c r="Z12" s="3">
        <v>167</v>
      </c>
      <c r="AA12" s="3">
        <v>172</v>
      </c>
      <c r="AB12" s="3">
        <v>181</v>
      </c>
      <c r="AC12" s="3">
        <v>182</v>
      </c>
      <c r="AD12" s="3">
        <v>84</v>
      </c>
      <c r="AE12" s="3">
        <v>88</v>
      </c>
      <c r="AF12" s="3">
        <v>99</v>
      </c>
      <c r="AG12" s="3">
        <v>106</v>
      </c>
      <c r="AH12" s="3">
        <v>115</v>
      </c>
      <c r="AI12" s="3">
        <v>123</v>
      </c>
      <c r="AJ12" s="3">
        <v>132</v>
      </c>
      <c r="AK12" s="3">
        <v>140</v>
      </c>
      <c r="AL12" s="3">
        <v>148</v>
      </c>
      <c r="AM12" s="3">
        <v>153</v>
      </c>
      <c r="AN12" s="3">
        <v>157</v>
      </c>
      <c r="AO12" s="3">
        <v>162</v>
      </c>
      <c r="AP12" s="3">
        <v>166</v>
      </c>
      <c r="AQ12" s="3">
        <v>170</v>
      </c>
      <c r="AR12" s="3">
        <v>173</v>
      </c>
      <c r="AS12" s="3">
        <v>182</v>
      </c>
      <c r="AT12" s="3">
        <v>182</v>
      </c>
      <c r="AU12" s="3">
        <v>170</v>
      </c>
      <c r="AV12" s="3">
        <v>172</v>
      </c>
      <c r="AW12" s="3">
        <v>174</v>
      </c>
      <c r="AX12" s="3">
        <v>175</v>
      </c>
      <c r="AY12" s="3">
        <v>179</v>
      </c>
      <c r="AZ12" s="3">
        <v>182</v>
      </c>
    </row>
    <row r="13" spans="2:52" x14ac:dyDescent="0.3">
      <c r="B13" s="9"/>
      <c r="C13" s="2">
        <v>0</v>
      </c>
      <c r="D13" s="2">
        <v>1.75</v>
      </c>
      <c r="E13" s="3">
        <v>49</v>
      </c>
      <c r="F13" s="3">
        <v>52</v>
      </c>
      <c r="G13" s="3">
        <v>54</v>
      </c>
      <c r="H13" s="3">
        <v>57</v>
      </c>
      <c r="I13" s="3">
        <v>58</v>
      </c>
      <c r="J13" s="3">
        <v>60</v>
      </c>
      <c r="K13" s="3">
        <v>62</v>
      </c>
      <c r="L13" s="3">
        <v>63</v>
      </c>
      <c r="M13" s="3">
        <v>49</v>
      </c>
      <c r="N13" s="3">
        <v>51</v>
      </c>
      <c r="O13" s="3">
        <v>53</v>
      </c>
      <c r="P13" s="3">
        <v>56</v>
      </c>
      <c r="Q13" s="3">
        <v>58</v>
      </c>
      <c r="R13" s="3">
        <v>59</v>
      </c>
      <c r="S13" s="3">
        <v>61</v>
      </c>
      <c r="T13" s="3">
        <v>63</v>
      </c>
      <c r="U13" s="3">
        <v>52</v>
      </c>
      <c r="V13" s="3">
        <v>56</v>
      </c>
      <c r="W13" s="3">
        <v>59</v>
      </c>
      <c r="X13" s="3">
        <v>63</v>
      </c>
      <c r="Y13" s="3">
        <v>48</v>
      </c>
      <c r="Z13" s="3">
        <v>53</v>
      </c>
      <c r="AA13" s="3">
        <v>57</v>
      </c>
      <c r="AB13" s="3">
        <v>60</v>
      </c>
      <c r="AC13" s="3">
        <v>63</v>
      </c>
      <c r="AD13" s="3">
        <v>25</v>
      </c>
      <c r="AE13" s="3">
        <v>27</v>
      </c>
      <c r="AF13" s="3">
        <v>29</v>
      </c>
      <c r="AG13" s="3">
        <v>31</v>
      </c>
      <c r="AH13" s="3">
        <v>34</v>
      </c>
      <c r="AI13" s="3">
        <v>36</v>
      </c>
      <c r="AJ13" s="3">
        <v>39</v>
      </c>
      <c r="AK13" s="3">
        <v>42</v>
      </c>
      <c r="AL13" s="3">
        <v>46</v>
      </c>
      <c r="AM13" s="3">
        <v>48</v>
      </c>
      <c r="AN13" s="3">
        <v>50</v>
      </c>
      <c r="AO13" s="3">
        <v>53</v>
      </c>
      <c r="AP13" s="3">
        <v>55</v>
      </c>
      <c r="AQ13" s="3">
        <v>57</v>
      </c>
      <c r="AR13" s="3">
        <v>59</v>
      </c>
      <c r="AS13" s="3">
        <v>62</v>
      </c>
      <c r="AT13" s="3">
        <v>63</v>
      </c>
      <c r="AU13" s="3">
        <v>54</v>
      </c>
      <c r="AV13" s="3">
        <v>56</v>
      </c>
      <c r="AW13" s="3">
        <v>58</v>
      </c>
      <c r="AX13" s="3">
        <v>59</v>
      </c>
      <c r="AY13" s="3">
        <v>61</v>
      </c>
      <c r="AZ13" s="3">
        <v>63</v>
      </c>
    </row>
    <row r="14" spans="2:52" x14ac:dyDescent="0.3">
      <c r="B14" s="9"/>
      <c r="C14" s="2">
        <v>0</v>
      </c>
      <c r="D14" s="2">
        <v>2</v>
      </c>
      <c r="E14" s="3">
        <v>21</v>
      </c>
      <c r="F14" s="3">
        <v>22</v>
      </c>
      <c r="G14" s="3">
        <v>23</v>
      </c>
      <c r="H14" s="3">
        <v>25</v>
      </c>
      <c r="I14" s="3">
        <v>26</v>
      </c>
      <c r="J14" s="3">
        <v>27</v>
      </c>
      <c r="K14" s="3">
        <v>28</v>
      </c>
      <c r="L14" s="3">
        <v>29</v>
      </c>
      <c r="M14" s="3">
        <v>21</v>
      </c>
      <c r="N14" s="3">
        <v>22</v>
      </c>
      <c r="O14" s="3">
        <v>23</v>
      </c>
      <c r="P14" s="3">
        <v>24</v>
      </c>
      <c r="Q14" s="3">
        <v>26</v>
      </c>
      <c r="R14" s="3">
        <v>27</v>
      </c>
      <c r="S14" s="3">
        <v>28</v>
      </c>
      <c r="T14" s="3">
        <v>29</v>
      </c>
      <c r="U14" s="3">
        <v>23</v>
      </c>
      <c r="V14" s="3">
        <v>25</v>
      </c>
      <c r="W14" s="3">
        <v>27</v>
      </c>
      <c r="X14" s="3">
        <v>29</v>
      </c>
      <c r="Y14" s="3">
        <v>21</v>
      </c>
      <c r="Z14" s="3">
        <v>23</v>
      </c>
      <c r="AA14" s="3">
        <v>25</v>
      </c>
      <c r="AB14" s="3">
        <v>27</v>
      </c>
      <c r="AC14" s="3">
        <v>29</v>
      </c>
      <c r="AD14" s="3">
        <v>12</v>
      </c>
      <c r="AE14" s="3">
        <v>13</v>
      </c>
      <c r="AF14" s="3">
        <v>14</v>
      </c>
      <c r="AG14" s="3">
        <v>14</v>
      </c>
      <c r="AH14" s="3">
        <v>15</v>
      </c>
      <c r="AI14" s="3">
        <v>16</v>
      </c>
      <c r="AJ14" s="3">
        <v>17</v>
      </c>
      <c r="AK14" s="3">
        <v>19</v>
      </c>
      <c r="AL14" s="3">
        <v>20</v>
      </c>
      <c r="AM14" s="3">
        <v>21</v>
      </c>
      <c r="AN14" s="3">
        <v>22</v>
      </c>
      <c r="AO14" s="3">
        <v>23</v>
      </c>
      <c r="AP14" s="3">
        <v>24</v>
      </c>
      <c r="AQ14" s="3">
        <v>26</v>
      </c>
      <c r="AR14" s="3">
        <v>27</v>
      </c>
      <c r="AS14" s="3">
        <v>28</v>
      </c>
      <c r="AT14" s="3">
        <v>29</v>
      </c>
      <c r="AU14" s="3">
        <v>24</v>
      </c>
      <c r="AV14" s="3">
        <v>25</v>
      </c>
      <c r="AW14" s="3">
        <v>26</v>
      </c>
      <c r="AX14" s="3">
        <v>27</v>
      </c>
      <c r="AY14" s="3">
        <v>28</v>
      </c>
      <c r="AZ14" s="3">
        <v>29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762</v>
      </c>
      <c r="F15" s="3">
        <v>764</v>
      </c>
      <c r="G15" s="3">
        <v>761</v>
      </c>
      <c r="H15" s="3">
        <v>762</v>
      </c>
      <c r="I15" s="3">
        <v>747</v>
      </c>
      <c r="J15" s="3">
        <v>745</v>
      </c>
      <c r="K15" s="3">
        <v>750</v>
      </c>
      <c r="L15" s="3">
        <v>733</v>
      </c>
      <c r="M15" s="3">
        <v>755</v>
      </c>
      <c r="N15" s="3">
        <v>742</v>
      </c>
      <c r="O15" s="3">
        <v>742.04999999999598</v>
      </c>
      <c r="P15" s="3">
        <v>738</v>
      </c>
      <c r="Q15" s="3">
        <v>733</v>
      </c>
      <c r="R15" s="3">
        <v>727</v>
      </c>
      <c r="S15" s="3">
        <v>731.04999999999598</v>
      </c>
      <c r="T15" s="3">
        <v>733</v>
      </c>
      <c r="U15" s="3">
        <v>755</v>
      </c>
      <c r="V15" s="3">
        <v>742</v>
      </c>
      <c r="W15" s="3">
        <v>729</v>
      </c>
      <c r="X15" s="3">
        <v>733</v>
      </c>
      <c r="Y15" s="3">
        <v>748</v>
      </c>
      <c r="Z15" s="3">
        <v>764</v>
      </c>
      <c r="AA15" s="3">
        <v>744.04999999999598</v>
      </c>
      <c r="AB15" s="3">
        <v>749</v>
      </c>
      <c r="AC15" s="3">
        <v>733</v>
      </c>
      <c r="AD15" s="3">
        <v>525</v>
      </c>
      <c r="AE15" s="3">
        <v>509.04999999999598</v>
      </c>
      <c r="AF15" s="3">
        <v>544</v>
      </c>
      <c r="AG15" s="3">
        <v>554</v>
      </c>
      <c r="AH15" s="3">
        <v>590</v>
      </c>
      <c r="AI15" s="3">
        <v>612</v>
      </c>
      <c r="AJ15" s="3">
        <v>646</v>
      </c>
      <c r="AK15" s="3">
        <v>664.04999999999598</v>
      </c>
      <c r="AL15" s="3">
        <v>699</v>
      </c>
      <c r="AM15" s="3">
        <v>703</v>
      </c>
      <c r="AN15" s="3">
        <v>713</v>
      </c>
      <c r="AO15" s="3">
        <v>713</v>
      </c>
      <c r="AP15" s="3">
        <v>716</v>
      </c>
      <c r="AQ15" s="3">
        <v>721</v>
      </c>
      <c r="AR15" s="3">
        <v>724.04999999999598</v>
      </c>
      <c r="AS15" s="3">
        <v>756</v>
      </c>
      <c r="AT15" s="3">
        <v>733</v>
      </c>
      <c r="AU15" s="3">
        <v>776</v>
      </c>
      <c r="AV15" s="3">
        <v>766.04999999999598</v>
      </c>
      <c r="AW15" s="3">
        <v>750</v>
      </c>
      <c r="AX15" s="3">
        <v>734</v>
      </c>
      <c r="AY15" s="3">
        <v>734</v>
      </c>
      <c r="AZ15" s="3">
        <v>733</v>
      </c>
    </row>
    <row r="16" spans="2:52" x14ac:dyDescent="0.3">
      <c r="B16" s="9"/>
      <c r="C16" s="2">
        <v>0.1</v>
      </c>
      <c r="D16" s="2">
        <v>1.5</v>
      </c>
      <c r="E16" s="3">
        <v>149</v>
      </c>
      <c r="F16" s="3">
        <v>156</v>
      </c>
      <c r="G16" s="3">
        <v>159</v>
      </c>
      <c r="H16" s="3">
        <v>164</v>
      </c>
      <c r="I16" s="3">
        <v>166</v>
      </c>
      <c r="J16" s="3">
        <v>169</v>
      </c>
      <c r="K16" s="3">
        <v>173</v>
      </c>
      <c r="L16" s="3">
        <v>173</v>
      </c>
      <c r="M16" s="3">
        <v>148</v>
      </c>
      <c r="N16" s="3">
        <v>153</v>
      </c>
      <c r="O16" s="3">
        <v>157</v>
      </c>
      <c r="P16" s="3">
        <v>161</v>
      </c>
      <c r="Q16" s="3">
        <v>163</v>
      </c>
      <c r="R16" s="3">
        <v>166</v>
      </c>
      <c r="S16" s="3">
        <v>170</v>
      </c>
      <c r="T16" s="3">
        <v>173</v>
      </c>
      <c r="U16" s="3">
        <v>156</v>
      </c>
      <c r="V16" s="3">
        <v>162</v>
      </c>
      <c r="W16" s="3">
        <v>166</v>
      </c>
      <c r="X16" s="3">
        <v>173</v>
      </c>
      <c r="Y16" s="3">
        <v>146</v>
      </c>
      <c r="Z16" s="3">
        <v>157.049999999996</v>
      </c>
      <c r="AA16" s="3">
        <v>163</v>
      </c>
      <c r="AB16" s="3">
        <v>170</v>
      </c>
      <c r="AC16" s="3">
        <v>173</v>
      </c>
      <c r="AD16" s="3">
        <v>78</v>
      </c>
      <c r="AE16" s="3">
        <v>83</v>
      </c>
      <c r="AF16" s="3">
        <v>92</v>
      </c>
      <c r="AG16" s="3">
        <v>99</v>
      </c>
      <c r="AH16" s="3">
        <v>107</v>
      </c>
      <c r="AI16" s="3">
        <v>115</v>
      </c>
      <c r="AJ16" s="3">
        <v>125</v>
      </c>
      <c r="AK16" s="3">
        <v>131</v>
      </c>
      <c r="AL16" s="3">
        <v>138.049999999996</v>
      </c>
      <c r="AM16" s="3">
        <v>143</v>
      </c>
      <c r="AN16" s="3">
        <v>148</v>
      </c>
      <c r="AO16" s="3">
        <v>153</v>
      </c>
      <c r="AP16" s="3">
        <v>157.049999999996</v>
      </c>
      <c r="AQ16" s="3">
        <v>162</v>
      </c>
      <c r="AR16" s="3">
        <v>166</v>
      </c>
      <c r="AS16" s="3">
        <v>174</v>
      </c>
      <c r="AT16" s="3">
        <v>173</v>
      </c>
      <c r="AU16" s="3">
        <v>161</v>
      </c>
      <c r="AV16" s="3">
        <v>165</v>
      </c>
      <c r="AW16" s="3">
        <v>166</v>
      </c>
      <c r="AX16" s="3">
        <v>168</v>
      </c>
      <c r="AY16" s="3">
        <v>171</v>
      </c>
      <c r="AZ16" s="3">
        <v>173</v>
      </c>
    </row>
    <row r="17" spans="2:52" x14ac:dyDescent="0.3">
      <c r="B17" s="9"/>
      <c r="C17" s="2">
        <v>0.1</v>
      </c>
      <c r="D17" s="2">
        <v>1.75</v>
      </c>
      <c r="E17" s="3">
        <v>47</v>
      </c>
      <c r="F17" s="3">
        <v>49</v>
      </c>
      <c r="G17" s="3">
        <v>51</v>
      </c>
      <c r="H17" s="3">
        <v>54</v>
      </c>
      <c r="I17" s="3">
        <v>56</v>
      </c>
      <c r="J17" s="3">
        <v>58</v>
      </c>
      <c r="K17" s="3">
        <v>60</v>
      </c>
      <c r="L17" s="3">
        <v>61</v>
      </c>
      <c r="M17" s="3">
        <v>47</v>
      </c>
      <c r="N17" s="3">
        <v>49</v>
      </c>
      <c r="O17" s="3">
        <v>51</v>
      </c>
      <c r="P17" s="3">
        <v>53</v>
      </c>
      <c r="Q17" s="3">
        <v>55</v>
      </c>
      <c r="R17" s="3">
        <v>57</v>
      </c>
      <c r="S17" s="3">
        <v>59</v>
      </c>
      <c r="T17" s="3">
        <v>61</v>
      </c>
      <c r="U17" s="3">
        <v>50</v>
      </c>
      <c r="V17" s="3">
        <v>54</v>
      </c>
      <c r="W17" s="3">
        <v>57</v>
      </c>
      <c r="X17" s="3">
        <v>61</v>
      </c>
      <c r="Y17" s="3">
        <v>46</v>
      </c>
      <c r="Z17" s="3">
        <v>50</v>
      </c>
      <c r="AA17" s="3">
        <v>54</v>
      </c>
      <c r="AB17" s="3">
        <v>58</v>
      </c>
      <c r="AC17" s="3">
        <v>61</v>
      </c>
      <c r="AD17" s="3">
        <v>24</v>
      </c>
      <c r="AE17" s="3">
        <v>26</v>
      </c>
      <c r="AF17" s="3">
        <v>28</v>
      </c>
      <c r="AG17" s="3">
        <v>30</v>
      </c>
      <c r="AH17" s="3">
        <v>32</v>
      </c>
      <c r="AI17" s="3">
        <v>35</v>
      </c>
      <c r="AJ17" s="3">
        <v>38</v>
      </c>
      <c r="AK17" s="3">
        <v>40</v>
      </c>
      <c r="AL17" s="3">
        <v>43</v>
      </c>
      <c r="AM17" s="3">
        <v>46</v>
      </c>
      <c r="AN17" s="3">
        <v>48</v>
      </c>
      <c r="AO17" s="3">
        <v>51</v>
      </c>
      <c r="AP17" s="3">
        <v>52</v>
      </c>
      <c r="AQ17" s="3">
        <v>55</v>
      </c>
      <c r="AR17" s="3">
        <v>57</v>
      </c>
      <c r="AS17" s="3">
        <v>60</v>
      </c>
      <c r="AT17" s="3">
        <v>61</v>
      </c>
      <c r="AU17" s="3">
        <v>52</v>
      </c>
      <c r="AV17" s="3">
        <v>54</v>
      </c>
      <c r="AW17" s="3">
        <v>56</v>
      </c>
      <c r="AX17" s="3">
        <v>57</v>
      </c>
      <c r="AY17" s="3">
        <v>59</v>
      </c>
      <c r="AZ17" s="3">
        <v>61</v>
      </c>
    </row>
    <row r="18" spans="2:52" x14ac:dyDescent="0.3">
      <c r="B18" s="9"/>
      <c r="C18" s="2">
        <v>0.1</v>
      </c>
      <c r="D18" s="2">
        <v>2</v>
      </c>
      <c r="E18" s="3">
        <v>20</v>
      </c>
      <c r="F18" s="3">
        <v>22</v>
      </c>
      <c r="G18" s="3">
        <v>23</v>
      </c>
      <c r="H18" s="3">
        <v>24</v>
      </c>
      <c r="I18" s="3">
        <v>25</v>
      </c>
      <c r="J18" s="3">
        <v>26</v>
      </c>
      <c r="K18" s="3">
        <v>28</v>
      </c>
      <c r="L18" s="3">
        <v>28</v>
      </c>
      <c r="M18" s="3">
        <v>20</v>
      </c>
      <c r="N18" s="3">
        <v>21</v>
      </c>
      <c r="O18" s="3">
        <v>23</v>
      </c>
      <c r="P18" s="3">
        <v>24</v>
      </c>
      <c r="Q18" s="3">
        <v>25</v>
      </c>
      <c r="R18" s="3">
        <v>26</v>
      </c>
      <c r="S18" s="3">
        <v>27</v>
      </c>
      <c r="T18" s="3">
        <v>28</v>
      </c>
      <c r="U18" s="3">
        <v>22</v>
      </c>
      <c r="V18" s="3">
        <v>24</v>
      </c>
      <c r="W18" s="3">
        <v>26</v>
      </c>
      <c r="X18" s="3">
        <v>28</v>
      </c>
      <c r="Y18" s="3">
        <v>20</v>
      </c>
      <c r="Z18" s="3">
        <v>22</v>
      </c>
      <c r="AA18" s="3">
        <v>24</v>
      </c>
      <c r="AB18" s="3">
        <v>27</v>
      </c>
      <c r="AC18" s="3">
        <v>28</v>
      </c>
      <c r="AD18" s="3">
        <v>12</v>
      </c>
      <c r="AE18" s="3">
        <v>13</v>
      </c>
      <c r="AF18" s="3">
        <v>13</v>
      </c>
      <c r="AG18" s="3">
        <v>14</v>
      </c>
      <c r="AH18" s="3">
        <v>15</v>
      </c>
      <c r="AI18" s="3">
        <v>16</v>
      </c>
      <c r="AJ18" s="3">
        <v>17</v>
      </c>
      <c r="AK18" s="3">
        <v>18</v>
      </c>
      <c r="AL18" s="3">
        <v>19</v>
      </c>
      <c r="AM18" s="3">
        <v>20</v>
      </c>
      <c r="AN18" s="3">
        <v>21</v>
      </c>
      <c r="AO18" s="3">
        <v>23</v>
      </c>
      <c r="AP18" s="3">
        <v>24</v>
      </c>
      <c r="AQ18" s="3">
        <v>25</v>
      </c>
      <c r="AR18" s="3">
        <v>26</v>
      </c>
      <c r="AS18" s="3">
        <v>28</v>
      </c>
      <c r="AT18" s="3">
        <v>28</v>
      </c>
      <c r="AU18" s="3">
        <v>23</v>
      </c>
      <c r="AV18" s="3">
        <v>24</v>
      </c>
      <c r="AW18" s="3">
        <v>25</v>
      </c>
      <c r="AX18" s="3">
        <v>26</v>
      </c>
      <c r="AY18" s="3">
        <v>27</v>
      </c>
      <c r="AZ18" s="3">
        <v>28</v>
      </c>
    </row>
    <row r="19" spans="2:52" x14ac:dyDescent="0.3">
      <c r="B19" s="9"/>
      <c r="C19" s="2">
        <v>0.25</v>
      </c>
      <c r="D19" s="2">
        <v>1.25</v>
      </c>
      <c r="E19" s="3">
        <v>494</v>
      </c>
      <c r="F19" s="3">
        <v>502</v>
      </c>
      <c r="G19" s="3">
        <v>500</v>
      </c>
      <c r="H19" s="3">
        <v>506.04999999999598</v>
      </c>
      <c r="I19" s="3">
        <v>506</v>
      </c>
      <c r="J19" s="3">
        <v>508.04999999999598</v>
      </c>
      <c r="K19" s="3">
        <v>513</v>
      </c>
      <c r="L19" s="3">
        <v>503</v>
      </c>
      <c r="M19" s="3">
        <v>487</v>
      </c>
      <c r="N19" s="3">
        <v>488</v>
      </c>
      <c r="O19" s="3">
        <v>491</v>
      </c>
      <c r="P19" s="3">
        <v>496</v>
      </c>
      <c r="Q19" s="3">
        <v>497</v>
      </c>
      <c r="R19" s="3">
        <v>498.04999999999598</v>
      </c>
      <c r="S19" s="3">
        <v>500</v>
      </c>
      <c r="T19" s="3">
        <v>503</v>
      </c>
      <c r="U19" s="3">
        <v>494</v>
      </c>
      <c r="V19" s="3">
        <v>497</v>
      </c>
      <c r="W19" s="3">
        <v>499</v>
      </c>
      <c r="X19" s="3">
        <v>503</v>
      </c>
      <c r="Y19" s="3">
        <v>484</v>
      </c>
      <c r="Z19" s="3">
        <v>500</v>
      </c>
      <c r="AA19" s="3">
        <v>498</v>
      </c>
      <c r="AB19" s="3">
        <v>510.04999999999598</v>
      </c>
      <c r="AC19" s="3">
        <v>503</v>
      </c>
      <c r="AD19" s="3">
        <v>293</v>
      </c>
      <c r="AE19" s="3">
        <v>294</v>
      </c>
      <c r="AF19" s="3">
        <v>324</v>
      </c>
      <c r="AG19" s="3">
        <v>340</v>
      </c>
      <c r="AH19" s="3">
        <v>371</v>
      </c>
      <c r="AI19" s="3">
        <v>389</v>
      </c>
      <c r="AJ19" s="3">
        <v>417</v>
      </c>
      <c r="AK19" s="3">
        <v>434</v>
      </c>
      <c r="AL19" s="3">
        <v>455</v>
      </c>
      <c r="AM19" s="3">
        <v>461</v>
      </c>
      <c r="AN19" s="3">
        <v>472</v>
      </c>
      <c r="AO19" s="3">
        <v>478</v>
      </c>
      <c r="AP19" s="3">
        <v>484</v>
      </c>
      <c r="AQ19" s="3">
        <v>489</v>
      </c>
      <c r="AR19" s="3">
        <v>495</v>
      </c>
      <c r="AS19" s="3">
        <v>510.04999999999598</v>
      </c>
      <c r="AT19" s="3">
        <v>503</v>
      </c>
      <c r="AU19" s="3">
        <v>510</v>
      </c>
      <c r="AV19" s="3">
        <v>510</v>
      </c>
      <c r="AW19" s="3">
        <v>506</v>
      </c>
      <c r="AX19" s="3">
        <v>499</v>
      </c>
      <c r="AY19" s="3">
        <v>501</v>
      </c>
      <c r="AZ19" s="3">
        <v>503</v>
      </c>
    </row>
    <row r="20" spans="2:52" x14ac:dyDescent="0.3">
      <c r="B20" s="9"/>
      <c r="C20" s="2">
        <v>0.25</v>
      </c>
      <c r="D20" s="2">
        <v>1.5</v>
      </c>
      <c r="E20" s="3">
        <v>114</v>
      </c>
      <c r="F20" s="3">
        <v>118</v>
      </c>
      <c r="G20" s="3">
        <v>122</v>
      </c>
      <c r="H20" s="3">
        <v>126</v>
      </c>
      <c r="I20" s="3">
        <v>128</v>
      </c>
      <c r="J20" s="3">
        <v>131</v>
      </c>
      <c r="K20" s="3">
        <v>134</v>
      </c>
      <c r="L20" s="3">
        <v>134</v>
      </c>
      <c r="M20" s="3">
        <v>113</v>
      </c>
      <c r="N20" s="3">
        <v>116</v>
      </c>
      <c r="O20" s="3">
        <v>120.049999999996</v>
      </c>
      <c r="P20" s="3">
        <v>123</v>
      </c>
      <c r="Q20" s="3">
        <v>126</v>
      </c>
      <c r="R20" s="3">
        <v>129</v>
      </c>
      <c r="S20" s="3">
        <v>131</v>
      </c>
      <c r="T20" s="3">
        <v>134</v>
      </c>
      <c r="U20" s="3">
        <v>119</v>
      </c>
      <c r="V20" s="3">
        <v>124</v>
      </c>
      <c r="W20" s="3">
        <v>129</v>
      </c>
      <c r="X20" s="3">
        <v>134</v>
      </c>
      <c r="Y20" s="3">
        <v>112</v>
      </c>
      <c r="Z20" s="3">
        <v>120</v>
      </c>
      <c r="AA20" s="3">
        <v>125</v>
      </c>
      <c r="AB20" s="3">
        <v>131</v>
      </c>
      <c r="AC20" s="3">
        <v>134</v>
      </c>
      <c r="AD20" s="3">
        <v>57</v>
      </c>
      <c r="AE20" s="3">
        <v>60</v>
      </c>
      <c r="AF20" s="3">
        <v>66</v>
      </c>
      <c r="AG20" s="3">
        <v>71</v>
      </c>
      <c r="AH20" s="3">
        <v>79</v>
      </c>
      <c r="AI20" s="3">
        <v>85</v>
      </c>
      <c r="AJ20" s="3">
        <v>92</v>
      </c>
      <c r="AK20" s="3">
        <v>98</v>
      </c>
      <c r="AL20" s="3">
        <v>105</v>
      </c>
      <c r="AM20" s="3">
        <v>109</v>
      </c>
      <c r="AN20" s="3">
        <v>114</v>
      </c>
      <c r="AO20" s="3">
        <v>118</v>
      </c>
      <c r="AP20" s="3">
        <v>122</v>
      </c>
      <c r="AQ20" s="3">
        <v>125</v>
      </c>
      <c r="AR20" s="3">
        <v>128</v>
      </c>
      <c r="AS20" s="3">
        <v>134</v>
      </c>
      <c r="AT20" s="3">
        <v>134</v>
      </c>
      <c r="AU20" s="3">
        <v>124</v>
      </c>
      <c r="AV20" s="3">
        <v>126.049999999996</v>
      </c>
      <c r="AW20" s="3">
        <v>128</v>
      </c>
      <c r="AX20" s="3">
        <v>129</v>
      </c>
      <c r="AY20" s="3">
        <v>132</v>
      </c>
      <c r="AZ20" s="3">
        <v>134</v>
      </c>
    </row>
    <row r="21" spans="2:52" x14ac:dyDescent="0.3">
      <c r="B21" s="9"/>
      <c r="C21" s="2">
        <v>0.25</v>
      </c>
      <c r="D21" s="2">
        <v>1.75</v>
      </c>
      <c r="E21" s="3">
        <v>39</v>
      </c>
      <c r="F21" s="3">
        <v>41</v>
      </c>
      <c r="G21" s="3">
        <v>43</v>
      </c>
      <c r="H21" s="3">
        <v>46</v>
      </c>
      <c r="I21" s="3">
        <v>47</v>
      </c>
      <c r="J21" s="3">
        <v>49</v>
      </c>
      <c r="K21" s="3">
        <v>51</v>
      </c>
      <c r="L21" s="3">
        <v>51</v>
      </c>
      <c r="M21" s="3">
        <v>39</v>
      </c>
      <c r="N21" s="3">
        <v>41</v>
      </c>
      <c r="O21" s="3">
        <v>43</v>
      </c>
      <c r="P21" s="3">
        <v>45</v>
      </c>
      <c r="Q21" s="3">
        <v>47</v>
      </c>
      <c r="R21" s="3">
        <v>48</v>
      </c>
      <c r="S21" s="3">
        <v>50</v>
      </c>
      <c r="T21" s="3">
        <v>51</v>
      </c>
      <c r="U21" s="3">
        <v>41</v>
      </c>
      <c r="V21" s="3">
        <v>45</v>
      </c>
      <c r="W21" s="3">
        <v>48</v>
      </c>
      <c r="X21" s="3">
        <v>51</v>
      </c>
      <c r="Y21" s="3">
        <v>38</v>
      </c>
      <c r="Z21" s="3">
        <v>42</v>
      </c>
      <c r="AA21" s="3">
        <v>46</v>
      </c>
      <c r="AB21" s="3">
        <v>49</v>
      </c>
      <c r="AC21" s="3">
        <v>51</v>
      </c>
      <c r="AD21" s="3">
        <v>20</v>
      </c>
      <c r="AE21" s="3">
        <v>21</v>
      </c>
      <c r="AF21" s="3">
        <v>23</v>
      </c>
      <c r="AG21" s="3">
        <v>25</v>
      </c>
      <c r="AH21" s="3">
        <v>27</v>
      </c>
      <c r="AI21" s="3">
        <v>29</v>
      </c>
      <c r="AJ21" s="3">
        <v>32</v>
      </c>
      <c r="AK21" s="3">
        <v>34</v>
      </c>
      <c r="AL21" s="3">
        <v>36</v>
      </c>
      <c r="AM21" s="3">
        <v>38.049999999995599</v>
      </c>
      <c r="AN21" s="3">
        <v>40</v>
      </c>
      <c r="AO21" s="3">
        <v>42</v>
      </c>
      <c r="AP21" s="3">
        <v>44</v>
      </c>
      <c r="AQ21" s="3">
        <v>46</v>
      </c>
      <c r="AR21" s="3">
        <v>48</v>
      </c>
      <c r="AS21" s="3">
        <v>50</v>
      </c>
      <c r="AT21" s="3">
        <v>51</v>
      </c>
      <c r="AU21" s="3">
        <v>44</v>
      </c>
      <c r="AV21" s="3">
        <v>46</v>
      </c>
      <c r="AW21" s="3">
        <v>47</v>
      </c>
      <c r="AX21" s="3">
        <v>48</v>
      </c>
      <c r="AY21" s="3">
        <v>50</v>
      </c>
      <c r="AZ21" s="3">
        <v>51</v>
      </c>
    </row>
    <row r="22" spans="2:52" x14ac:dyDescent="0.3">
      <c r="B22" s="9"/>
      <c r="C22" s="2">
        <v>0.25</v>
      </c>
      <c r="D22" s="2">
        <v>2</v>
      </c>
      <c r="E22" s="3">
        <v>18</v>
      </c>
      <c r="F22" s="3">
        <v>19</v>
      </c>
      <c r="G22" s="3">
        <v>20</v>
      </c>
      <c r="H22" s="3">
        <v>21</v>
      </c>
      <c r="I22" s="3">
        <v>22</v>
      </c>
      <c r="J22" s="3">
        <v>23</v>
      </c>
      <c r="K22" s="3">
        <v>25</v>
      </c>
      <c r="L22" s="3">
        <v>25</v>
      </c>
      <c r="M22" s="3">
        <v>18</v>
      </c>
      <c r="N22" s="3">
        <v>19</v>
      </c>
      <c r="O22" s="3">
        <v>20</v>
      </c>
      <c r="P22" s="3">
        <v>21</v>
      </c>
      <c r="Q22" s="3">
        <v>22</v>
      </c>
      <c r="R22" s="3">
        <v>23</v>
      </c>
      <c r="S22" s="3">
        <v>24</v>
      </c>
      <c r="T22" s="3">
        <v>25</v>
      </c>
      <c r="U22" s="3">
        <v>20</v>
      </c>
      <c r="V22" s="3">
        <v>21</v>
      </c>
      <c r="W22" s="3">
        <v>23</v>
      </c>
      <c r="X22" s="3">
        <v>25</v>
      </c>
      <c r="Y22" s="3">
        <v>18</v>
      </c>
      <c r="Z22" s="3">
        <v>20</v>
      </c>
      <c r="AA22" s="3">
        <v>21</v>
      </c>
      <c r="AB22" s="3">
        <v>24</v>
      </c>
      <c r="AC22" s="3">
        <v>25</v>
      </c>
      <c r="AD22" s="3">
        <v>11</v>
      </c>
      <c r="AE22" s="3">
        <v>11</v>
      </c>
      <c r="AF22" s="3">
        <v>12</v>
      </c>
      <c r="AG22" s="3">
        <v>13</v>
      </c>
      <c r="AH22" s="3">
        <v>13</v>
      </c>
      <c r="AI22" s="3">
        <v>14</v>
      </c>
      <c r="AJ22" s="3">
        <v>15</v>
      </c>
      <c r="AK22" s="3">
        <v>16</v>
      </c>
      <c r="AL22" s="3">
        <v>17</v>
      </c>
      <c r="AM22" s="3">
        <v>18</v>
      </c>
      <c r="AN22" s="3">
        <v>19</v>
      </c>
      <c r="AO22" s="3">
        <v>20</v>
      </c>
      <c r="AP22" s="3">
        <v>21</v>
      </c>
      <c r="AQ22" s="3">
        <v>22</v>
      </c>
      <c r="AR22" s="3">
        <v>23</v>
      </c>
      <c r="AS22" s="3">
        <v>24</v>
      </c>
      <c r="AT22" s="3">
        <v>25</v>
      </c>
      <c r="AU22" s="3">
        <v>20</v>
      </c>
      <c r="AV22" s="3">
        <v>21</v>
      </c>
      <c r="AW22" s="3">
        <v>22</v>
      </c>
      <c r="AX22" s="3">
        <v>23</v>
      </c>
      <c r="AY22" s="3">
        <v>24</v>
      </c>
      <c r="AZ22" s="3">
        <v>25</v>
      </c>
    </row>
    <row r="23" spans="2:52" x14ac:dyDescent="0.3">
      <c r="B23" s="9"/>
      <c r="C23" s="2">
        <v>0.5</v>
      </c>
      <c r="D23" s="2">
        <v>1.25</v>
      </c>
      <c r="E23" s="3">
        <v>115</v>
      </c>
      <c r="F23" s="3">
        <v>121</v>
      </c>
      <c r="G23" s="3">
        <v>125</v>
      </c>
      <c r="H23" s="3">
        <v>130</v>
      </c>
      <c r="I23" s="3">
        <v>133</v>
      </c>
      <c r="J23" s="3">
        <v>135.049999999996</v>
      </c>
      <c r="K23" s="3">
        <v>139</v>
      </c>
      <c r="L23" s="3">
        <v>140</v>
      </c>
      <c r="M23" s="3">
        <v>114</v>
      </c>
      <c r="N23" s="3">
        <v>118</v>
      </c>
      <c r="O23" s="3">
        <v>123</v>
      </c>
      <c r="P23" s="3">
        <v>128</v>
      </c>
      <c r="Q23" s="3">
        <v>131</v>
      </c>
      <c r="R23" s="3">
        <v>134</v>
      </c>
      <c r="S23" s="3">
        <v>137</v>
      </c>
      <c r="T23" s="3">
        <v>140</v>
      </c>
      <c r="U23" s="3">
        <v>121</v>
      </c>
      <c r="V23" s="3">
        <v>129</v>
      </c>
      <c r="W23" s="3">
        <v>134</v>
      </c>
      <c r="X23" s="3">
        <v>140</v>
      </c>
      <c r="Y23" s="3">
        <v>112</v>
      </c>
      <c r="Z23" s="3">
        <v>122</v>
      </c>
      <c r="AA23" s="3">
        <v>129</v>
      </c>
      <c r="AB23" s="3">
        <v>136</v>
      </c>
      <c r="AC23" s="3">
        <v>140</v>
      </c>
      <c r="AD23" s="3">
        <v>53</v>
      </c>
      <c r="AE23" s="3">
        <v>57</v>
      </c>
      <c r="AF23" s="3">
        <v>64</v>
      </c>
      <c r="AG23" s="3">
        <v>70</v>
      </c>
      <c r="AH23" s="3">
        <v>78</v>
      </c>
      <c r="AI23" s="3">
        <v>83</v>
      </c>
      <c r="AJ23" s="3">
        <v>92</v>
      </c>
      <c r="AK23" s="3">
        <v>99</v>
      </c>
      <c r="AL23" s="3">
        <v>107</v>
      </c>
      <c r="AM23" s="3">
        <v>112</v>
      </c>
      <c r="AN23" s="3">
        <v>117</v>
      </c>
      <c r="AO23" s="3">
        <v>122</v>
      </c>
      <c r="AP23" s="3">
        <v>125</v>
      </c>
      <c r="AQ23" s="3">
        <v>129</v>
      </c>
      <c r="AR23" s="3">
        <v>132</v>
      </c>
      <c r="AS23" s="3">
        <v>139</v>
      </c>
      <c r="AT23" s="3">
        <v>140</v>
      </c>
      <c r="AU23" s="3">
        <v>127</v>
      </c>
      <c r="AV23" s="3">
        <v>130</v>
      </c>
      <c r="AW23" s="3">
        <v>131.049999999996</v>
      </c>
      <c r="AX23" s="3">
        <v>134</v>
      </c>
      <c r="AY23" s="3">
        <v>137</v>
      </c>
      <c r="AZ23" s="3">
        <v>140</v>
      </c>
    </row>
    <row r="24" spans="2:52" x14ac:dyDescent="0.3">
      <c r="B24" s="9"/>
      <c r="C24" s="2">
        <v>0.5</v>
      </c>
      <c r="D24" s="2">
        <v>1.5</v>
      </c>
      <c r="E24" s="3">
        <v>46</v>
      </c>
      <c r="F24" s="3">
        <v>48</v>
      </c>
      <c r="G24" s="3">
        <v>50</v>
      </c>
      <c r="H24" s="3">
        <v>53</v>
      </c>
      <c r="I24" s="3">
        <v>55</v>
      </c>
      <c r="J24" s="3">
        <v>57</v>
      </c>
      <c r="K24" s="3">
        <v>59</v>
      </c>
      <c r="L24" s="3">
        <v>60</v>
      </c>
      <c r="M24" s="3">
        <v>46</v>
      </c>
      <c r="N24" s="3">
        <v>48</v>
      </c>
      <c r="O24" s="3">
        <v>50</v>
      </c>
      <c r="P24" s="3">
        <v>52</v>
      </c>
      <c r="Q24" s="3">
        <v>54</v>
      </c>
      <c r="R24" s="3">
        <v>56</v>
      </c>
      <c r="S24" s="3">
        <v>58</v>
      </c>
      <c r="T24" s="3">
        <v>60</v>
      </c>
      <c r="U24" s="3">
        <v>49</v>
      </c>
      <c r="V24" s="3">
        <v>53</v>
      </c>
      <c r="W24" s="3">
        <v>56</v>
      </c>
      <c r="X24" s="3">
        <v>60</v>
      </c>
      <c r="Y24" s="3">
        <v>45</v>
      </c>
      <c r="Z24" s="3">
        <v>49</v>
      </c>
      <c r="AA24" s="3">
        <v>53</v>
      </c>
      <c r="AB24" s="3">
        <v>57</v>
      </c>
      <c r="AC24" s="3">
        <v>60</v>
      </c>
      <c r="AD24" s="3">
        <v>23</v>
      </c>
      <c r="AE24" s="3">
        <v>24</v>
      </c>
      <c r="AF24" s="3">
        <v>26</v>
      </c>
      <c r="AG24" s="3">
        <v>28</v>
      </c>
      <c r="AH24" s="3">
        <v>31</v>
      </c>
      <c r="AI24" s="3">
        <v>34</v>
      </c>
      <c r="AJ24" s="3">
        <v>37</v>
      </c>
      <c r="AK24" s="3">
        <v>40</v>
      </c>
      <c r="AL24" s="3">
        <v>43</v>
      </c>
      <c r="AM24" s="3">
        <v>45</v>
      </c>
      <c r="AN24" s="3">
        <v>47</v>
      </c>
      <c r="AO24" s="3">
        <v>49</v>
      </c>
      <c r="AP24" s="3">
        <v>51</v>
      </c>
      <c r="AQ24" s="3">
        <v>54</v>
      </c>
      <c r="AR24" s="3">
        <v>56</v>
      </c>
      <c r="AS24" s="3">
        <v>59</v>
      </c>
      <c r="AT24" s="3">
        <v>60</v>
      </c>
      <c r="AU24" s="3">
        <v>51</v>
      </c>
      <c r="AV24" s="3">
        <v>53</v>
      </c>
      <c r="AW24" s="3">
        <v>55</v>
      </c>
      <c r="AX24" s="3">
        <v>56</v>
      </c>
      <c r="AY24" s="3">
        <v>58</v>
      </c>
      <c r="AZ24" s="3">
        <v>60</v>
      </c>
    </row>
    <row r="25" spans="2:52" x14ac:dyDescent="0.3">
      <c r="B25" s="9"/>
      <c r="C25" s="2">
        <v>0.5</v>
      </c>
      <c r="D25" s="2">
        <v>1.75</v>
      </c>
      <c r="E25" s="3">
        <v>21</v>
      </c>
      <c r="F25" s="3">
        <v>22</v>
      </c>
      <c r="G25" s="3">
        <v>24</v>
      </c>
      <c r="H25" s="3">
        <v>25</v>
      </c>
      <c r="I25" s="3">
        <v>26</v>
      </c>
      <c r="J25" s="3">
        <v>27</v>
      </c>
      <c r="K25" s="3">
        <v>29</v>
      </c>
      <c r="L25" s="3">
        <v>29</v>
      </c>
      <c r="M25" s="3">
        <v>21</v>
      </c>
      <c r="N25" s="3">
        <v>22</v>
      </c>
      <c r="O25" s="3">
        <v>23</v>
      </c>
      <c r="P25" s="3">
        <v>25</v>
      </c>
      <c r="Q25" s="3">
        <v>26</v>
      </c>
      <c r="R25" s="3">
        <v>27</v>
      </c>
      <c r="S25" s="3">
        <v>28</v>
      </c>
      <c r="T25" s="3">
        <v>29</v>
      </c>
      <c r="U25" s="3">
        <v>23</v>
      </c>
      <c r="V25" s="3">
        <v>25</v>
      </c>
      <c r="W25" s="3">
        <v>27</v>
      </c>
      <c r="X25" s="3">
        <v>29</v>
      </c>
      <c r="Y25" s="3">
        <v>21</v>
      </c>
      <c r="Z25" s="3">
        <v>23</v>
      </c>
      <c r="AA25" s="3">
        <v>25</v>
      </c>
      <c r="AB25" s="3">
        <v>28</v>
      </c>
      <c r="AC25" s="3">
        <v>29</v>
      </c>
      <c r="AD25" s="3">
        <v>12</v>
      </c>
      <c r="AE25" s="3">
        <v>13</v>
      </c>
      <c r="AF25" s="3">
        <v>14</v>
      </c>
      <c r="AG25" s="3">
        <v>15</v>
      </c>
      <c r="AH25" s="3">
        <v>16</v>
      </c>
      <c r="AI25" s="3">
        <v>17</v>
      </c>
      <c r="AJ25" s="3">
        <v>18</v>
      </c>
      <c r="AK25" s="3">
        <v>19</v>
      </c>
      <c r="AL25" s="3">
        <v>20</v>
      </c>
      <c r="AM25" s="3">
        <v>21</v>
      </c>
      <c r="AN25" s="3">
        <v>22</v>
      </c>
      <c r="AO25" s="3">
        <v>23</v>
      </c>
      <c r="AP25" s="3">
        <v>24</v>
      </c>
      <c r="AQ25" s="3">
        <v>25</v>
      </c>
      <c r="AR25" s="3">
        <v>27</v>
      </c>
      <c r="AS25" s="3">
        <v>29</v>
      </c>
      <c r="AT25" s="3">
        <v>29</v>
      </c>
      <c r="AU25" s="3">
        <v>24</v>
      </c>
      <c r="AV25" s="3">
        <v>25</v>
      </c>
      <c r="AW25" s="3">
        <v>26</v>
      </c>
      <c r="AX25" s="3">
        <v>27</v>
      </c>
      <c r="AY25" s="3">
        <v>28</v>
      </c>
      <c r="AZ25" s="3">
        <v>29</v>
      </c>
    </row>
    <row r="26" spans="2:52" x14ac:dyDescent="0.3">
      <c r="B26" s="9"/>
      <c r="C26" s="2">
        <v>0.5</v>
      </c>
      <c r="D26" s="2">
        <v>2</v>
      </c>
      <c r="E26" s="3">
        <v>12</v>
      </c>
      <c r="F26" s="3">
        <v>13</v>
      </c>
      <c r="G26" s="3">
        <v>13</v>
      </c>
      <c r="H26" s="3">
        <v>14</v>
      </c>
      <c r="I26" s="3">
        <v>15</v>
      </c>
      <c r="J26" s="3">
        <v>16</v>
      </c>
      <c r="K26" s="3">
        <v>17</v>
      </c>
      <c r="L26" s="3">
        <v>17</v>
      </c>
      <c r="M26" s="3">
        <v>12</v>
      </c>
      <c r="N26" s="3">
        <v>13</v>
      </c>
      <c r="O26" s="3">
        <v>13</v>
      </c>
      <c r="P26" s="3">
        <v>14</v>
      </c>
      <c r="Q26" s="3">
        <v>15</v>
      </c>
      <c r="R26" s="3">
        <v>16</v>
      </c>
      <c r="S26" s="3">
        <v>16</v>
      </c>
      <c r="T26" s="3">
        <v>17</v>
      </c>
      <c r="U26" s="3">
        <v>13</v>
      </c>
      <c r="V26" s="3">
        <v>14</v>
      </c>
      <c r="W26" s="3">
        <v>16</v>
      </c>
      <c r="X26" s="3">
        <v>17</v>
      </c>
      <c r="Y26" s="3">
        <v>12</v>
      </c>
      <c r="Z26" s="3">
        <v>13</v>
      </c>
      <c r="AA26" s="3">
        <v>14</v>
      </c>
      <c r="AB26" s="3">
        <v>16</v>
      </c>
      <c r="AC26" s="3">
        <v>17</v>
      </c>
      <c r="AD26" s="3">
        <v>8</v>
      </c>
      <c r="AE26" s="3">
        <v>8</v>
      </c>
      <c r="AF26" s="3">
        <v>9</v>
      </c>
      <c r="AG26" s="3">
        <v>9</v>
      </c>
      <c r="AH26" s="3">
        <v>9</v>
      </c>
      <c r="AI26" s="3">
        <v>10</v>
      </c>
      <c r="AJ26" s="3">
        <v>10</v>
      </c>
      <c r="AK26" s="3">
        <v>11</v>
      </c>
      <c r="AL26" s="3">
        <v>12</v>
      </c>
      <c r="AM26" s="3">
        <v>12</v>
      </c>
      <c r="AN26" s="3">
        <v>13</v>
      </c>
      <c r="AO26" s="3">
        <v>13</v>
      </c>
      <c r="AP26" s="3">
        <v>14</v>
      </c>
      <c r="AQ26" s="3">
        <v>15</v>
      </c>
      <c r="AR26" s="3">
        <v>16</v>
      </c>
      <c r="AS26" s="3">
        <v>17</v>
      </c>
      <c r="AT26" s="3">
        <v>17</v>
      </c>
      <c r="AU26" s="3">
        <v>13</v>
      </c>
      <c r="AV26" s="3">
        <v>14</v>
      </c>
      <c r="AW26" s="3">
        <v>15</v>
      </c>
      <c r="AX26" s="3">
        <v>16</v>
      </c>
      <c r="AY26" s="3">
        <v>16</v>
      </c>
      <c r="AZ26" s="3">
        <v>17</v>
      </c>
    </row>
    <row r="27" spans="2:52" x14ac:dyDescent="0.3">
      <c r="B27" s="9"/>
      <c r="C27" s="2">
        <v>1</v>
      </c>
      <c r="D27" s="2">
        <v>1.25</v>
      </c>
      <c r="E27" s="3">
        <v>7</v>
      </c>
      <c r="F27" s="3">
        <v>8</v>
      </c>
      <c r="G27" s="3">
        <v>8</v>
      </c>
      <c r="H27" s="3">
        <v>9</v>
      </c>
      <c r="I27" s="3">
        <v>9</v>
      </c>
      <c r="J27" s="3">
        <v>10</v>
      </c>
      <c r="K27" s="3">
        <v>10</v>
      </c>
      <c r="L27" s="3">
        <v>11</v>
      </c>
      <c r="M27" s="3">
        <v>8</v>
      </c>
      <c r="N27" s="3">
        <v>8</v>
      </c>
      <c r="O27" s="3">
        <v>8</v>
      </c>
      <c r="P27" s="3">
        <v>9</v>
      </c>
      <c r="Q27" s="3">
        <v>9</v>
      </c>
      <c r="R27" s="3">
        <v>10</v>
      </c>
      <c r="S27" s="3">
        <v>10</v>
      </c>
      <c r="T27" s="3">
        <v>11</v>
      </c>
      <c r="U27" s="3">
        <v>8</v>
      </c>
      <c r="V27" s="3">
        <v>9</v>
      </c>
      <c r="W27" s="3">
        <v>10</v>
      </c>
      <c r="X27" s="3">
        <v>11</v>
      </c>
      <c r="Y27" s="3">
        <v>7</v>
      </c>
      <c r="Z27" s="3">
        <v>8</v>
      </c>
      <c r="AA27" s="3">
        <v>9</v>
      </c>
      <c r="AB27" s="3">
        <v>10</v>
      </c>
      <c r="AC27" s="3">
        <v>11</v>
      </c>
      <c r="AD27" s="3">
        <v>5</v>
      </c>
      <c r="AE27" s="3">
        <v>5</v>
      </c>
      <c r="AF27" s="3">
        <v>6</v>
      </c>
      <c r="AG27" s="3">
        <v>6</v>
      </c>
      <c r="AH27" s="3">
        <v>6</v>
      </c>
      <c r="AI27" s="3">
        <v>6</v>
      </c>
      <c r="AJ27" s="3">
        <v>7</v>
      </c>
      <c r="AK27" s="3">
        <v>7</v>
      </c>
      <c r="AL27" s="3">
        <v>7</v>
      </c>
      <c r="AM27" s="3">
        <v>8</v>
      </c>
      <c r="AN27" s="3">
        <v>8</v>
      </c>
      <c r="AO27" s="3">
        <v>8</v>
      </c>
      <c r="AP27" s="3">
        <v>9</v>
      </c>
      <c r="AQ27" s="3">
        <v>9</v>
      </c>
      <c r="AR27" s="3">
        <v>10</v>
      </c>
      <c r="AS27" s="3">
        <v>10</v>
      </c>
      <c r="AT27" s="3">
        <v>11</v>
      </c>
      <c r="AU27" s="3">
        <v>8</v>
      </c>
      <c r="AV27" s="3">
        <v>9</v>
      </c>
      <c r="AW27" s="3">
        <v>9</v>
      </c>
      <c r="AX27" s="3">
        <v>10</v>
      </c>
      <c r="AY27" s="3">
        <v>10</v>
      </c>
      <c r="AZ27" s="3">
        <v>11</v>
      </c>
    </row>
    <row r="28" spans="2:52" x14ac:dyDescent="0.3">
      <c r="B28" s="9"/>
      <c r="C28" s="2">
        <v>1</v>
      </c>
      <c r="D28" s="2">
        <v>1.5</v>
      </c>
      <c r="E28" s="3">
        <v>6</v>
      </c>
      <c r="F28" s="3">
        <v>7</v>
      </c>
      <c r="G28" s="3">
        <v>7</v>
      </c>
      <c r="H28" s="3">
        <v>8</v>
      </c>
      <c r="I28" s="3">
        <v>8</v>
      </c>
      <c r="J28" s="3">
        <v>8</v>
      </c>
      <c r="K28" s="3">
        <v>9</v>
      </c>
      <c r="L28" s="3">
        <v>9</v>
      </c>
      <c r="M28" s="3">
        <v>7</v>
      </c>
      <c r="N28" s="3">
        <v>7</v>
      </c>
      <c r="O28" s="3">
        <v>7</v>
      </c>
      <c r="P28" s="3">
        <v>8</v>
      </c>
      <c r="Q28" s="3">
        <v>8</v>
      </c>
      <c r="R28" s="3">
        <v>8</v>
      </c>
      <c r="S28" s="3">
        <v>9</v>
      </c>
      <c r="T28" s="3">
        <v>9</v>
      </c>
      <c r="U28" s="3">
        <v>7</v>
      </c>
      <c r="V28" s="3">
        <v>8</v>
      </c>
      <c r="W28" s="3">
        <v>8</v>
      </c>
      <c r="X28" s="3">
        <v>9</v>
      </c>
      <c r="Y28" s="3">
        <v>6</v>
      </c>
      <c r="Z28" s="3">
        <v>7</v>
      </c>
      <c r="AA28" s="3">
        <v>8</v>
      </c>
      <c r="AB28" s="3">
        <v>8</v>
      </c>
      <c r="AC28" s="3">
        <v>9</v>
      </c>
      <c r="AD28" s="3">
        <v>5</v>
      </c>
      <c r="AE28" s="3">
        <v>5</v>
      </c>
      <c r="AF28" s="3">
        <v>5</v>
      </c>
      <c r="AG28" s="3">
        <v>5</v>
      </c>
      <c r="AH28" s="3">
        <v>6</v>
      </c>
      <c r="AI28" s="3">
        <v>6</v>
      </c>
      <c r="AJ28" s="3">
        <v>6</v>
      </c>
      <c r="AK28" s="3">
        <v>6</v>
      </c>
      <c r="AL28" s="3">
        <v>6</v>
      </c>
      <c r="AM28" s="3">
        <v>7</v>
      </c>
      <c r="AN28" s="3">
        <v>7</v>
      </c>
      <c r="AO28" s="3">
        <v>7</v>
      </c>
      <c r="AP28" s="3">
        <v>8</v>
      </c>
      <c r="AQ28" s="3">
        <v>8</v>
      </c>
      <c r="AR28" s="3">
        <v>8</v>
      </c>
      <c r="AS28" s="3">
        <v>9</v>
      </c>
      <c r="AT28" s="3">
        <v>9</v>
      </c>
      <c r="AU28" s="3">
        <v>7</v>
      </c>
      <c r="AV28" s="3">
        <v>8</v>
      </c>
      <c r="AW28" s="3">
        <v>8</v>
      </c>
      <c r="AX28" s="3">
        <v>8</v>
      </c>
      <c r="AY28" s="3">
        <v>9</v>
      </c>
      <c r="AZ28" s="3">
        <v>9</v>
      </c>
    </row>
    <row r="29" spans="2:52" x14ac:dyDescent="0.3">
      <c r="B29" s="9"/>
      <c r="C29" s="2">
        <v>1</v>
      </c>
      <c r="D29" s="2">
        <v>1.75</v>
      </c>
      <c r="E29" s="3">
        <v>6</v>
      </c>
      <c r="F29" s="3">
        <v>6</v>
      </c>
      <c r="G29" s="3">
        <v>6</v>
      </c>
      <c r="H29" s="3">
        <v>6</v>
      </c>
      <c r="I29" s="3">
        <v>7</v>
      </c>
      <c r="J29" s="3">
        <v>7</v>
      </c>
      <c r="K29" s="3">
        <v>7</v>
      </c>
      <c r="L29" s="3">
        <v>7</v>
      </c>
      <c r="M29" s="3">
        <v>6</v>
      </c>
      <c r="N29" s="3">
        <v>6</v>
      </c>
      <c r="O29" s="3">
        <v>6</v>
      </c>
      <c r="P29" s="3">
        <v>6</v>
      </c>
      <c r="Q29" s="3">
        <v>7</v>
      </c>
      <c r="R29" s="3">
        <v>7</v>
      </c>
      <c r="S29" s="3">
        <v>7</v>
      </c>
      <c r="T29" s="3">
        <v>7</v>
      </c>
      <c r="U29" s="3">
        <v>6</v>
      </c>
      <c r="V29" s="3">
        <v>6</v>
      </c>
      <c r="W29" s="3">
        <v>7</v>
      </c>
      <c r="X29" s="3">
        <v>7</v>
      </c>
      <c r="Y29" s="3">
        <v>6</v>
      </c>
      <c r="Z29" s="3">
        <v>6</v>
      </c>
      <c r="AA29" s="3">
        <v>6</v>
      </c>
      <c r="AB29" s="3">
        <v>7</v>
      </c>
      <c r="AC29" s="3">
        <v>7</v>
      </c>
      <c r="AD29" s="3">
        <v>4</v>
      </c>
      <c r="AE29" s="3">
        <v>4</v>
      </c>
      <c r="AF29" s="3">
        <v>5</v>
      </c>
      <c r="AG29" s="3">
        <v>5</v>
      </c>
      <c r="AH29" s="3">
        <v>5</v>
      </c>
      <c r="AI29" s="3">
        <v>5</v>
      </c>
      <c r="AJ29" s="3">
        <v>5</v>
      </c>
      <c r="AK29" s="3">
        <v>5</v>
      </c>
      <c r="AL29" s="3">
        <v>5</v>
      </c>
      <c r="AM29" s="3">
        <v>6</v>
      </c>
      <c r="AN29" s="3">
        <v>6</v>
      </c>
      <c r="AO29" s="3">
        <v>6</v>
      </c>
      <c r="AP29" s="3">
        <v>6</v>
      </c>
      <c r="AQ29" s="3">
        <v>7</v>
      </c>
      <c r="AR29" s="3">
        <v>7</v>
      </c>
      <c r="AS29" s="3">
        <v>7</v>
      </c>
      <c r="AT29" s="3">
        <v>7</v>
      </c>
      <c r="AU29" s="3">
        <v>6</v>
      </c>
      <c r="AV29" s="3">
        <v>6</v>
      </c>
      <c r="AW29" s="3">
        <v>7</v>
      </c>
      <c r="AX29" s="3">
        <v>7</v>
      </c>
      <c r="AY29" s="3">
        <v>7</v>
      </c>
      <c r="AZ29" s="3">
        <v>7</v>
      </c>
    </row>
    <row r="30" spans="2:52" x14ac:dyDescent="0.3">
      <c r="B30" s="9"/>
      <c r="C30" s="2">
        <v>1</v>
      </c>
      <c r="D30" s="2">
        <v>2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3">
        <v>6</v>
      </c>
      <c r="K30" s="3">
        <v>6</v>
      </c>
      <c r="L30" s="3">
        <v>6</v>
      </c>
      <c r="M30" s="3">
        <v>5</v>
      </c>
      <c r="N30" s="3">
        <v>5</v>
      </c>
      <c r="O30" s="3">
        <v>5</v>
      </c>
      <c r="P30" s="3">
        <v>5</v>
      </c>
      <c r="Q30" s="3">
        <v>5</v>
      </c>
      <c r="R30" s="3">
        <v>6</v>
      </c>
      <c r="S30" s="3">
        <v>6</v>
      </c>
      <c r="T30" s="3">
        <v>6</v>
      </c>
      <c r="U30" s="3">
        <v>5</v>
      </c>
      <c r="V30" s="3">
        <v>5</v>
      </c>
      <c r="W30" s="3">
        <v>6</v>
      </c>
      <c r="X30" s="3">
        <v>6</v>
      </c>
      <c r="Y30" s="3">
        <v>5</v>
      </c>
      <c r="Z30" s="3">
        <v>5</v>
      </c>
      <c r="AA30" s="3">
        <v>5</v>
      </c>
      <c r="AB30" s="3">
        <v>6</v>
      </c>
      <c r="AC30" s="3">
        <v>6</v>
      </c>
      <c r="AD30" s="3">
        <v>4</v>
      </c>
      <c r="AE30" s="3">
        <v>4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5</v>
      </c>
      <c r="AL30" s="3">
        <v>5</v>
      </c>
      <c r="AM30" s="3">
        <v>5</v>
      </c>
      <c r="AN30" s="3">
        <v>5</v>
      </c>
      <c r="AO30" s="3">
        <v>5</v>
      </c>
      <c r="AP30" s="3">
        <v>5</v>
      </c>
      <c r="AQ30" s="3">
        <v>5</v>
      </c>
      <c r="AR30" s="3">
        <v>6</v>
      </c>
      <c r="AS30" s="3">
        <v>6</v>
      </c>
      <c r="AT30" s="3">
        <v>6</v>
      </c>
      <c r="AU30" s="3">
        <v>5</v>
      </c>
      <c r="AV30" s="3">
        <v>5</v>
      </c>
      <c r="AW30" s="3">
        <v>5</v>
      </c>
      <c r="AX30" s="3">
        <v>6</v>
      </c>
      <c r="AY30" s="3">
        <v>6</v>
      </c>
      <c r="AZ30" s="3">
        <v>6</v>
      </c>
    </row>
    <row r="31" spans="2:52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3</v>
      </c>
      <c r="L31" s="3">
        <v>3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3</v>
      </c>
      <c r="T31" s="3">
        <v>3</v>
      </c>
      <c r="U31" s="3">
        <v>2</v>
      </c>
      <c r="V31" s="3">
        <v>2</v>
      </c>
      <c r="W31" s="3">
        <v>2</v>
      </c>
      <c r="X31" s="3">
        <v>3</v>
      </c>
      <c r="Y31" s="3">
        <v>2</v>
      </c>
      <c r="Z31" s="3">
        <v>2</v>
      </c>
      <c r="AA31" s="3">
        <v>2</v>
      </c>
      <c r="AB31" s="3">
        <v>2</v>
      </c>
      <c r="AC31" s="3">
        <v>3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3</v>
      </c>
      <c r="AT31" s="3">
        <v>3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3</v>
      </c>
    </row>
    <row r="32" spans="2:52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3</v>
      </c>
      <c r="I32" s="3">
        <v>3</v>
      </c>
      <c r="J32" s="3">
        <v>3</v>
      </c>
      <c r="K32" s="3">
        <v>3</v>
      </c>
      <c r="L32" s="3">
        <v>3</v>
      </c>
      <c r="M32" s="3">
        <v>2</v>
      </c>
      <c r="N32" s="3">
        <v>2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2</v>
      </c>
      <c r="V32" s="3">
        <v>3</v>
      </c>
      <c r="W32" s="3">
        <v>3</v>
      </c>
      <c r="X32" s="3">
        <v>3</v>
      </c>
      <c r="Y32" s="3">
        <v>2</v>
      </c>
      <c r="Z32" s="3">
        <v>2</v>
      </c>
      <c r="AA32" s="3">
        <v>3</v>
      </c>
      <c r="AB32" s="3">
        <v>3</v>
      </c>
      <c r="AC32" s="3">
        <v>3</v>
      </c>
      <c r="AD32" s="3">
        <v>3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3</v>
      </c>
      <c r="AQ32" s="3">
        <v>3</v>
      </c>
      <c r="AR32" s="3">
        <v>3</v>
      </c>
      <c r="AS32" s="3">
        <v>3</v>
      </c>
      <c r="AT32" s="3">
        <v>3</v>
      </c>
      <c r="AU32" s="3">
        <v>2</v>
      </c>
      <c r="AV32" s="3">
        <v>3</v>
      </c>
      <c r="AW32" s="3">
        <v>3</v>
      </c>
      <c r="AX32" s="3">
        <v>3</v>
      </c>
      <c r="AY32" s="3">
        <v>3</v>
      </c>
      <c r="AZ32" s="3">
        <v>3</v>
      </c>
    </row>
    <row r="33" spans="2:52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3</v>
      </c>
      <c r="H33" s="3">
        <v>3</v>
      </c>
      <c r="I33" s="3">
        <v>3</v>
      </c>
      <c r="J33" s="3">
        <v>3</v>
      </c>
      <c r="K33" s="3">
        <v>3</v>
      </c>
      <c r="L33" s="3">
        <v>3</v>
      </c>
      <c r="M33" s="3">
        <v>2</v>
      </c>
      <c r="N33" s="3">
        <v>3</v>
      </c>
      <c r="O33" s="3">
        <v>3</v>
      </c>
      <c r="P33" s="3">
        <v>3</v>
      </c>
      <c r="Q33" s="3">
        <v>3</v>
      </c>
      <c r="R33" s="3">
        <v>3</v>
      </c>
      <c r="S33" s="3">
        <v>3</v>
      </c>
      <c r="T33" s="3">
        <v>3</v>
      </c>
      <c r="U33" s="3">
        <v>2</v>
      </c>
      <c r="V33" s="3">
        <v>3</v>
      </c>
      <c r="W33" s="3">
        <v>3</v>
      </c>
      <c r="X33" s="3">
        <v>3</v>
      </c>
      <c r="Y33" s="3">
        <v>2</v>
      </c>
      <c r="Z33" s="3">
        <v>3</v>
      </c>
      <c r="AA33" s="3">
        <v>3</v>
      </c>
      <c r="AB33" s="3">
        <v>3</v>
      </c>
      <c r="AC33" s="3">
        <v>3</v>
      </c>
      <c r="AD33" s="3">
        <v>3</v>
      </c>
      <c r="AE33" s="3">
        <v>3</v>
      </c>
      <c r="AF33" s="3">
        <v>3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3</v>
      </c>
      <c r="AP33" s="3">
        <v>3</v>
      </c>
      <c r="AQ33" s="3">
        <v>3</v>
      </c>
      <c r="AR33" s="3">
        <v>3</v>
      </c>
      <c r="AS33" s="3">
        <v>3</v>
      </c>
      <c r="AT33" s="3">
        <v>3</v>
      </c>
      <c r="AU33" s="3">
        <v>2</v>
      </c>
      <c r="AV33" s="3">
        <v>3</v>
      </c>
      <c r="AW33" s="3">
        <v>3</v>
      </c>
      <c r="AX33" s="3">
        <v>3</v>
      </c>
      <c r="AY33" s="3">
        <v>3</v>
      </c>
      <c r="AZ33" s="3">
        <v>3</v>
      </c>
    </row>
    <row r="34" spans="2:52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2</v>
      </c>
      <c r="V34" s="3">
        <v>3</v>
      </c>
      <c r="W34" s="3">
        <v>3</v>
      </c>
      <c r="X34" s="3">
        <v>3</v>
      </c>
      <c r="Y34" s="3">
        <v>2</v>
      </c>
      <c r="Z34" s="3">
        <v>3</v>
      </c>
      <c r="AA34" s="3">
        <v>3</v>
      </c>
      <c r="AB34" s="3">
        <v>3</v>
      </c>
      <c r="AC34" s="3">
        <v>3</v>
      </c>
      <c r="AD34" s="3">
        <v>3</v>
      </c>
      <c r="AE34" s="3">
        <v>3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3</v>
      </c>
      <c r="AQ34" s="3">
        <v>3</v>
      </c>
      <c r="AR34" s="3">
        <v>3</v>
      </c>
      <c r="AS34" s="3">
        <v>3</v>
      </c>
      <c r="AT34" s="3">
        <v>3</v>
      </c>
      <c r="AU34" s="3">
        <v>2</v>
      </c>
      <c r="AV34" s="3">
        <v>3</v>
      </c>
      <c r="AW34" s="3">
        <v>3</v>
      </c>
      <c r="AX34" s="3">
        <v>3</v>
      </c>
      <c r="AY34" s="3">
        <v>3</v>
      </c>
      <c r="AZ34" s="3">
        <v>3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2</v>
      </c>
      <c r="U37" s="3">
        <v>2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2</v>
      </c>
    </row>
    <row r="38" spans="2:52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2</v>
      </c>
      <c r="U38" s="3">
        <v>2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1</v>
      </c>
      <c r="AE38" s="3">
        <v>1</v>
      </c>
      <c r="AF38" s="3">
        <v>1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2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2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16</v>
      </c>
      <c r="C4" s="10"/>
      <c r="D4" s="10"/>
      <c r="E4" s="10"/>
      <c r="F4" s="10"/>
      <c r="G4" s="10"/>
      <c r="H4" s="10"/>
      <c r="I4" s="10"/>
      <c r="J4" s="10"/>
      <c r="L4" s="10" t="s">
        <v>17</v>
      </c>
      <c r="M4" s="10"/>
      <c r="N4" s="10"/>
      <c r="O4" s="10"/>
      <c r="P4" s="10"/>
      <c r="Q4" s="10"/>
      <c r="R4" s="10"/>
      <c r="S4" s="10"/>
      <c r="T4" s="10"/>
      <c r="V4" s="10" t="s">
        <v>18</v>
      </c>
      <c r="W4" s="10"/>
      <c r="X4" s="10"/>
      <c r="Y4" s="10"/>
      <c r="Z4" s="10"/>
      <c r="AA4" s="10"/>
      <c r="AB4" s="10"/>
      <c r="AC4" s="10"/>
      <c r="AD4" s="10"/>
      <c r="AF4" s="10" t="s">
        <v>19</v>
      </c>
      <c r="AG4" s="10"/>
      <c r="AH4" s="10"/>
      <c r="AI4" s="10"/>
      <c r="AJ4" s="10"/>
      <c r="AK4" s="10"/>
      <c r="AL4" s="10"/>
      <c r="AM4" s="10"/>
      <c r="AN4" s="10"/>
      <c r="AP4" s="10" t="s">
        <v>20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19</v>
      </c>
      <c r="F7" s="3">
        <v>19</v>
      </c>
      <c r="G7" s="3">
        <v>19</v>
      </c>
      <c r="H7" s="3">
        <v>19</v>
      </c>
      <c r="I7" s="3">
        <v>17</v>
      </c>
      <c r="J7" s="3">
        <v>19</v>
      </c>
      <c r="L7" s="8" t="s">
        <v>9</v>
      </c>
      <c r="M7" s="2">
        <v>0.1</v>
      </c>
      <c r="N7" s="2">
        <v>1</v>
      </c>
      <c r="O7" s="3">
        <v>126</v>
      </c>
      <c r="P7" s="3">
        <v>125</v>
      </c>
      <c r="Q7" s="3">
        <v>125</v>
      </c>
      <c r="R7" s="3">
        <v>124</v>
      </c>
      <c r="S7" s="3">
        <v>90</v>
      </c>
      <c r="T7" s="3">
        <v>129</v>
      </c>
      <c r="V7" s="8" t="s">
        <v>9</v>
      </c>
      <c r="W7" s="2">
        <v>0.1</v>
      </c>
      <c r="X7" s="2">
        <v>1</v>
      </c>
      <c r="Y7" s="3">
        <v>398</v>
      </c>
      <c r="Z7" s="3">
        <v>394</v>
      </c>
      <c r="AA7" s="3">
        <v>392</v>
      </c>
      <c r="AB7" s="3">
        <v>391</v>
      </c>
      <c r="AC7" s="3">
        <v>277</v>
      </c>
      <c r="AD7" s="3">
        <v>404</v>
      </c>
      <c r="AF7" s="8" t="s">
        <v>9</v>
      </c>
      <c r="AG7" s="2">
        <v>0.1</v>
      </c>
      <c r="AH7" s="2">
        <v>1</v>
      </c>
      <c r="AI7" s="3">
        <v>1064</v>
      </c>
      <c r="AJ7" s="3">
        <v>1050</v>
      </c>
      <c r="AK7" s="3">
        <v>1038</v>
      </c>
      <c r="AL7" s="3">
        <v>1039.25</v>
      </c>
      <c r="AM7" s="3">
        <v>795</v>
      </c>
      <c r="AN7" s="3">
        <v>1063</v>
      </c>
      <c r="AP7" s="8" t="s">
        <v>9</v>
      </c>
      <c r="AQ7" s="2">
        <v>0.1</v>
      </c>
      <c r="AR7" s="2">
        <v>1</v>
      </c>
      <c r="AS7" s="3">
        <v>3512.0999999999899</v>
      </c>
      <c r="AT7" s="3">
        <v>3456.05</v>
      </c>
      <c r="AU7" s="3">
        <v>3384.05</v>
      </c>
      <c r="AV7" s="3">
        <v>3404.05</v>
      </c>
      <c r="AW7" s="3">
        <v>3063.0999999999899</v>
      </c>
      <c r="AX7" s="3">
        <v>3432.05</v>
      </c>
    </row>
    <row r="8" spans="1:50" x14ac:dyDescent="0.3">
      <c r="B8" s="9"/>
      <c r="C8" s="2">
        <v>0.25</v>
      </c>
      <c r="D8" s="2">
        <v>1</v>
      </c>
      <c r="E8" s="3">
        <v>6</v>
      </c>
      <c r="F8" s="3">
        <v>7</v>
      </c>
      <c r="G8" s="3">
        <v>7</v>
      </c>
      <c r="H8" s="3">
        <v>7</v>
      </c>
      <c r="I8" s="3">
        <v>5</v>
      </c>
      <c r="J8" s="3">
        <v>7</v>
      </c>
      <c r="L8" s="9"/>
      <c r="M8" s="2">
        <v>0.25</v>
      </c>
      <c r="N8" s="2">
        <v>1</v>
      </c>
      <c r="O8" s="3">
        <v>45</v>
      </c>
      <c r="P8" s="3">
        <v>45</v>
      </c>
      <c r="Q8" s="3">
        <v>47</v>
      </c>
      <c r="R8" s="3">
        <v>44</v>
      </c>
      <c r="S8" s="3">
        <v>28</v>
      </c>
      <c r="T8" s="3">
        <v>49</v>
      </c>
      <c r="V8" s="9"/>
      <c r="W8" s="2">
        <v>0.25</v>
      </c>
      <c r="X8" s="2">
        <v>1</v>
      </c>
      <c r="Y8" s="3">
        <v>158</v>
      </c>
      <c r="Z8" s="3">
        <v>156</v>
      </c>
      <c r="AA8" s="3">
        <v>161</v>
      </c>
      <c r="AB8" s="3">
        <v>154</v>
      </c>
      <c r="AC8" s="3">
        <v>83</v>
      </c>
      <c r="AD8" s="3">
        <v>167</v>
      </c>
      <c r="AF8" s="9"/>
      <c r="AG8" s="2">
        <v>0.25</v>
      </c>
      <c r="AH8" s="2">
        <v>1</v>
      </c>
      <c r="AI8" s="3">
        <v>494</v>
      </c>
      <c r="AJ8" s="3">
        <v>488</v>
      </c>
      <c r="AK8" s="3">
        <v>494</v>
      </c>
      <c r="AL8" s="3">
        <v>481</v>
      </c>
      <c r="AM8" s="3">
        <v>269</v>
      </c>
      <c r="AN8" s="3">
        <v>516</v>
      </c>
      <c r="AP8" s="9"/>
      <c r="AQ8" s="2">
        <v>0.25</v>
      </c>
      <c r="AR8" s="2">
        <v>1</v>
      </c>
      <c r="AS8" s="3">
        <v>1998</v>
      </c>
      <c r="AT8" s="3">
        <v>1960</v>
      </c>
      <c r="AU8" s="3">
        <v>1946</v>
      </c>
      <c r="AV8" s="3">
        <v>1924</v>
      </c>
      <c r="AW8" s="3">
        <v>1329.05</v>
      </c>
      <c r="AX8" s="3">
        <v>2040</v>
      </c>
    </row>
    <row r="9" spans="1:50" x14ac:dyDescent="0.3">
      <c r="B9" s="9"/>
      <c r="C9" s="2">
        <v>0.5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1</v>
      </c>
      <c r="J9" s="3">
        <v>2</v>
      </c>
      <c r="L9" s="9"/>
      <c r="M9" s="2">
        <v>0.5</v>
      </c>
      <c r="N9" s="2">
        <v>1</v>
      </c>
      <c r="O9" s="3">
        <v>6</v>
      </c>
      <c r="P9" s="3">
        <v>6</v>
      </c>
      <c r="Q9" s="3">
        <v>7</v>
      </c>
      <c r="R9" s="3">
        <v>6</v>
      </c>
      <c r="S9" s="3">
        <v>4</v>
      </c>
      <c r="T9" s="3">
        <v>7</v>
      </c>
      <c r="V9" s="9"/>
      <c r="W9" s="2">
        <v>0.5</v>
      </c>
      <c r="X9" s="2">
        <v>1</v>
      </c>
      <c r="Y9" s="3">
        <v>19</v>
      </c>
      <c r="Z9" s="3">
        <v>19</v>
      </c>
      <c r="AA9" s="3">
        <v>20</v>
      </c>
      <c r="AB9" s="3">
        <v>18</v>
      </c>
      <c r="AC9" s="3">
        <v>10</v>
      </c>
      <c r="AD9" s="3">
        <v>21</v>
      </c>
      <c r="AF9" s="9"/>
      <c r="AG9" s="2">
        <v>0.5</v>
      </c>
      <c r="AH9" s="2">
        <v>1</v>
      </c>
      <c r="AI9" s="3">
        <v>59</v>
      </c>
      <c r="AJ9" s="3">
        <v>58</v>
      </c>
      <c r="AK9" s="3">
        <v>63</v>
      </c>
      <c r="AL9" s="3">
        <v>57</v>
      </c>
      <c r="AM9" s="3">
        <v>24</v>
      </c>
      <c r="AN9" s="3">
        <v>68</v>
      </c>
      <c r="AP9" s="9"/>
      <c r="AQ9" s="2">
        <v>0.5</v>
      </c>
      <c r="AR9" s="2">
        <v>1</v>
      </c>
      <c r="AS9" s="3">
        <v>298</v>
      </c>
      <c r="AT9" s="3">
        <v>294</v>
      </c>
      <c r="AU9" s="3">
        <v>321</v>
      </c>
      <c r="AV9" s="3">
        <v>288</v>
      </c>
      <c r="AW9" s="3">
        <v>98</v>
      </c>
      <c r="AX9" s="3">
        <v>351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9"/>
      <c r="W10" s="2">
        <v>1</v>
      </c>
      <c r="X10" s="2">
        <v>1</v>
      </c>
      <c r="Y10" s="3">
        <v>2</v>
      </c>
      <c r="Z10" s="3">
        <v>2</v>
      </c>
      <c r="AA10" s="3">
        <v>2</v>
      </c>
      <c r="AB10" s="3">
        <v>2</v>
      </c>
      <c r="AC10" s="3">
        <v>1</v>
      </c>
      <c r="AD10" s="3">
        <v>2</v>
      </c>
      <c r="AF10" s="9"/>
      <c r="AG10" s="2">
        <v>1</v>
      </c>
      <c r="AH10" s="2">
        <v>1</v>
      </c>
      <c r="AI10" s="3">
        <v>3</v>
      </c>
      <c r="AJ10" s="3">
        <v>3</v>
      </c>
      <c r="AK10" s="3">
        <v>3</v>
      </c>
      <c r="AL10" s="3">
        <v>3</v>
      </c>
      <c r="AM10" s="3">
        <v>3</v>
      </c>
      <c r="AN10" s="3">
        <v>3</v>
      </c>
      <c r="AP10" s="9"/>
      <c r="AQ10" s="2">
        <v>1</v>
      </c>
      <c r="AR10" s="2">
        <v>1</v>
      </c>
      <c r="AS10" s="3">
        <v>8</v>
      </c>
      <c r="AT10" s="3">
        <v>8</v>
      </c>
      <c r="AU10" s="3">
        <v>8</v>
      </c>
      <c r="AV10" s="3">
        <v>8</v>
      </c>
      <c r="AW10" s="3">
        <v>5</v>
      </c>
      <c r="AX10" s="3">
        <v>9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9"/>
      <c r="AQ11" s="2">
        <v>1.5</v>
      </c>
      <c r="AR11" s="2">
        <v>1</v>
      </c>
      <c r="AS11" s="3">
        <v>2</v>
      </c>
      <c r="AT11" s="3">
        <v>2</v>
      </c>
      <c r="AU11" s="3">
        <v>2</v>
      </c>
      <c r="AV11" s="3">
        <v>2</v>
      </c>
      <c r="AW11" s="3">
        <v>2</v>
      </c>
      <c r="AX11" s="3">
        <v>2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5</v>
      </c>
      <c r="F13" s="3">
        <v>5</v>
      </c>
      <c r="G13" s="3">
        <v>5</v>
      </c>
      <c r="H13" s="3">
        <v>5</v>
      </c>
      <c r="I13" s="3">
        <v>4</v>
      </c>
      <c r="J13" s="3">
        <v>5</v>
      </c>
      <c r="L13" s="8" t="s">
        <v>10</v>
      </c>
      <c r="M13" s="2">
        <v>0</v>
      </c>
      <c r="N13" s="2">
        <v>1.25</v>
      </c>
      <c r="O13" s="3">
        <v>29</v>
      </c>
      <c r="P13" s="3">
        <v>29</v>
      </c>
      <c r="Q13" s="3">
        <v>30</v>
      </c>
      <c r="R13" s="3">
        <v>29</v>
      </c>
      <c r="S13" s="3">
        <v>22</v>
      </c>
      <c r="T13" s="3">
        <v>31</v>
      </c>
      <c r="V13" s="8" t="s">
        <v>10</v>
      </c>
      <c r="W13" s="2">
        <v>0</v>
      </c>
      <c r="X13" s="2">
        <v>1.25</v>
      </c>
      <c r="Y13" s="3">
        <v>86</v>
      </c>
      <c r="Z13" s="3">
        <v>85</v>
      </c>
      <c r="AA13" s="3">
        <v>87</v>
      </c>
      <c r="AB13" s="3">
        <v>85</v>
      </c>
      <c r="AC13" s="3">
        <v>54</v>
      </c>
      <c r="AD13" s="3">
        <v>89</v>
      </c>
      <c r="AF13" s="8" t="s">
        <v>10</v>
      </c>
      <c r="AG13" s="2">
        <v>0</v>
      </c>
      <c r="AH13" s="2">
        <v>1.25</v>
      </c>
      <c r="AI13" s="3">
        <v>227</v>
      </c>
      <c r="AJ13" s="3">
        <v>226</v>
      </c>
      <c r="AK13" s="3">
        <v>228</v>
      </c>
      <c r="AL13" s="3">
        <v>224</v>
      </c>
      <c r="AM13" s="3">
        <v>141</v>
      </c>
      <c r="AN13" s="3">
        <v>234</v>
      </c>
      <c r="AP13" s="8" t="s">
        <v>10</v>
      </c>
      <c r="AQ13" s="2">
        <v>0</v>
      </c>
      <c r="AR13" s="2">
        <v>1.25</v>
      </c>
      <c r="AS13" s="3">
        <v>844</v>
      </c>
      <c r="AT13" s="3">
        <v>832</v>
      </c>
      <c r="AU13" s="3">
        <v>832.04999999999598</v>
      </c>
      <c r="AV13" s="3">
        <v>827</v>
      </c>
      <c r="AW13" s="3">
        <v>597</v>
      </c>
      <c r="AX13" s="3">
        <v>847</v>
      </c>
    </row>
    <row r="14" spans="1:50" x14ac:dyDescent="0.3">
      <c r="B14" s="9"/>
      <c r="C14" s="2">
        <v>0</v>
      </c>
      <c r="D14" s="2">
        <v>1.5</v>
      </c>
      <c r="E14" s="3">
        <v>2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L14" s="9"/>
      <c r="M14" s="2">
        <v>0</v>
      </c>
      <c r="N14" s="2">
        <v>1.5</v>
      </c>
      <c r="O14" s="3">
        <v>8</v>
      </c>
      <c r="P14" s="3">
        <v>8</v>
      </c>
      <c r="Q14" s="3">
        <v>8</v>
      </c>
      <c r="R14" s="3">
        <v>8</v>
      </c>
      <c r="S14" s="3">
        <v>6</v>
      </c>
      <c r="T14" s="3">
        <v>9</v>
      </c>
      <c r="V14" s="9"/>
      <c r="W14" s="2">
        <v>0</v>
      </c>
      <c r="X14" s="2">
        <v>1.5</v>
      </c>
      <c r="Y14" s="3">
        <v>20</v>
      </c>
      <c r="Z14" s="3">
        <v>21</v>
      </c>
      <c r="AA14" s="3">
        <v>22</v>
      </c>
      <c r="AB14" s="3">
        <v>20</v>
      </c>
      <c r="AC14" s="3">
        <v>13</v>
      </c>
      <c r="AD14" s="3">
        <v>23</v>
      </c>
      <c r="AF14" s="9"/>
      <c r="AG14" s="2">
        <v>0</v>
      </c>
      <c r="AH14" s="2">
        <v>1.5</v>
      </c>
      <c r="AI14" s="3">
        <v>49</v>
      </c>
      <c r="AJ14" s="3">
        <v>49</v>
      </c>
      <c r="AK14" s="3">
        <v>51</v>
      </c>
      <c r="AL14" s="3">
        <v>48</v>
      </c>
      <c r="AM14" s="3">
        <v>28</v>
      </c>
      <c r="AN14" s="3">
        <v>53</v>
      </c>
      <c r="AP14" s="9"/>
      <c r="AQ14" s="2">
        <v>0</v>
      </c>
      <c r="AR14" s="2">
        <v>1.5</v>
      </c>
      <c r="AS14" s="3">
        <v>161</v>
      </c>
      <c r="AT14" s="3">
        <v>159</v>
      </c>
      <c r="AU14" s="3">
        <v>166</v>
      </c>
      <c r="AV14" s="3">
        <v>157</v>
      </c>
      <c r="AW14" s="3">
        <v>84</v>
      </c>
      <c r="AX14" s="3">
        <v>170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9"/>
      <c r="M15" s="2">
        <v>0</v>
      </c>
      <c r="N15" s="2">
        <v>1.75</v>
      </c>
      <c r="O15" s="3">
        <v>3</v>
      </c>
      <c r="P15" s="3">
        <v>4</v>
      </c>
      <c r="Q15" s="3">
        <v>4</v>
      </c>
      <c r="R15" s="3">
        <v>4</v>
      </c>
      <c r="S15" s="3">
        <v>3</v>
      </c>
      <c r="T15" s="3">
        <v>4</v>
      </c>
      <c r="V15" s="9"/>
      <c r="W15" s="2">
        <v>0</v>
      </c>
      <c r="X15" s="2">
        <v>1.75</v>
      </c>
      <c r="Y15" s="3">
        <v>8</v>
      </c>
      <c r="Z15" s="3">
        <v>8</v>
      </c>
      <c r="AA15" s="3">
        <v>8</v>
      </c>
      <c r="AB15" s="3">
        <v>8</v>
      </c>
      <c r="AC15" s="3">
        <v>6</v>
      </c>
      <c r="AD15" s="3">
        <v>9</v>
      </c>
      <c r="AF15" s="9"/>
      <c r="AG15" s="2">
        <v>0</v>
      </c>
      <c r="AH15" s="2">
        <v>1.75</v>
      </c>
      <c r="AI15" s="3">
        <v>17</v>
      </c>
      <c r="AJ15" s="3">
        <v>17</v>
      </c>
      <c r="AK15" s="3">
        <v>18</v>
      </c>
      <c r="AL15" s="3">
        <v>17</v>
      </c>
      <c r="AM15" s="3">
        <v>11</v>
      </c>
      <c r="AN15" s="3">
        <v>19</v>
      </c>
      <c r="AP15" s="9"/>
      <c r="AQ15" s="2">
        <v>0</v>
      </c>
      <c r="AR15" s="2">
        <v>1.75</v>
      </c>
      <c r="AS15" s="3">
        <v>49</v>
      </c>
      <c r="AT15" s="3">
        <v>49</v>
      </c>
      <c r="AU15" s="3">
        <v>52</v>
      </c>
      <c r="AV15" s="3">
        <v>48</v>
      </c>
      <c r="AW15" s="3">
        <v>25</v>
      </c>
      <c r="AX15" s="3">
        <v>54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2</v>
      </c>
      <c r="P16" s="3">
        <v>2</v>
      </c>
      <c r="Q16" s="3">
        <v>2</v>
      </c>
      <c r="R16" s="3">
        <v>2</v>
      </c>
      <c r="S16" s="3">
        <v>1</v>
      </c>
      <c r="T16" s="3">
        <v>2</v>
      </c>
      <c r="V16" s="9"/>
      <c r="W16" s="2">
        <v>0</v>
      </c>
      <c r="X16" s="2">
        <v>2</v>
      </c>
      <c r="Y16" s="3">
        <v>4</v>
      </c>
      <c r="Z16" s="3">
        <v>4</v>
      </c>
      <c r="AA16" s="3">
        <v>4</v>
      </c>
      <c r="AB16" s="3">
        <v>4</v>
      </c>
      <c r="AC16" s="3">
        <v>3</v>
      </c>
      <c r="AD16" s="3">
        <v>5</v>
      </c>
      <c r="AF16" s="9"/>
      <c r="AG16" s="2">
        <v>0</v>
      </c>
      <c r="AH16" s="2">
        <v>2</v>
      </c>
      <c r="AI16" s="3">
        <v>8</v>
      </c>
      <c r="AJ16" s="3">
        <v>8</v>
      </c>
      <c r="AK16" s="3">
        <v>9</v>
      </c>
      <c r="AL16" s="3">
        <v>8</v>
      </c>
      <c r="AM16" s="3">
        <v>6</v>
      </c>
      <c r="AN16" s="3">
        <v>9</v>
      </c>
      <c r="AP16" s="9"/>
      <c r="AQ16" s="2">
        <v>0</v>
      </c>
      <c r="AR16" s="2">
        <v>2</v>
      </c>
      <c r="AS16" s="3">
        <v>21</v>
      </c>
      <c r="AT16" s="3">
        <v>21</v>
      </c>
      <c r="AU16" s="3">
        <v>23</v>
      </c>
      <c r="AV16" s="3">
        <v>21</v>
      </c>
      <c r="AW16" s="3">
        <v>12</v>
      </c>
      <c r="AX16" s="3">
        <v>24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4</v>
      </c>
      <c r="F17" s="3">
        <v>5</v>
      </c>
      <c r="G17" s="3">
        <v>5</v>
      </c>
      <c r="H17" s="3">
        <v>5</v>
      </c>
      <c r="I17" s="3">
        <v>3</v>
      </c>
      <c r="J17" s="3">
        <v>5</v>
      </c>
      <c r="L17" s="8" t="s">
        <v>11</v>
      </c>
      <c r="M17" s="2">
        <v>0.1</v>
      </c>
      <c r="N17" s="2">
        <v>1.25</v>
      </c>
      <c r="O17" s="3">
        <v>26</v>
      </c>
      <c r="P17" s="3">
        <v>26</v>
      </c>
      <c r="Q17" s="3">
        <v>26</v>
      </c>
      <c r="R17" s="3">
        <v>25</v>
      </c>
      <c r="S17" s="3">
        <v>19</v>
      </c>
      <c r="T17" s="3">
        <v>27</v>
      </c>
      <c r="V17" s="8" t="s">
        <v>11</v>
      </c>
      <c r="W17" s="2">
        <v>0.1</v>
      </c>
      <c r="X17" s="2">
        <v>1.25</v>
      </c>
      <c r="Y17" s="3">
        <v>76</v>
      </c>
      <c r="Z17" s="3">
        <v>76</v>
      </c>
      <c r="AA17" s="3">
        <v>78</v>
      </c>
      <c r="AB17" s="3">
        <v>75</v>
      </c>
      <c r="AC17" s="3">
        <v>47</v>
      </c>
      <c r="AD17" s="3">
        <v>80</v>
      </c>
      <c r="AF17" s="8" t="s">
        <v>11</v>
      </c>
      <c r="AG17" s="2">
        <v>0.1</v>
      </c>
      <c r="AH17" s="2">
        <v>1.25</v>
      </c>
      <c r="AI17" s="3">
        <v>202</v>
      </c>
      <c r="AJ17" s="3">
        <v>201</v>
      </c>
      <c r="AK17" s="3">
        <v>204</v>
      </c>
      <c r="AL17" s="3">
        <v>199</v>
      </c>
      <c r="AM17" s="3">
        <v>125</v>
      </c>
      <c r="AN17" s="3">
        <v>212</v>
      </c>
      <c r="AP17" s="8" t="s">
        <v>11</v>
      </c>
      <c r="AQ17" s="2">
        <v>0.1</v>
      </c>
      <c r="AR17" s="2">
        <v>1.25</v>
      </c>
      <c r="AS17" s="3">
        <v>762</v>
      </c>
      <c r="AT17" s="3">
        <v>755</v>
      </c>
      <c r="AU17" s="3">
        <v>755</v>
      </c>
      <c r="AV17" s="3">
        <v>748</v>
      </c>
      <c r="AW17" s="3">
        <v>525</v>
      </c>
      <c r="AX17" s="3">
        <v>776</v>
      </c>
    </row>
    <row r="18" spans="2:50" x14ac:dyDescent="0.3">
      <c r="B18" s="9"/>
      <c r="C18" s="2">
        <v>0.1</v>
      </c>
      <c r="D18" s="2">
        <v>1.5</v>
      </c>
      <c r="E18" s="3">
        <v>2</v>
      </c>
      <c r="F18" s="3">
        <v>2</v>
      </c>
      <c r="G18" s="3">
        <v>2</v>
      </c>
      <c r="H18" s="3">
        <v>2</v>
      </c>
      <c r="I18" s="3">
        <v>1</v>
      </c>
      <c r="J18" s="3">
        <v>2</v>
      </c>
      <c r="L18" s="9"/>
      <c r="M18" s="2">
        <v>0.1</v>
      </c>
      <c r="N18" s="2">
        <v>1.5</v>
      </c>
      <c r="O18" s="3">
        <v>7</v>
      </c>
      <c r="P18" s="3">
        <v>8</v>
      </c>
      <c r="Q18" s="3">
        <v>8</v>
      </c>
      <c r="R18" s="3">
        <v>7</v>
      </c>
      <c r="S18" s="3">
        <v>6</v>
      </c>
      <c r="T18" s="3">
        <v>8</v>
      </c>
      <c r="V18" s="9"/>
      <c r="W18" s="2">
        <v>0.1</v>
      </c>
      <c r="X18" s="2">
        <v>1.5</v>
      </c>
      <c r="Y18" s="3">
        <v>19</v>
      </c>
      <c r="Z18" s="3">
        <v>19</v>
      </c>
      <c r="AA18" s="3">
        <v>20</v>
      </c>
      <c r="AB18" s="3">
        <v>19</v>
      </c>
      <c r="AC18" s="3">
        <v>12</v>
      </c>
      <c r="AD18" s="3">
        <v>21</v>
      </c>
      <c r="AF18" s="9"/>
      <c r="AG18" s="2">
        <v>0.1</v>
      </c>
      <c r="AH18" s="2">
        <v>1.5</v>
      </c>
      <c r="AI18" s="3">
        <v>46</v>
      </c>
      <c r="AJ18" s="3">
        <v>46</v>
      </c>
      <c r="AK18" s="3">
        <v>48</v>
      </c>
      <c r="AL18" s="3">
        <v>45</v>
      </c>
      <c r="AM18" s="3">
        <v>26</v>
      </c>
      <c r="AN18" s="3">
        <v>50</v>
      </c>
      <c r="AP18" s="9"/>
      <c r="AQ18" s="2">
        <v>0.1</v>
      </c>
      <c r="AR18" s="2">
        <v>1.5</v>
      </c>
      <c r="AS18" s="3">
        <v>149</v>
      </c>
      <c r="AT18" s="3">
        <v>148</v>
      </c>
      <c r="AU18" s="3">
        <v>156</v>
      </c>
      <c r="AV18" s="3">
        <v>146</v>
      </c>
      <c r="AW18" s="3">
        <v>78</v>
      </c>
      <c r="AX18" s="3">
        <v>161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9"/>
      <c r="M19" s="2">
        <v>0.1</v>
      </c>
      <c r="N19" s="2">
        <v>1.75</v>
      </c>
      <c r="O19" s="3">
        <v>3</v>
      </c>
      <c r="P19" s="3">
        <v>4</v>
      </c>
      <c r="Q19" s="3">
        <v>4</v>
      </c>
      <c r="R19" s="3">
        <v>3</v>
      </c>
      <c r="S19" s="3">
        <v>3</v>
      </c>
      <c r="T19" s="3">
        <v>4</v>
      </c>
      <c r="V19" s="9"/>
      <c r="W19" s="2">
        <v>0.1</v>
      </c>
      <c r="X19" s="2">
        <v>1.75</v>
      </c>
      <c r="Y19" s="3">
        <v>8</v>
      </c>
      <c r="Z19" s="3">
        <v>8</v>
      </c>
      <c r="AA19" s="3">
        <v>8</v>
      </c>
      <c r="AB19" s="3">
        <v>8</v>
      </c>
      <c r="AC19" s="3">
        <v>6</v>
      </c>
      <c r="AD19" s="3">
        <v>8</v>
      </c>
      <c r="AF19" s="9"/>
      <c r="AG19" s="2">
        <v>0.1</v>
      </c>
      <c r="AH19" s="2">
        <v>1.75</v>
      </c>
      <c r="AI19" s="3">
        <v>16</v>
      </c>
      <c r="AJ19" s="3">
        <v>16</v>
      </c>
      <c r="AK19" s="3">
        <v>18</v>
      </c>
      <c r="AL19" s="3">
        <v>16</v>
      </c>
      <c r="AM19" s="3">
        <v>10</v>
      </c>
      <c r="AN19" s="3">
        <v>18</v>
      </c>
      <c r="AP19" s="9"/>
      <c r="AQ19" s="2">
        <v>0.1</v>
      </c>
      <c r="AR19" s="2">
        <v>1.75</v>
      </c>
      <c r="AS19" s="3">
        <v>47</v>
      </c>
      <c r="AT19" s="3">
        <v>47</v>
      </c>
      <c r="AU19" s="3">
        <v>50</v>
      </c>
      <c r="AV19" s="3">
        <v>46</v>
      </c>
      <c r="AW19" s="3">
        <v>24</v>
      </c>
      <c r="AX19" s="3">
        <v>52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2</v>
      </c>
      <c r="P20" s="3">
        <v>2</v>
      </c>
      <c r="Q20" s="3">
        <v>2</v>
      </c>
      <c r="R20" s="3">
        <v>2</v>
      </c>
      <c r="S20" s="3">
        <v>1</v>
      </c>
      <c r="T20" s="3">
        <v>2</v>
      </c>
      <c r="V20" s="9"/>
      <c r="W20" s="2">
        <v>0.1</v>
      </c>
      <c r="X20" s="2">
        <v>2</v>
      </c>
      <c r="Y20" s="3">
        <v>4</v>
      </c>
      <c r="Z20" s="3">
        <v>4</v>
      </c>
      <c r="AA20" s="3">
        <v>4</v>
      </c>
      <c r="AB20" s="3">
        <v>4</v>
      </c>
      <c r="AC20" s="3">
        <v>3</v>
      </c>
      <c r="AD20" s="3">
        <v>4</v>
      </c>
      <c r="AF20" s="9"/>
      <c r="AG20" s="2">
        <v>0.1</v>
      </c>
      <c r="AH20" s="2">
        <v>2</v>
      </c>
      <c r="AI20" s="3">
        <v>8</v>
      </c>
      <c r="AJ20" s="3">
        <v>8</v>
      </c>
      <c r="AK20" s="3">
        <v>9</v>
      </c>
      <c r="AL20" s="3">
        <v>8</v>
      </c>
      <c r="AM20" s="3">
        <v>6</v>
      </c>
      <c r="AN20" s="3">
        <v>9</v>
      </c>
      <c r="AP20" s="9"/>
      <c r="AQ20" s="2">
        <v>0.1</v>
      </c>
      <c r="AR20" s="2">
        <v>2</v>
      </c>
      <c r="AS20" s="3">
        <v>20</v>
      </c>
      <c r="AT20" s="3">
        <v>20</v>
      </c>
      <c r="AU20" s="3">
        <v>22</v>
      </c>
      <c r="AV20" s="3">
        <v>20</v>
      </c>
      <c r="AW20" s="3">
        <v>12</v>
      </c>
      <c r="AX20" s="3">
        <v>23</v>
      </c>
    </row>
    <row r="21" spans="2:50" x14ac:dyDescent="0.3">
      <c r="B21" s="9"/>
      <c r="C21" s="2">
        <v>0.25</v>
      </c>
      <c r="D21" s="2">
        <v>1.25</v>
      </c>
      <c r="E21" s="3">
        <v>3</v>
      </c>
      <c r="F21" s="3">
        <v>3</v>
      </c>
      <c r="G21" s="3">
        <v>3</v>
      </c>
      <c r="H21" s="3">
        <v>3</v>
      </c>
      <c r="I21" s="3">
        <v>2</v>
      </c>
      <c r="J21" s="3">
        <v>3</v>
      </c>
      <c r="L21" s="9"/>
      <c r="M21" s="2">
        <v>0.25</v>
      </c>
      <c r="N21" s="2">
        <v>1.25</v>
      </c>
      <c r="O21" s="3">
        <v>14</v>
      </c>
      <c r="P21" s="3">
        <v>14</v>
      </c>
      <c r="Q21" s="3">
        <v>15</v>
      </c>
      <c r="R21" s="3">
        <v>14</v>
      </c>
      <c r="S21" s="3">
        <v>10</v>
      </c>
      <c r="T21" s="3">
        <v>15</v>
      </c>
      <c r="V21" s="9"/>
      <c r="W21" s="2">
        <v>0.25</v>
      </c>
      <c r="X21" s="2">
        <v>1.25</v>
      </c>
      <c r="Y21" s="3">
        <v>41</v>
      </c>
      <c r="Z21" s="3">
        <v>41</v>
      </c>
      <c r="AA21" s="3">
        <v>43</v>
      </c>
      <c r="AB21" s="3">
        <v>41</v>
      </c>
      <c r="AC21" s="3">
        <v>25</v>
      </c>
      <c r="AD21" s="3">
        <v>45</v>
      </c>
      <c r="AF21" s="9"/>
      <c r="AG21" s="2">
        <v>0.25</v>
      </c>
      <c r="AH21" s="2">
        <v>1.25</v>
      </c>
      <c r="AI21" s="3">
        <v>118</v>
      </c>
      <c r="AJ21" s="3">
        <v>117</v>
      </c>
      <c r="AK21" s="3">
        <v>122</v>
      </c>
      <c r="AL21" s="3">
        <v>115</v>
      </c>
      <c r="AM21" s="3">
        <v>65</v>
      </c>
      <c r="AN21" s="3">
        <v>125</v>
      </c>
      <c r="AP21" s="9"/>
      <c r="AQ21" s="2">
        <v>0.25</v>
      </c>
      <c r="AR21" s="2">
        <v>1.25</v>
      </c>
      <c r="AS21" s="3">
        <v>494</v>
      </c>
      <c r="AT21" s="3">
        <v>487</v>
      </c>
      <c r="AU21" s="3">
        <v>494</v>
      </c>
      <c r="AV21" s="3">
        <v>484</v>
      </c>
      <c r="AW21" s="3">
        <v>293</v>
      </c>
      <c r="AX21" s="3">
        <v>510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9"/>
      <c r="M22" s="2">
        <v>0.25</v>
      </c>
      <c r="N22" s="2">
        <v>1.5</v>
      </c>
      <c r="O22" s="3">
        <v>5</v>
      </c>
      <c r="P22" s="3">
        <v>6</v>
      </c>
      <c r="Q22" s="3">
        <v>6</v>
      </c>
      <c r="R22" s="3">
        <v>6</v>
      </c>
      <c r="S22" s="3">
        <v>4</v>
      </c>
      <c r="T22" s="3">
        <v>6</v>
      </c>
      <c r="V22" s="9"/>
      <c r="W22" s="2">
        <v>0.25</v>
      </c>
      <c r="X22" s="2">
        <v>1.5</v>
      </c>
      <c r="Y22" s="3">
        <v>14</v>
      </c>
      <c r="Z22" s="3">
        <v>14</v>
      </c>
      <c r="AA22" s="3">
        <v>15</v>
      </c>
      <c r="AB22" s="3">
        <v>14</v>
      </c>
      <c r="AC22" s="3">
        <v>9</v>
      </c>
      <c r="AD22" s="3">
        <v>15</v>
      </c>
      <c r="AF22" s="9"/>
      <c r="AG22" s="2">
        <v>0.25</v>
      </c>
      <c r="AH22" s="2">
        <v>1.5</v>
      </c>
      <c r="AI22" s="3">
        <v>33</v>
      </c>
      <c r="AJ22" s="3">
        <v>33</v>
      </c>
      <c r="AK22" s="3">
        <v>35</v>
      </c>
      <c r="AL22" s="3">
        <v>32</v>
      </c>
      <c r="AM22" s="3">
        <v>19</v>
      </c>
      <c r="AN22" s="3">
        <v>37</v>
      </c>
      <c r="AP22" s="9"/>
      <c r="AQ22" s="2">
        <v>0.25</v>
      </c>
      <c r="AR22" s="2">
        <v>1.5</v>
      </c>
      <c r="AS22" s="3">
        <v>114</v>
      </c>
      <c r="AT22" s="3">
        <v>113</v>
      </c>
      <c r="AU22" s="3">
        <v>119</v>
      </c>
      <c r="AV22" s="3">
        <v>112</v>
      </c>
      <c r="AW22" s="3">
        <v>57</v>
      </c>
      <c r="AX22" s="3">
        <v>124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9"/>
      <c r="M23" s="2">
        <v>0.25</v>
      </c>
      <c r="N23" s="2">
        <v>1.75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V23" s="9"/>
      <c r="W23" s="2">
        <v>0.25</v>
      </c>
      <c r="X23" s="2">
        <v>1.75</v>
      </c>
      <c r="Y23" s="3">
        <v>6</v>
      </c>
      <c r="Z23" s="3">
        <v>6</v>
      </c>
      <c r="AA23" s="3">
        <v>7</v>
      </c>
      <c r="AB23" s="3">
        <v>6</v>
      </c>
      <c r="AC23" s="3">
        <v>5</v>
      </c>
      <c r="AD23" s="3">
        <v>7</v>
      </c>
      <c r="AF23" s="9"/>
      <c r="AG23" s="2">
        <v>0.25</v>
      </c>
      <c r="AH23" s="2">
        <v>1.75</v>
      </c>
      <c r="AI23" s="3">
        <v>14</v>
      </c>
      <c r="AJ23" s="3">
        <v>14</v>
      </c>
      <c r="AK23" s="3">
        <v>15</v>
      </c>
      <c r="AL23" s="3">
        <v>13</v>
      </c>
      <c r="AM23" s="3">
        <v>9</v>
      </c>
      <c r="AN23" s="3">
        <v>15</v>
      </c>
      <c r="AP23" s="9"/>
      <c r="AQ23" s="2">
        <v>0.25</v>
      </c>
      <c r="AR23" s="2">
        <v>1.75</v>
      </c>
      <c r="AS23" s="3">
        <v>39</v>
      </c>
      <c r="AT23" s="3">
        <v>39</v>
      </c>
      <c r="AU23" s="3">
        <v>41</v>
      </c>
      <c r="AV23" s="3">
        <v>38</v>
      </c>
      <c r="AW23" s="3">
        <v>20</v>
      </c>
      <c r="AX23" s="3">
        <v>44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2</v>
      </c>
      <c r="P24" s="3">
        <v>2</v>
      </c>
      <c r="Q24" s="3">
        <v>2</v>
      </c>
      <c r="R24" s="3">
        <v>2</v>
      </c>
      <c r="S24" s="3">
        <v>1</v>
      </c>
      <c r="T24" s="3">
        <v>2</v>
      </c>
      <c r="V24" s="9"/>
      <c r="W24" s="2">
        <v>0.25</v>
      </c>
      <c r="X24" s="2">
        <v>2</v>
      </c>
      <c r="Y24" s="3">
        <v>4</v>
      </c>
      <c r="Z24" s="3">
        <v>4</v>
      </c>
      <c r="AA24" s="3">
        <v>4</v>
      </c>
      <c r="AB24" s="3">
        <v>4</v>
      </c>
      <c r="AC24" s="3">
        <v>3</v>
      </c>
      <c r="AD24" s="3">
        <v>4</v>
      </c>
      <c r="AF24" s="9"/>
      <c r="AG24" s="2">
        <v>0.25</v>
      </c>
      <c r="AH24" s="2">
        <v>2</v>
      </c>
      <c r="AI24" s="3">
        <v>7</v>
      </c>
      <c r="AJ24" s="3">
        <v>7</v>
      </c>
      <c r="AK24" s="3">
        <v>8</v>
      </c>
      <c r="AL24" s="3">
        <v>7</v>
      </c>
      <c r="AM24" s="3">
        <v>5</v>
      </c>
      <c r="AN24" s="3">
        <v>8</v>
      </c>
      <c r="AP24" s="9"/>
      <c r="AQ24" s="2">
        <v>0.25</v>
      </c>
      <c r="AR24" s="2">
        <v>2</v>
      </c>
      <c r="AS24" s="3">
        <v>18</v>
      </c>
      <c r="AT24" s="3">
        <v>18</v>
      </c>
      <c r="AU24" s="3">
        <v>20</v>
      </c>
      <c r="AV24" s="3">
        <v>18</v>
      </c>
      <c r="AW24" s="3">
        <v>11</v>
      </c>
      <c r="AX24" s="3">
        <v>20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9"/>
      <c r="M25" s="2">
        <v>0.5</v>
      </c>
      <c r="N25" s="2">
        <v>1.25</v>
      </c>
      <c r="O25" s="3">
        <v>4</v>
      </c>
      <c r="P25" s="3">
        <v>4</v>
      </c>
      <c r="Q25" s="3">
        <v>4</v>
      </c>
      <c r="R25" s="3">
        <v>4</v>
      </c>
      <c r="S25" s="3">
        <v>3</v>
      </c>
      <c r="T25" s="3">
        <v>4</v>
      </c>
      <c r="V25" s="9"/>
      <c r="W25" s="2">
        <v>0.5</v>
      </c>
      <c r="X25" s="2">
        <v>1.25</v>
      </c>
      <c r="Y25" s="3">
        <v>10</v>
      </c>
      <c r="Z25" s="3">
        <v>11</v>
      </c>
      <c r="AA25" s="3">
        <v>11</v>
      </c>
      <c r="AB25" s="3">
        <v>10</v>
      </c>
      <c r="AC25" s="3">
        <v>7</v>
      </c>
      <c r="AD25" s="3">
        <v>12</v>
      </c>
      <c r="AF25" s="9"/>
      <c r="AG25" s="2">
        <v>0.5</v>
      </c>
      <c r="AH25" s="2">
        <v>1.25</v>
      </c>
      <c r="AI25" s="3">
        <v>27</v>
      </c>
      <c r="AJ25" s="3">
        <v>27</v>
      </c>
      <c r="AK25" s="3">
        <v>29</v>
      </c>
      <c r="AL25" s="3">
        <v>27</v>
      </c>
      <c r="AM25" s="3">
        <v>15</v>
      </c>
      <c r="AN25" s="3">
        <v>30</v>
      </c>
      <c r="AP25" s="9"/>
      <c r="AQ25" s="2">
        <v>0.5</v>
      </c>
      <c r="AR25" s="2">
        <v>1.25</v>
      </c>
      <c r="AS25" s="3">
        <v>115</v>
      </c>
      <c r="AT25" s="3">
        <v>114</v>
      </c>
      <c r="AU25" s="3">
        <v>121</v>
      </c>
      <c r="AV25" s="3">
        <v>112</v>
      </c>
      <c r="AW25" s="3">
        <v>53</v>
      </c>
      <c r="AX25" s="3">
        <v>127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V26" s="9"/>
      <c r="W26" s="2">
        <v>0.5</v>
      </c>
      <c r="X26" s="2">
        <v>1.5</v>
      </c>
      <c r="Y26" s="3">
        <v>6</v>
      </c>
      <c r="Z26" s="3">
        <v>6</v>
      </c>
      <c r="AA26" s="3">
        <v>6</v>
      </c>
      <c r="AB26" s="3">
        <v>6</v>
      </c>
      <c r="AC26" s="3">
        <v>5</v>
      </c>
      <c r="AD26" s="3">
        <v>7</v>
      </c>
      <c r="AF26" s="9"/>
      <c r="AG26" s="2">
        <v>0.5</v>
      </c>
      <c r="AH26" s="2">
        <v>1.5</v>
      </c>
      <c r="AI26" s="3">
        <v>14</v>
      </c>
      <c r="AJ26" s="3">
        <v>14</v>
      </c>
      <c r="AK26" s="3">
        <v>15</v>
      </c>
      <c r="AL26" s="3">
        <v>13</v>
      </c>
      <c r="AM26" s="3">
        <v>9</v>
      </c>
      <c r="AN26" s="3">
        <v>15</v>
      </c>
      <c r="AP26" s="9"/>
      <c r="AQ26" s="2">
        <v>0.5</v>
      </c>
      <c r="AR26" s="2">
        <v>1.5</v>
      </c>
      <c r="AS26" s="3">
        <v>46</v>
      </c>
      <c r="AT26" s="3">
        <v>46</v>
      </c>
      <c r="AU26" s="3">
        <v>49</v>
      </c>
      <c r="AV26" s="3">
        <v>45</v>
      </c>
      <c r="AW26" s="3">
        <v>23</v>
      </c>
      <c r="AX26" s="3">
        <v>51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2</v>
      </c>
      <c r="P27" s="3">
        <v>2</v>
      </c>
      <c r="Q27" s="3">
        <v>2</v>
      </c>
      <c r="R27" s="3">
        <v>2</v>
      </c>
      <c r="S27" s="3">
        <v>1</v>
      </c>
      <c r="T27" s="3">
        <v>2</v>
      </c>
      <c r="V27" s="9"/>
      <c r="W27" s="2">
        <v>0.5</v>
      </c>
      <c r="X27" s="2">
        <v>1.75</v>
      </c>
      <c r="Y27" s="3">
        <v>4</v>
      </c>
      <c r="Z27" s="3">
        <v>4</v>
      </c>
      <c r="AA27" s="3">
        <v>4</v>
      </c>
      <c r="AB27" s="3">
        <v>4</v>
      </c>
      <c r="AC27" s="3">
        <v>3</v>
      </c>
      <c r="AD27" s="3">
        <v>4</v>
      </c>
      <c r="AF27" s="9"/>
      <c r="AG27" s="2">
        <v>0.5</v>
      </c>
      <c r="AH27" s="2">
        <v>1.75</v>
      </c>
      <c r="AI27" s="3">
        <v>8</v>
      </c>
      <c r="AJ27" s="3">
        <v>8</v>
      </c>
      <c r="AK27" s="3">
        <v>8</v>
      </c>
      <c r="AL27" s="3">
        <v>8</v>
      </c>
      <c r="AM27" s="3">
        <v>6</v>
      </c>
      <c r="AN27" s="3">
        <v>9</v>
      </c>
      <c r="AP27" s="9"/>
      <c r="AQ27" s="2">
        <v>0.5</v>
      </c>
      <c r="AR27" s="2">
        <v>1.75</v>
      </c>
      <c r="AS27" s="3">
        <v>21</v>
      </c>
      <c r="AT27" s="3">
        <v>21</v>
      </c>
      <c r="AU27" s="3">
        <v>23</v>
      </c>
      <c r="AV27" s="3">
        <v>21</v>
      </c>
      <c r="AW27" s="3">
        <v>12</v>
      </c>
      <c r="AX27" s="3">
        <v>24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2</v>
      </c>
      <c r="P28" s="3">
        <v>2</v>
      </c>
      <c r="Q28" s="3">
        <v>2</v>
      </c>
      <c r="R28" s="3">
        <v>2</v>
      </c>
      <c r="S28" s="3">
        <v>1</v>
      </c>
      <c r="T28" s="3">
        <v>2</v>
      </c>
      <c r="V28" s="9"/>
      <c r="W28" s="2">
        <v>0.5</v>
      </c>
      <c r="X28" s="2">
        <v>2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3</v>
      </c>
      <c r="AF28" s="9"/>
      <c r="AG28" s="2">
        <v>0.5</v>
      </c>
      <c r="AH28" s="2">
        <v>2</v>
      </c>
      <c r="AI28" s="3">
        <v>5</v>
      </c>
      <c r="AJ28" s="3">
        <v>5</v>
      </c>
      <c r="AK28" s="3">
        <v>5</v>
      </c>
      <c r="AL28" s="3">
        <v>5</v>
      </c>
      <c r="AM28" s="3">
        <v>4</v>
      </c>
      <c r="AN28" s="3">
        <v>5</v>
      </c>
      <c r="AP28" s="9"/>
      <c r="AQ28" s="2">
        <v>0.5</v>
      </c>
      <c r="AR28" s="2">
        <v>2</v>
      </c>
      <c r="AS28" s="3">
        <v>12</v>
      </c>
      <c r="AT28" s="3">
        <v>12</v>
      </c>
      <c r="AU28" s="3">
        <v>13</v>
      </c>
      <c r="AV28" s="3">
        <v>12</v>
      </c>
      <c r="AW28" s="3">
        <v>8</v>
      </c>
      <c r="AX28" s="3">
        <v>13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9"/>
      <c r="W29" s="2">
        <v>1</v>
      </c>
      <c r="X29" s="2">
        <v>1.25</v>
      </c>
      <c r="Y29" s="3">
        <v>2</v>
      </c>
      <c r="Z29" s="3">
        <v>2</v>
      </c>
      <c r="AA29" s="3">
        <v>2</v>
      </c>
      <c r="AB29" s="3">
        <v>2</v>
      </c>
      <c r="AC29" s="3">
        <v>1</v>
      </c>
      <c r="AD29" s="3">
        <v>2</v>
      </c>
      <c r="AF29" s="9"/>
      <c r="AG29" s="2">
        <v>1</v>
      </c>
      <c r="AH29" s="2">
        <v>1.25</v>
      </c>
      <c r="AI29" s="3">
        <v>3</v>
      </c>
      <c r="AJ29" s="3">
        <v>3</v>
      </c>
      <c r="AK29" s="3">
        <v>3</v>
      </c>
      <c r="AL29" s="3">
        <v>3</v>
      </c>
      <c r="AM29" s="3">
        <v>3</v>
      </c>
      <c r="AN29" s="3">
        <v>3</v>
      </c>
      <c r="AP29" s="9"/>
      <c r="AQ29" s="2">
        <v>1</v>
      </c>
      <c r="AR29" s="2">
        <v>1.25</v>
      </c>
      <c r="AS29" s="3">
        <v>7</v>
      </c>
      <c r="AT29" s="3">
        <v>8</v>
      </c>
      <c r="AU29" s="3">
        <v>8</v>
      </c>
      <c r="AV29" s="3">
        <v>7</v>
      </c>
      <c r="AW29" s="3">
        <v>5</v>
      </c>
      <c r="AX29" s="3">
        <v>8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2</v>
      </c>
      <c r="Z30" s="3">
        <v>2</v>
      </c>
      <c r="AA30" s="3">
        <v>2</v>
      </c>
      <c r="AB30" s="3">
        <v>2</v>
      </c>
      <c r="AC30" s="3">
        <v>1</v>
      </c>
      <c r="AD30" s="3">
        <v>2</v>
      </c>
      <c r="AF30" s="9"/>
      <c r="AG30" s="2">
        <v>1</v>
      </c>
      <c r="AH30" s="2">
        <v>1.5</v>
      </c>
      <c r="AI30" s="3">
        <v>3</v>
      </c>
      <c r="AJ30" s="3">
        <v>3</v>
      </c>
      <c r="AK30" s="3">
        <v>3</v>
      </c>
      <c r="AL30" s="3">
        <v>3</v>
      </c>
      <c r="AM30" s="3">
        <v>3</v>
      </c>
      <c r="AN30" s="3">
        <v>3</v>
      </c>
      <c r="AP30" s="9"/>
      <c r="AQ30" s="2">
        <v>1</v>
      </c>
      <c r="AR30" s="2">
        <v>1.5</v>
      </c>
      <c r="AS30" s="3">
        <v>6</v>
      </c>
      <c r="AT30" s="3">
        <v>7</v>
      </c>
      <c r="AU30" s="3">
        <v>7</v>
      </c>
      <c r="AV30" s="3">
        <v>6</v>
      </c>
      <c r="AW30" s="3">
        <v>5</v>
      </c>
      <c r="AX30" s="3">
        <v>7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2</v>
      </c>
      <c r="Z31" s="3">
        <v>2</v>
      </c>
      <c r="AA31" s="3">
        <v>2</v>
      </c>
      <c r="AB31" s="3">
        <v>2</v>
      </c>
      <c r="AC31" s="3">
        <v>1</v>
      </c>
      <c r="AD31" s="3">
        <v>2</v>
      </c>
      <c r="AF31" s="9"/>
      <c r="AG31" s="2">
        <v>1</v>
      </c>
      <c r="AH31" s="2">
        <v>1.75</v>
      </c>
      <c r="AI31" s="3">
        <v>3</v>
      </c>
      <c r="AJ31" s="3">
        <v>3</v>
      </c>
      <c r="AK31" s="3">
        <v>3</v>
      </c>
      <c r="AL31" s="3">
        <v>3</v>
      </c>
      <c r="AM31" s="3">
        <v>3</v>
      </c>
      <c r="AN31" s="3">
        <v>3</v>
      </c>
      <c r="AP31" s="9"/>
      <c r="AQ31" s="2">
        <v>1</v>
      </c>
      <c r="AR31" s="2">
        <v>1.75</v>
      </c>
      <c r="AS31" s="3">
        <v>6</v>
      </c>
      <c r="AT31" s="3">
        <v>6</v>
      </c>
      <c r="AU31" s="3">
        <v>6</v>
      </c>
      <c r="AV31" s="3">
        <v>6</v>
      </c>
      <c r="AW31" s="3">
        <v>4</v>
      </c>
      <c r="AX31" s="3">
        <v>6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9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9"/>
      <c r="AQ32" s="2">
        <v>1</v>
      </c>
      <c r="AR32" s="2">
        <v>2</v>
      </c>
      <c r="AS32" s="3">
        <v>5</v>
      </c>
      <c r="AT32" s="3">
        <v>5</v>
      </c>
      <c r="AU32" s="3">
        <v>5</v>
      </c>
      <c r="AV32" s="3">
        <v>5</v>
      </c>
      <c r="AW32" s="3">
        <v>4</v>
      </c>
      <c r="AX32" s="3">
        <v>5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9"/>
      <c r="AQ33" s="2">
        <v>1.5</v>
      </c>
      <c r="AR33" s="2">
        <v>1.25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9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2</v>
      </c>
      <c r="AW34" s="3">
        <v>3</v>
      </c>
      <c r="AX34" s="3">
        <v>2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3</v>
      </c>
      <c r="AX35" s="3">
        <v>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3</v>
      </c>
      <c r="AX36" s="3">
        <v>2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2</v>
      </c>
      <c r="AT39" s="3">
        <v>2</v>
      </c>
      <c r="AU39" s="3">
        <v>2</v>
      </c>
      <c r="AV39" s="3">
        <v>2</v>
      </c>
      <c r="AW39" s="3">
        <v>1</v>
      </c>
      <c r="AX39" s="3">
        <v>2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2</v>
      </c>
      <c r="AT40" s="3">
        <v>2</v>
      </c>
      <c r="AU40" s="3">
        <v>2</v>
      </c>
      <c r="AV40" s="3">
        <v>2</v>
      </c>
      <c r="AW40" s="3">
        <v>1</v>
      </c>
      <c r="AX40" s="3">
        <v>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25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2022-06-28T10:13:40Z</dcterms:modified>
</cp:coreProperties>
</file>