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TestCases" sheetId="2" state="visible" r:id="rId2"/>
    <sheet name="Steps" sheetId="3" state="visible" r:id="rId3"/>
    <sheet name="Сводка" sheetId="4" state="visible" r:id="rId4"/>
  </sheets>
  <definedNames>
    <definedName name="_xlnm._FilterDatabase" localSheetId="1" hidden="1">'TestCases'!$A$1:$L$85</definedName>
    <definedName name="_xlnm._FilterDatabase" localSheetId="2" hidden="1">'Steps'!$A$1:$K$207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E8F5E9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 ht="28" customHeight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Проект</t>
        </is>
      </c>
      <c r="B2" s="2" t="inlineStr">
        <is>
          <t>Dominion — E2E тест-кейсы</t>
        </is>
      </c>
    </row>
    <row r="3">
      <c r="A3" s="2" t="inlineStr">
        <is>
          <t>Версия</t>
        </is>
      </c>
      <c r="B3" s="2" t="inlineStr">
        <is>
          <t>1.0 / 07.08.2026</t>
        </is>
      </c>
    </row>
    <row r="4">
      <c r="A4" s="2" t="inlineStr">
        <is>
          <t>Out of scope</t>
        </is>
      </c>
      <c r="B4" s="2" t="inlineStr">
        <is>
          <t>NFT</t>
        </is>
      </c>
    </row>
    <row r="5">
      <c r="A5" s="2" t="inlineStr"/>
      <c r="B5" s="2" t="inlineStr"/>
    </row>
    <row r="6">
      <c r="A6" s="2" t="inlineStr">
        <is>
          <t>Лист TestCases</t>
        </is>
      </c>
      <c r="B6" s="2" t="inlineStr">
        <is>
          <t>Одна строка = один тест-кейс (сводка). Колонка Steps_Combined — все шаги в одной ячейке.</t>
        </is>
      </c>
    </row>
    <row r="7">
      <c r="A7" s="2" t="inlineStr">
        <is>
          <t>Лист Steps</t>
        </is>
      </c>
      <c r="B7" s="2" t="inlineStr">
        <is>
          <t>Одна строка = один шаг. Формат: Шаг | Ожидаемый результат. Основной лист для импорта.</t>
        </is>
      </c>
    </row>
    <row r="8">
      <c r="A8" s="2" t="inlineStr">
        <is>
          <t>Лист Сводка</t>
        </is>
      </c>
      <c r="B8" s="2" t="inlineStr">
        <is>
          <t>Количество кейсов по модулям и приоритетам.</t>
        </is>
      </c>
    </row>
    <row r="9">
      <c r="A9" s="2" t="inlineStr"/>
      <c r="B9" s="2" t="inlineStr"/>
    </row>
    <row r="10">
      <c r="A10" s="2" t="inlineStr">
        <is>
          <t>Импорт TestRail</t>
        </is>
      </c>
      <c r="B10" s="2" t="inlineStr">
        <is>
          <t>Используйте CSV/Excel import: Case ID → Title → Section (Module) → Priority → Preconditions → Steps (Action + Expected).</t>
        </is>
      </c>
    </row>
    <row r="11">
      <c r="A11" s="2" t="inlineStr">
        <is>
          <t>Импорт Zephyr / Xray</t>
        </is>
      </c>
      <c r="B11" s="2" t="inlineStr">
        <is>
          <t>Лист Steps: Case ID + Step # + Action + Expected Result.</t>
        </is>
      </c>
    </row>
    <row r="12">
      <c r="A12" s="2" t="inlineStr">
        <is>
          <t>Приоритеты</t>
        </is>
      </c>
      <c r="B12" s="2" t="inlineStr">
        <is>
          <t>P0 Blocker | P1 Critical | P2 Major | P3 Minor</t>
        </is>
      </c>
    </row>
    <row r="13">
      <c r="A13" s="2" t="inlineStr">
        <is>
          <t>Статус (колонка)</t>
        </is>
      </c>
      <c r="B13" s="2" t="inlineStr">
        <is>
          <t>Not Run / Pass / Fail / Blocked — для ручного прогона</t>
        </is>
      </c>
    </row>
    <row r="14">
      <c r="A14" s="2" t="inlineStr"/>
      <c r="B14" s="2" t="inlineStr"/>
    </row>
    <row r="15">
      <c r="A15" s="2" t="inlineStr">
        <is>
          <t>Тестовые аккаунты</t>
        </is>
      </c>
      <c r="B15" s="2" t="inlineStr">
        <is>
          <t>U-PRO-LEAD, U-PRO-MEM, U-F2P-LEAD, U-F2P-MEM, U-F2P-BROKEN, U-F2P-MIXED, U-PRO-NOGOLD, U-ADMIN, U-SUPPORT</t>
        </is>
      </c>
    </row>
    <row r="16">
      <c r="A16" s="2" t="inlineStr">
        <is>
          <t>Пересборка</t>
        </is>
      </c>
      <c r="B16" s="2" t="inlineStr">
        <is>
          <t>python3 scripts/generate_dominion_e2e_excel.py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8" customWidth="1" min="3" max="3"/>
    <col width="10" customWidth="1" min="4" max="4"/>
    <col width="12" customWidth="1" min="5" max="5"/>
    <col width="50" customWidth="1" min="6" max="6"/>
    <col width="10" customWidth="1" min="7" max="7"/>
    <col width="70" customWidth="1" min="8" max="8"/>
    <col width="12" customWidth="1" min="9" max="9"/>
    <col width="14" customWidth="1" min="10" max="10"/>
    <col width="30" customWidth="1" min="11" max="11"/>
    <col width="12" customWidth="1" min="12" max="12"/>
  </cols>
  <sheetData>
    <row r="1" ht="28" customHeight="1">
      <c r="A1" s="1" t="inlineStr">
        <is>
          <t>Case 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Priority</t>
        </is>
      </c>
      <c r="E1" s="1" t="inlineStr">
        <is>
          <t>Type</t>
        </is>
      </c>
      <c r="F1" s="1" t="inlineStr">
        <is>
          <t>Preconditions</t>
        </is>
      </c>
      <c r="G1" s="1" t="inlineStr">
        <is>
          <t>Steps Count</t>
        </is>
      </c>
      <c r="H1" s="1" t="inlineStr">
        <is>
          <t>Steps_Combined</t>
        </is>
      </c>
      <c r="I1" s="1" t="inlineStr">
        <is>
          <t>Status</t>
        </is>
      </c>
      <c r="J1" s="1" t="inlineStr">
        <is>
          <t>Assignee</t>
        </is>
      </c>
      <c r="K1" s="1" t="inlineStr">
        <is>
          <t>Comment</t>
        </is>
      </c>
      <c r="L1" s="1" t="inlineStr">
        <is>
          <t>Automation</t>
        </is>
      </c>
    </row>
    <row r="2" ht="72" customHeight="1">
      <c r="A2" s="3" t="inlineStr">
        <is>
          <t>TC-ADM-001</t>
        </is>
      </c>
      <c r="B2" s="3" t="inlineStr">
        <is>
          <t>Админка / Dictionary</t>
        </is>
      </c>
      <c r="C2" s="3" t="inlineStr">
        <is>
          <t>Создание definition предмета Dominion</t>
        </is>
      </c>
      <c r="D2" s="3" t="inlineStr">
        <is>
          <t>P1</t>
        </is>
      </c>
      <c r="E2" s="3" t="inlineStr">
        <is>
          <t>E2E</t>
        </is>
      </c>
      <c r="F2" s="3" t="inlineStr">
        <is>
          <t>Авторизован U-ADMIN. В dictionary нет definition TC_TEST_HELMET_C.</t>
        </is>
      </c>
      <c r="G2" s="2" t="n">
        <v>4</v>
      </c>
      <c r="H2" s="2" t="inlineStr">
        <is>
          <t>1. Открыть Админка → Dictionary → Создать предмет
   → Открыта форма создания definition
2. Заполнить: name=TC_TEST_HELMET_C, slot=head, rarity=Common, traits=repairable,sellable, game_code=dominion, base_price=1000, durability_loss=28, buff/debuff тексты
   → Поля принимают значения без ошибок валидации
3. Нажать «Сохранить»
   → Definition создан; отображается в списке каталога
4. Выполнить Grant предмета тестовому игроку U-F2P-LEAD
   → Предмет появляется в GetInventory(game=dominion)</t>
        </is>
      </c>
      <c r="I2" s="2" t="inlineStr">
        <is>
          <t>Not Run</t>
        </is>
      </c>
      <c r="J2" s="2" t="inlineStr"/>
      <c r="K2" s="2" t="inlineStr"/>
      <c r="L2" s="2" t="inlineStr">
        <is>
          <t>Manual</t>
        </is>
      </c>
    </row>
    <row r="3" ht="54" customHeight="1">
      <c r="A3" s="4" t="inlineStr">
        <is>
          <t>TC-ADM-002</t>
        </is>
      </c>
      <c r="B3" s="4" t="inlineStr">
        <is>
          <t>Админка / Dictionary</t>
        </is>
      </c>
      <c r="C3" s="4" t="inlineStr">
        <is>
          <t>Редактирование tooltip-текста definition</t>
        </is>
      </c>
      <c r="D3" s="4" t="inlineStr">
        <is>
          <t>P2</t>
        </is>
      </c>
      <c r="E3" s="4" t="inlineStr">
        <is>
          <t>E2E</t>
        </is>
      </c>
      <c r="F3" s="4" t="inlineStr">
        <is>
          <t>Definition «Анти-Крипт (Голова) V1» существует. Игрок U-F2P-LEAD владеет и экипировал предмет.</t>
        </is>
      </c>
      <c r="G3" s="2" t="n">
        <v>3</v>
      </c>
      <c r="H3" s="2" t="inlineStr">
        <is>
          <t>1. В админке изменить описание баффа на TC_UPDATED_BUFF_TEXT
   → Изменения сохранены
2. Игроком открыть лобби Dominion и навести курсор на слот «Голова»
   → В tooltip отображается TC_UPDATED_BUFF_TEXT
3. Проверить gameplay в матче
   → Числовые параметры баффа не изменились</t>
        </is>
      </c>
      <c r="I3" s="2" t="inlineStr">
        <is>
          <t>Not Run</t>
        </is>
      </c>
      <c r="J3" s="2" t="inlineStr"/>
      <c r="K3" s="2" t="inlineStr"/>
      <c r="L3" s="2" t="inlineStr">
        <is>
          <t>Manual</t>
        </is>
      </c>
    </row>
    <row r="4" ht="45" customHeight="1">
      <c r="A4" s="3" t="inlineStr">
        <is>
          <t>TC-ADM-003</t>
        </is>
      </c>
      <c r="B4" s="3" t="inlineStr">
        <is>
          <t>Админка / Dictionary</t>
        </is>
      </c>
      <c r="C4" s="3" t="inlineStr">
        <is>
          <t>PRO-ограничение на Advanced-предмете</t>
        </is>
      </c>
      <c r="D4" s="3" t="inlineStr">
        <is>
          <t>P1</t>
        </is>
      </c>
      <c r="E4" s="3" t="inlineStr">
        <is>
          <t>E2E</t>
        </is>
      </c>
      <c r="F4" s="3" t="inlineStr">
        <is>
          <t>Definition Advanced (Boss) с restriction=PRO. Предмет выдан U-F2P-LEAD через Grant.</t>
        </is>
      </c>
      <c r="G4" s="2" t="n">
        <v>2</v>
      </c>
      <c r="H4" s="2" t="inlineStr">
        <is>
          <t>1. U-F2P-LEAD открывает Инвентарь → Dominion
   → Предмет отображается с blur и меткой «Требуется PRO»
2. Попытка экипировать предмет
   → Экипировка заблокирована; отображается CTA покупки PRO</t>
        </is>
      </c>
      <c r="I4" s="2" t="inlineStr">
        <is>
          <t>Not Run</t>
        </is>
      </c>
      <c r="J4" s="2" t="inlineStr"/>
      <c r="K4" s="2" t="inlineStr"/>
      <c r="L4" s="2" t="inlineStr">
        <is>
          <t>Manual</t>
        </is>
      </c>
    </row>
    <row r="5" ht="72" customHeight="1">
      <c r="A5" s="5" t="inlineStr">
        <is>
          <t>TC-ADM-004</t>
        </is>
      </c>
      <c r="B5" s="5" t="inlineStr">
        <is>
          <t>Админка / Grant</t>
        </is>
      </c>
      <c r="C5" s="5" t="inlineStr">
        <is>
          <t>Выдача предметов игроку (Grant)</t>
        </is>
      </c>
      <c r="D5" s="5" t="inlineStr">
        <is>
          <t>P0</t>
        </is>
      </c>
      <c r="E5" s="5" t="inlineStr">
        <is>
          <t>E2E</t>
        </is>
      </c>
      <c r="F5" s="5" t="inlineStr">
        <is>
          <t>Авторизован U-ADMIN. У U-F2P-LEAD пустой инвентарь Dominion. 5 Base-предметов (по слоту). idempotency_key=grant-tc-adm-004-{uuid}.</t>
        </is>
      </c>
      <c r="G5" s="2" t="n">
        <v>4</v>
      </c>
      <c r="H5" s="2" t="inlineStr">
        <is>
          <t>1. Admin → Users → U-F2P-LEAD → Grant Items
   → Открыт интерфейс выдачи
2. Выбрать 5 Base-предметов, указать idempotency_key
   → Форма заполнена
3. Подтвердить выдачу
   → Операция успешна
4. Игроком открыть Инвентарь Dominion
   → Все 5 предметов отображаются в инвентаре</t>
        </is>
      </c>
      <c r="I5" s="2" t="inlineStr">
        <is>
          <t>Not Run</t>
        </is>
      </c>
      <c r="J5" s="2" t="inlineStr"/>
      <c r="K5" s="2" t="inlineStr"/>
      <c r="L5" s="2" t="inlineStr">
        <is>
          <t>Manual</t>
        </is>
      </c>
    </row>
    <row r="6" ht="45" customHeight="1">
      <c r="A6" s="3" t="inlineStr">
        <is>
          <t>TC-ADM-005</t>
        </is>
      </c>
      <c r="B6" s="3" t="inlineStr">
        <is>
          <t>Админка / Grant</t>
        </is>
      </c>
      <c r="C6" s="3" t="inlineStr">
        <is>
          <t>Идемпотентность Grant</t>
        </is>
      </c>
      <c r="D6" s="3" t="inlineStr">
        <is>
          <t>P1</t>
        </is>
      </c>
      <c r="E6" s="3" t="inlineStr">
        <is>
          <t>API + E2E</t>
        </is>
      </c>
      <c r="F6" s="3" t="inlineStr">
        <is>
          <t>TC-ADM-004 выполнен с idempotency_key=grant-tc-adm-004-001. Зафиксирован stackCount до повтора.</t>
        </is>
      </c>
      <c r="G6" s="2" t="n">
        <v>2</v>
      </c>
      <c r="H6" s="2" t="inlineStr">
        <is>
          <t>1. Повторить Grant с тем же idempotency_key и тем же набором предметов
   → HTTP 200, операция no-op
2. Проверить инвентарь игрока
   → Количество предметов не изменилось; дубликаты не созданы</t>
        </is>
      </c>
      <c r="I6" s="2" t="inlineStr">
        <is>
          <t>Not Run</t>
        </is>
      </c>
      <c r="J6" s="2" t="inlineStr"/>
      <c r="K6" s="2" t="inlineStr"/>
      <c r="L6" s="2" t="inlineStr">
        <is>
          <t>Manual</t>
        </is>
      </c>
    </row>
    <row r="7" ht="54" customHeight="1">
      <c r="A7" s="4" t="inlineStr">
        <is>
          <t>TC-ADM-006</t>
        </is>
      </c>
      <c r="B7" s="4" t="inlineStr">
        <is>
          <t>Админка / Баланс</t>
        </is>
      </c>
      <c r="C7" s="4" t="inlineStr">
        <is>
          <t>Настройка стоимости RepairByGold</t>
        </is>
      </c>
      <c r="D7" s="4" t="inlineStr">
        <is>
          <t>P2</t>
        </is>
      </c>
      <c r="E7" s="4" t="inlineStr">
        <is>
          <t>E2E</t>
        </is>
      </c>
      <c r="F7" s="4" t="inlineStr">
        <is>
          <t>В админ-балансе настроена таблица RepairByGold для Rare. У U-PRO-LEAD сломан Rare-предмет (durability=0), Gold ≥ 10000.</t>
        </is>
      </c>
      <c r="G7" s="2" t="n">
        <v>3</v>
      </c>
      <c r="H7" s="2" t="inlineStr">
        <is>
          <t>1. Админ изменяет стоимость попытки 1 для Rare с 520 на 600 Gold
   → Настройка сохранена
2. Игрок открывает Repair UI для сломанного Rare-предмета
   → Отображается стоимость 600 Gold, attempt=1
3. Подтвердить ремонт (при успехе)
   → Списано 600 Gold</t>
        </is>
      </c>
      <c r="I7" s="2" t="inlineStr">
        <is>
          <t>Not Run</t>
        </is>
      </c>
      <c r="J7" s="2" t="inlineStr"/>
      <c r="K7" s="2" t="inlineStr"/>
      <c r="L7" s="2" t="inlineStr">
        <is>
          <t>Manual</t>
        </is>
      </c>
    </row>
    <row r="8" ht="45" customHeight="1">
      <c r="A8" s="6" t="inlineStr">
        <is>
          <t>TC-ADM-007</t>
        </is>
      </c>
      <c r="B8" s="6" t="inlineStr">
        <is>
          <t>Админка / Audit</t>
        </is>
      </c>
      <c r="C8" s="6" t="inlineStr">
        <is>
          <t>Audit log операции Grant</t>
        </is>
      </c>
      <c r="D8" s="6" t="inlineStr">
        <is>
          <t>P3</t>
        </is>
      </c>
      <c r="E8" s="6" t="inlineStr">
        <is>
          <t>E2E</t>
        </is>
      </c>
      <c r="F8" s="6" t="inlineStr">
        <is>
          <t>Логирование админ-операций включено.</t>
        </is>
      </c>
      <c r="G8" s="2" t="n">
        <v>2</v>
      </c>
      <c r="H8" s="2" t="inlineStr">
        <is>
          <t>1. Выполнить Grant предмета игроку
   → Операция успешна
2. Открыть Audit log, фильтр по admin_id и операции Grant
   → Запись содержит: admin_id, user_id, список items, timestamp</t>
        </is>
      </c>
      <c r="I8" s="2" t="inlineStr">
        <is>
          <t>Not Run</t>
        </is>
      </c>
      <c r="J8" s="2" t="inlineStr"/>
      <c r="K8" s="2" t="inlineStr"/>
      <c r="L8" s="2" t="inlineStr">
        <is>
          <t>Manual</t>
        </is>
      </c>
    </row>
    <row r="9" ht="54" customHeight="1">
      <c r="A9" s="4" t="inlineStr">
        <is>
          <t>TC-ADM-008</t>
        </is>
      </c>
      <c r="B9" s="4" t="inlineStr">
        <is>
          <t>Админка / Dictionary</t>
        </is>
      </c>
      <c r="C9" s="4" t="inlineStr">
        <is>
          <t>Деактивация definition</t>
        </is>
      </c>
      <c r="D9" s="4" t="inlineStr">
        <is>
          <t>P2</t>
        </is>
      </c>
      <c r="E9" s="4" t="inlineStr">
        <is>
          <t>E2E</t>
        </is>
      </c>
      <c r="F9" s="4" t="inlineStr">
        <is>
          <t>Definition активен; предмет не экипирован ни у одного игрока в активном лобби.</t>
        </is>
      </c>
      <c r="G9" s="2" t="n">
        <v>3</v>
      </c>
      <c r="H9" s="2" t="inlineStr">
        <is>
          <t>1. Деактивировать definition в админке
   → Статус = inactive
2. Игрок открывает Selection UI для соответствующего слота
   → Предмет не отображается в списке выбора
3. Проверить инвентарь владельца
   → Предмет остаётся у владельца</t>
        </is>
      </c>
      <c r="I9" s="2" t="inlineStr">
        <is>
          <t>Not Run</t>
        </is>
      </c>
      <c r="J9" s="2" t="inlineStr"/>
      <c r="K9" s="2" t="inlineStr"/>
      <c r="L9" s="2" t="inlineStr">
        <is>
          <t>Manual</t>
        </is>
      </c>
    </row>
    <row r="10" ht="72" customHeight="1">
      <c r="A10" s="5" t="inlineStr">
        <is>
          <t>TC-INV-001</t>
        </is>
      </c>
      <c r="B10" s="5" t="inlineStr">
        <is>
          <t>Инвентарь / UI</t>
        </is>
      </c>
      <c r="C10" s="5" t="inlineStr">
        <is>
          <t>Отображение инвентаря Dominion</t>
        </is>
      </c>
      <c r="D10" s="5" t="inlineStr">
        <is>
          <t>P0</t>
        </is>
      </c>
      <c r="E10" s="5" t="inlineStr">
        <is>
          <t>E2E</t>
        </is>
      </c>
      <c r="F10" s="5" t="inlineStr">
        <is>
          <t>У U-F2P-LEAD есть dominion-предметы и платформенные предметы (game_code=null).</t>
        </is>
      </c>
      <c r="G10" s="2" t="n">
        <v>4</v>
      </c>
      <c r="H10" s="2" t="inlineStr">
        <is>
          <t>1. Авторизоваться как U-F2P-LEAD
   → Успешный вход
2. Открыть раздел «Инвентарь»
   → Инвентарь загружен
3. Применить фильтр «Dominion» / game=dominion
   → Отображаются dominion-предметы + платформенные
4. Проверить группировку
   → Предметы сгруппированы по слотам (head, chest, hands, legs, feet)</t>
        </is>
      </c>
      <c r="I10" s="2" t="inlineStr">
        <is>
          <t>Not Run</t>
        </is>
      </c>
      <c r="J10" s="2" t="inlineStr"/>
      <c r="K10" s="2" t="inlineStr"/>
      <c r="L10" s="2" t="inlineStr">
        <is>
          <t>Manual</t>
        </is>
      </c>
    </row>
    <row r="11" ht="72" customHeight="1">
      <c r="A11" s="5" t="inlineStr">
        <is>
          <t>TC-INV-002</t>
        </is>
      </c>
      <c r="B11" s="5" t="inlineStr">
        <is>
          <t>Инвентарь / Loadout</t>
        </is>
      </c>
      <c r="C11" s="5" t="inlineStr">
        <is>
          <t>Экипировка предмета в слот</t>
        </is>
      </c>
      <c r="D11" s="5" t="inlineStr">
        <is>
          <t>P0</t>
        </is>
      </c>
      <c r="E11" s="5" t="inlineStr">
        <is>
          <t>E2E</t>
        </is>
      </c>
      <c r="F11" s="5" t="inlineStr">
        <is>
          <t>У игрока есть неэкипированный Base-предмет для слота «Голова». Слот «Голова» пуст.</t>
        </is>
      </c>
      <c r="G11" s="2" t="n">
        <v>4</v>
      </c>
      <c r="H11" s="2" t="inlineStr">
        <is>
          <t>1. Открыть лобби Dominion или экран экипировки
   → Слот «Голова» в состоянии Empty (плейсхолдер)
2. Кликнуть на иконку слота «Голова»
   → Открыта панель Selection UI со списком доступных предметов
3. Выбрать Base-предмет и подтвердить
   → Иконка предмета отображается в слоте; статус = Equipped
4. Открыть Инвентарь
   → Предмет остаётся в инвентаре с флагом «экипирован»</t>
        </is>
      </c>
      <c r="I11" s="2" t="inlineStr">
        <is>
          <t>Not Run</t>
        </is>
      </c>
      <c r="J11" s="2" t="inlineStr"/>
      <c r="K11" s="2" t="inlineStr"/>
      <c r="L11" s="2" t="inlineStr">
        <is>
          <t>Manual</t>
        </is>
      </c>
    </row>
    <row r="12" ht="54" customHeight="1">
      <c r="A12" s="3" t="inlineStr">
        <is>
          <t>TC-INV-003</t>
        </is>
      </c>
      <c r="B12" s="3" t="inlineStr">
        <is>
          <t>Инвентарь / Loadout</t>
        </is>
      </c>
      <c r="C12" s="3" t="inlineStr">
        <is>
          <t>Снятие предмета со слота</t>
        </is>
      </c>
      <c r="D12" s="3" t="inlineStr">
        <is>
          <t>P1</t>
        </is>
      </c>
      <c r="E12" s="3" t="inlineStr">
        <is>
          <t>E2E</t>
        </is>
      </c>
      <c r="F12" s="3" t="inlineStr">
        <is>
          <t>Слот «Грудь» заполнен экипированным предметом.</t>
        </is>
      </c>
      <c r="G12" s="2" t="n">
        <v>3</v>
      </c>
      <c r="H12" s="2" t="inlineStr">
        <is>
          <t>1. Кликнуть на экипированный слот «Грудь»
   → Открыто контекстное меню / панель слота
2. Выбрать «Снять»
   → Слот переходит в состояние Empty
3. Проверить Инвентарь
   → Предмет присутствует; флаг «экипирован» снят; предмет не удалён</t>
        </is>
      </c>
      <c r="I12" s="2" t="inlineStr">
        <is>
          <t>Not Run</t>
        </is>
      </c>
      <c r="J12" s="2" t="inlineStr"/>
      <c r="K12" s="2" t="inlineStr"/>
      <c r="L12" s="2" t="inlineStr">
        <is>
          <t>Manual</t>
        </is>
      </c>
    </row>
    <row r="13" ht="54" customHeight="1">
      <c r="A13" s="3" t="inlineStr">
        <is>
          <t>TC-INV-004</t>
        </is>
      </c>
      <c r="B13" s="3" t="inlineStr">
        <is>
          <t>Инвентарь / UI</t>
        </is>
      </c>
      <c r="C13" s="3" t="inlineStr">
        <is>
          <t>Tooltip предмета при наведении</t>
        </is>
      </c>
      <c r="D13" s="3" t="inlineStr">
        <is>
          <t>P1</t>
        </is>
      </c>
      <c r="E13" s="3" t="inlineStr">
        <is>
          <t>E2E</t>
        </is>
      </c>
      <c r="F13" s="3" t="inlineStr">
        <is>
          <t>Экипирован предмет с buff, debuff и active skill (Boss, слот head).</t>
        </is>
      </c>
      <c r="G13" s="2" t="n">
        <v>3</v>
      </c>
      <c r="H13" s="2" t="inlineStr">
        <is>
          <t>1. Навести курсор на иконку слота
   → Открыт tooltip без задержки (данные из локального кеша)
2. Проверить содержимое tooltip
   → Отображаются: название, тип (Base/Advanced), buff (зелёный), debuff (красный)
3. Для Boss head-слота
   → Отображается описание active skill с привязкой к клавише E</t>
        </is>
      </c>
      <c r="I13" s="2" t="inlineStr">
        <is>
          <t>Not Run</t>
        </is>
      </c>
      <c r="J13" s="2" t="inlineStr"/>
      <c r="K13" s="2" t="inlineStr"/>
      <c r="L13" s="2" t="inlineStr">
        <is>
          <t>Manual</t>
        </is>
      </c>
    </row>
    <row r="14" ht="45" customHeight="1">
      <c r="A14" s="5" t="inlineStr">
        <is>
          <t>TC-INV-005</t>
        </is>
      </c>
      <c r="B14" s="5" t="inlineStr">
        <is>
          <t>Инвентарь / PRO</t>
        </is>
      </c>
      <c r="C14" s="5" t="inlineStr">
        <is>
          <t>Blur PRO-предмета для F2P-игрока</t>
        </is>
      </c>
      <c r="D14" s="5" t="inlineStr">
        <is>
          <t>P0</t>
        </is>
      </c>
      <c r="E14" s="5" t="inlineStr">
        <is>
          <t>E2E</t>
        </is>
      </c>
      <c r="F14" s="5" t="inlineStr">
        <is>
          <t>U-F2P-LEAD без PRO-подписки. В инвентаре есть Advanced (PRO) предмет.</t>
        </is>
      </c>
      <c r="G14" s="2" t="n">
        <v>2</v>
      </c>
      <c r="H14" s="2" t="inlineStr">
        <is>
          <t>1. Открыть Инвентарь Dominion
   → PRO-предмет отображается с blur
2. Навести курсор на PRO-предмет
   → Индикация «Требуется PRO»; попап с кнопкой покупки подписки</t>
        </is>
      </c>
      <c r="I14" s="2" t="inlineStr">
        <is>
          <t>Not Run</t>
        </is>
      </c>
      <c r="J14" s="2" t="inlineStr"/>
      <c r="K14" s="2" t="inlineStr"/>
      <c r="L14" s="2" t="inlineStr">
        <is>
          <t>Manual</t>
        </is>
      </c>
    </row>
    <row r="15" ht="54" customHeight="1">
      <c r="A15" s="5" t="inlineStr">
        <is>
          <t>TC-INV-006</t>
        </is>
      </c>
      <c r="B15" s="5" t="inlineStr">
        <is>
          <t>Инвентарь / PRO</t>
        </is>
      </c>
      <c r="C15" s="5" t="inlineStr">
        <is>
          <t>Блокировка экипировки PRO-предмета без подписки</t>
        </is>
      </c>
      <c r="D15" s="5" t="inlineStr">
        <is>
          <t>P0</t>
        </is>
      </c>
      <c r="E15" s="5" t="inlineStr">
        <is>
          <t>E2E</t>
        </is>
      </c>
      <c r="F15" s="5" t="inlineStr">
        <is>
          <t>U-F2P-LEAD без PRO; Advanced-предмет в инвентаре.</t>
        </is>
      </c>
      <c r="G15" s="2" t="n">
        <v>3</v>
      </c>
      <c r="H15" s="2" t="inlineStr">
        <is>
          <t>1. Попытаться экипировать Advanced-предмет
   → Операция отклонена
2. Проверить слот
   → Слот остаётся Empty или с предыдущим предметом
3. Проверить UI
   → Отображается CTA «Купить PRO»</t>
        </is>
      </c>
      <c r="I15" s="2" t="inlineStr">
        <is>
          <t>Not Run</t>
        </is>
      </c>
      <c r="J15" s="2" t="inlineStr"/>
      <c r="K15" s="2" t="inlineStr"/>
      <c r="L15" s="2" t="inlineStr">
        <is>
          <t>Manual</t>
        </is>
      </c>
    </row>
    <row r="16" ht="45" customHeight="1">
      <c r="A16" s="3" t="inlineStr">
        <is>
          <t>TC-INV-007</t>
        </is>
      </c>
      <c r="B16" s="3" t="inlineStr">
        <is>
          <t>Инвентарь / Durability</t>
        </is>
      </c>
      <c r="C16" s="3" t="inlineStr">
        <is>
          <t>Индикатор прочности в лобби</t>
        </is>
      </c>
      <c r="D16" s="3" t="inlineStr">
        <is>
          <t>P1</t>
        </is>
      </c>
      <c r="E16" s="3" t="inlineStr">
        <is>
          <t>E2E</t>
        </is>
      </c>
      <c r="F16" s="3" t="inlineStr">
        <is>
          <t>Предмет с durability_current=45% экипирован.</t>
        </is>
      </c>
      <c r="G16" s="2" t="n">
        <v>2</v>
      </c>
      <c r="H16" s="2" t="inlineStr">
        <is>
          <t>1. Открыть лобби Dominion
   → Иконка предмета отображает шкалу прочности 45%
2. Сравнить цветовую индикацию
   → Цвет соответствует порогу (не критический)</t>
        </is>
      </c>
      <c r="I16" s="2" t="inlineStr">
        <is>
          <t>Not Run</t>
        </is>
      </c>
      <c r="J16" s="2" t="inlineStr"/>
      <c r="K16" s="2" t="inlineStr"/>
      <c r="L16" s="2" t="inlineStr">
        <is>
          <t>Manual</t>
        </is>
      </c>
    </row>
    <row r="17" ht="72" customHeight="1">
      <c r="A17" s="5" t="inlineStr">
        <is>
          <t>TC-INV-008</t>
        </is>
      </c>
      <c r="B17" s="5" t="inlineStr">
        <is>
          <t>Инвентарь / Durability</t>
        </is>
      </c>
      <c r="C17" s="5" t="inlineStr">
        <is>
          <t>Сломанный предмет (0% прочности)</t>
        </is>
      </c>
      <c r="D17" s="5" t="inlineStr">
        <is>
          <t>P0</t>
        </is>
      </c>
      <c r="E17" s="5" t="inlineStr">
        <is>
          <t>E2E</t>
        </is>
      </c>
      <c r="F17" s="5" t="inlineStr">
        <is>
          <t>Предмет с durability_current=0 в инвентаре U-F2P-BROKEN.</t>
        </is>
      </c>
      <c r="G17" s="2" t="n">
        <v>4</v>
      </c>
      <c r="H17" s="2" t="inlineStr">
        <is>
          <t>1. Экипировать сломанный предмет
   → Экипировка технически возможна
2. Открыть лобби
   → Предмет подсвечен как «Сломан»
3. Проверить подсказку
   → Текст: для активации баффов требуется ремонт
4. Зайти в матч и проверить эффект
   → Баффы/дебаффы предмета не работают</t>
        </is>
      </c>
      <c r="I17" s="2" t="inlineStr">
        <is>
          <t>Not Run</t>
        </is>
      </c>
      <c r="J17" s="2" t="inlineStr"/>
      <c r="K17" s="2" t="inlineStr"/>
      <c r="L17" s="2" t="inlineStr">
        <is>
          <t>Manual</t>
        </is>
      </c>
    </row>
    <row r="18" ht="54" customHeight="1">
      <c r="A18" s="3" t="inlineStr">
        <is>
          <t>TC-INV-009</t>
        </is>
      </c>
      <c r="B18" s="3" t="inlineStr">
        <is>
          <t>Инвентарь / Sell</t>
        </is>
      </c>
      <c r="C18" s="3" t="inlineStr">
        <is>
          <t>Продажа одного предмета</t>
        </is>
      </c>
      <c r="D18" s="3" t="inlineStr">
        <is>
          <t>P1</t>
        </is>
      </c>
      <c r="E18" s="3" t="inlineStr">
        <is>
          <t>E2E</t>
        </is>
      </c>
      <c r="F18" s="3" t="inlineStr">
        <is>
          <t>Предмет sellable, не экипирован, не зарезервирован. base_price=1000; sell_ratio=0.08. Баланс Gold зафиксирован.</t>
        </is>
      </c>
      <c r="G18" s="2" t="n">
        <v>3</v>
      </c>
      <c r="H18" s="2" t="inlineStr">
        <is>
          <t>1. Выбрать предмет → «Продать»
   → Popup с предпросмотром: «Вы получите 80 Gold»
2. Подтвердить продажу
   → Предмет удалён из инвентаря; Gold +80
3. Проверить popup до confirm
   → Сумма 80 Gold отображалась до подтверждения</t>
        </is>
      </c>
      <c r="I18" s="2" t="inlineStr">
        <is>
          <t>Not Run</t>
        </is>
      </c>
      <c r="J18" s="2" t="inlineStr"/>
      <c r="K18" s="2" t="inlineStr"/>
      <c r="L18" s="2" t="inlineStr">
        <is>
          <t>Manual</t>
        </is>
      </c>
    </row>
    <row r="19" ht="45" customHeight="1">
      <c r="A19" s="3" t="inlineStr">
        <is>
          <t>TC-INV-010</t>
        </is>
      </c>
      <c r="B19" s="3" t="inlineStr">
        <is>
          <t>Инвентарь / Sell</t>
        </is>
      </c>
      <c r="C19" s="3" t="inlineStr">
        <is>
          <t>Блокировка продажи экипированного предмета</t>
        </is>
      </c>
      <c r="D19" s="3" t="inlineStr">
        <is>
          <t>P1</t>
        </is>
      </c>
      <c r="E19" s="3" t="inlineStr">
        <is>
          <t>E2E</t>
        </is>
      </c>
      <c r="F19" s="3" t="inlineStr">
        <is>
          <t>Предмет экипирован в loadout.</t>
        </is>
      </c>
      <c r="G19" s="2" t="n">
        <v>2</v>
      </c>
      <c r="H19" s="2" t="inlineStr">
        <is>
          <t>1. Попытаться продать экипированный предмет
   → Операция заблокирована
2. Проверить сообщение
   → «Сначала снимите предмет со слота» (или эквивалент)</t>
        </is>
      </c>
      <c r="I19" s="2" t="inlineStr">
        <is>
          <t>Not Run</t>
        </is>
      </c>
      <c r="J19" s="2" t="inlineStr"/>
      <c r="K19" s="2" t="inlineStr"/>
      <c r="L19" s="2" t="inlineStr">
        <is>
          <t>Manual</t>
        </is>
      </c>
    </row>
    <row r="20" ht="54" customHeight="1">
      <c r="A20" s="4" t="inlineStr">
        <is>
          <t>TC-INV-011</t>
        </is>
      </c>
      <c r="B20" s="4" t="inlineStr">
        <is>
          <t>Инвентарь / Sell</t>
        </is>
      </c>
      <c r="C20" s="4" t="inlineStr">
        <is>
          <t>Массовая продажа предметов</t>
        </is>
      </c>
      <c r="D20" s="4" t="inlineStr">
        <is>
          <t>P2</t>
        </is>
      </c>
      <c r="E20" s="4" t="inlineStr">
        <is>
          <t>E2E</t>
        </is>
      </c>
      <c r="F20" s="4" t="inlineStr">
        <is>
          <t>В инвентаре ≥3 sellable предмета, не экипированы.</t>
        </is>
      </c>
      <c r="G20" s="2" t="n">
        <v>3</v>
      </c>
      <c r="H20" s="2" t="inlineStr">
        <is>
          <t>1. Включить multi-select, выбрать 3 предмета
   → Предметы выделены
2. Нажать «Продать выбранные»
   → Popup с суммарным preview Gold
3. Подтвердить
   → Все 3 предмета удалены; Gold начислен одной суммой</t>
        </is>
      </c>
      <c r="I20" s="2" t="inlineStr">
        <is>
          <t>Not Run</t>
        </is>
      </c>
      <c r="J20" s="2" t="inlineStr"/>
      <c r="K20" s="2" t="inlineStr"/>
      <c r="L20" s="2" t="inlineStr">
        <is>
          <t>Manual</t>
        </is>
      </c>
    </row>
    <row r="21" ht="54" customHeight="1">
      <c r="A21" s="3" t="inlineStr">
        <is>
          <t>TC-INV-012</t>
        </is>
      </c>
      <c r="B21" s="3" t="inlineStr">
        <is>
          <t>Инвентарь / Repair</t>
        </is>
      </c>
      <c r="C21" s="3" t="inlineStr">
        <is>
          <t>RepairByGold — успешный ремонт с 1-й попытки</t>
        </is>
      </c>
      <c r="D21" s="3" t="inlineStr">
        <is>
          <t>P1</t>
        </is>
      </c>
      <c r="E21" s="3" t="inlineStr">
        <is>
          <t>E2E</t>
        </is>
      </c>
      <c r="F21" s="3" t="inlineStr">
        <is>
          <t>Common-предмет (base_price=1000), durability=0. Gold ≥ 520.</t>
        </is>
      </c>
      <c r="G21" s="2" t="n">
        <v>3</v>
      </c>
      <c r="H21" s="2" t="inlineStr">
        <is>
          <t>1. Открыть карточку предмета → «Починить за Gold»
   → UI: attempt=1, cost=520 Gold (13%), chance=87%
2. Подтвердить ремонт
   → Анимация успеха
3. Проверить состояние
   → durability=100%; Gold −520; repair_streak_failed не изменился</t>
        </is>
      </c>
      <c r="I21" s="2" t="inlineStr">
        <is>
          <t>Not Run</t>
        </is>
      </c>
      <c r="J21" s="2" t="inlineStr"/>
      <c r="K21" s="2" t="inlineStr"/>
      <c r="L21" s="2" t="inlineStr">
        <is>
          <t>Manual</t>
        </is>
      </c>
    </row>
    <row r="22" ht="54" customHeight="1">
      <c r="A22" s="3" t="inlineStr">
        <is>
          <t>TC-INV-013</t>
        </is>
      </c>
      <c r="B22" s="3" t="inlineStr">
        <is>
          <t>Инвентарь / Repair</t>
        </is>
      </c>
      <c r="C22" s="3" t="inlineStr">
        <is>
          <t>RepairByGold — неудачная попытка и рост streak</t>
        </is>
      </c>
      <c r="D22" s="3" t="inlineStr">
        <is>
          <t>P1</t>
        </is>
      </c>
      <c r="E22" s="3" t="inlineStr">
        <is>
          <t>E2E</t>
        </is>
      </c>
      <c r="F22" s="3" t="inlineStr">
        <is>
          <t>Сломанный Common-предмет; repair_streak_failed=0. Mock/seed для провала попытки.</t>
        </is>
      </c>
      <c r="G22" s="2" t="n">
        <v>3</v>
      </c>
      <c r="H22" s="2" t="inlineStr">
        <is>
          <t>1. Выполнить RepairByGold (attempt 1) — провал
   → UI: «Ремонт не удался»; Gold списан
2. Проверить предмет
   → durability=0; repair_streak_failed=1
3. Открыть Repair UI повторно
   → attempt=2, cost=572 Gold (+10%), chance=74%</t>
        </is>
      </c>
      <c r="I22" s="2" t="inlineStr">
        <is>
          <t>Not Run</t>
        </is>
      </c>
      <c r="J22" s="2" t="inlineStr"/>
      <c r="K22" s="2" t="inlineStr"/>
      <c r="L22" s="2" t="inlineStr">
        <is>
          <t>Manual</t>
        </is>
      </c>
    </row>
    <row r="23" ht="45" customHeight="1">
      <c r="A23" s="3" t="inlineStr">
        <is>
          <t>TC-INV-014</t>
        </is>
      </c>
      <c r="B23" s="3" t="inlineStr">
        <is>
          <t>Инвентарь / Repair</t>
        </is>
      </c>
      <c r="C23" s="3" t="inlineStr">
        <is>
          <t>Сохранение repair_streak после успешного ремонта</t>
        </is>
      </c>
      <c r="D23" s="3" t="inlineStr">
        <is>
          <t>P1</t>
        </is>
      </c>
      <c r="E23" s="3" t="inlineStr">
        <is>
          <t>E2E</t>
        </is>
      </c>
      <c r="F23" s="3" t="inlineStr">
        <is>
          <t>Предмет починен со 2-й попытки (1-я неудачная); repair_streak_failed=1.</t>
        </is>
      </c>
      <c r="G23" s="2" t="n">
        <v>2</v>
      </c>
      <c r="H23" s="2" t="inlineStr">
        <is>
          <t>1. Снова износить предмет до durability=0
   → Предмет сломан
2. Открыть Repair UI
   → Следующий ремонт начинается с attempt=2 (cost/chance 2-й попытки), не с attempt=1</t>
        </is>
      </c>
      <c r="I23" s="2" t="inlineStr">
        <is>
          <t>Not Run</t>
        </is>
      </c>
      <c r="J23" s="2" t="inlineStr"/>
      <c r="K23" s="2" t="inlineStr"/>
      <c r="L23" s="2" t="inlineStr">
        <is>
          <t>Manual</t>
        </is>
      </c>
    </row>
    <row r="24" ht="45" customHeight="1">
      <c r="A24" s="4" t="inlineStr">
        <is>
          <t>TC-INV-015</t>
        </is>
      </c>
      <c r="B24" s="4" t="inlineStr">
        <is>
          <t>Инвентарь / Repair</t>
        </is>
      </c>
      <c r="C24" s="4" t="inlineStr">
        <is>
          <t>Repair cap после 7 неудачных попыток</t>
        </is>
      </c>
      <c r="D24" s="4" t="inlineStr">
        <is>
          <t>P2</t>
        </is>
      </c>
      <c r="E24" s="4" t="inlineStr">
        <is>
          <t>E2E</t>
        </is>
      </c>
      <c r="F24" s="4" t="inlineStr">
        <is>
          <t>repair_streak_failed=7 на инстансе предмета.</t>
        </is>
      </c>
      <c r="G24" s="2" t="n">
        <v>2</v>
      </c>
      <c r="H24" s="2" t="inlineStr">
        <is>
          <t>1. Открыть Repair UI
   → Cost = 50% от стоимости нового предмета; chance = 9%
2. Выполнить попытку
   → repair_streak_failed не превышает 7</t>
        </is>
      </c>
      <c r="I24" s="2" t="inlineStr">
        <is>
          <t>Not Run</t>
        </is>
      </c>
      <c r="J24" s="2" t="inlineStr"/>
      <c r="K24" s="2" t="inlineStr"/>
      <c r="L24" s="2" t="inlineStr">
        <is>
          <t>Manual</t>
        </is>
      </c>
    </row>
    <row r="25" ht="45" customHeight="1">
      <c r="A25" s="3" t="inlineStr">
        <is>
          <t>TC-INV-016</t>
        </is>
      </c>
      <c r="B25" s="3" t="inlineStr">
        <is>
          <t>Инвентарь / Repair</t>
        </is>
      </c>
      <c r="C25" s="3" t="inlineStr">
        <is>
          <t>RepairByKit — гарантированный ремонт</t>
        </is>
      </c>
      <c r="D25" s="3" t="inlineStr">
        <is>
          <t>P1</t>
        </is>
      </c>
      <c r="E25" s="3" t="inlineStr">
        <is>
          <t>E2E</t>
        </is>
      </c>
      <c r="F25" s="3" t="inlineStr">
        <is>
          <t>Сломанный Common-предмет (durability=0). Common repair_kit в инвентаре (stackCount ≥ 1).</t>
        </is>
      </c>
      <c r="G25" s="2" t="n">
        <v>2</v>
      </c>
      <c r="H25" s="2" t="inlineStr">
        <is>
          <t>1. Открыть карточку предмета → «Использовать ремкомплект»
   → Отображён подходящий kit
2. Подтвердить в popup
   → durability=100%; kit stackCount −1; Gold не списан</t>
        </is>
      </c>
      <c r="I25" s="2" t="inlineStr">
        <is>
          <t>Not Run</t>
        </is>
      </c>
      <c r="J25" s="2" t="inlineStr"/>
      <c r="K25" s="2" t="inlineStr"/>
      <c r="L25" s="2" t="inlineStr">
        <is>
          <t>Manual</t>
        </is>
      </c>
    </row>
    <row r="26" ht="45" customHeight="1">
      <c r="A26" s="3" t="inlineStr">
        <is>
          <t>TC-INV-017</t>
        </is>
      </c>
      <c r="B26" s="3" t="inlineStr">
        <is>
          <t>Инвентарь / Repair</t>
        </is>
      </c>
      <c r="C26" s="3" t="inlineStr">
        <is>
          <t>RepairByKit — несовпадение редкости</t>
        </is>
      </c>
      <c r="D26" s="3" t="inlineStr">
        <is>
          <t>P1</t>
        </is>
      </c>
      <c r="E26" s="3" t="inlineStr">
        <is>
          <t>E2E</t>
        </is>
      </c>
      <c r="F26" s="3" t="inlineStr">
        <is>
          <t>Сломанный Epic-предмет; Common repair_kit в инвентаре.</t>
        </is>
      </c>
      <c r="G26" s="2" t="n">
        <v>2</v>
      </c>
      <c r="H26" s="2" t="inlineStr">
        <is>
          <t>1. Попытаться применить Common kit к Epic-предмету
   → Ошибка rarity mismatch
2. Проверить предмет и kit
   → durability=0; kit не потрачен</t>
        </is>
      </c>
      <c r="I26" s="2" t="inlineStr">
        <is>
          <t>Not Run</t>
        </is>
      </c>
      <c r="J26" s="2" t="inlineStr"/>
      <c r="K26" s="2" t="inlineStr"/>
      <c r="L26" s="2" t="inlineStr">
        <is>
          <t>Manual</t>
        </is>
      </c>
    </row>
    <row r="27" ht="45" customHeight="1">
      <c r="A27" s="4" t="inlineStr">
        <is>
          <t>TC-INV-018</t>
        </is>
      </c>
      <c r="B27" s="4" t="inlineStr">
        <is>
          <t>Инвентарь / Repair</t>
        </is>
      </c>
      <c r="C27" s="4" t="inlineStr">
        <is>
          <t>Блокировка ремонта исправного предмета</t>
        </is>
      </c>
      <c r="D27" s="4" t="inlineStr">
        <is>
          <t>P2</t>
        </is>
      </c>
      <c r="E27" s="4" t="inlineStr">
        <is>
          <t>E2E</t>
        </is>
      </c>
      <c r="F27" s="4" t="inlineStr">
        <is>
          <t>Предмет с durability &gt; 0.</t>
        </is>
      </c>
      <c r="G27" s="2" t="n">
        <v>2</v>
      </c>
      <c r="H27" s="2" t="inlineStr">
        <is>
          <t>1. Открыть Repair UI
   → Кнопки ремонта неактивны или отсутствуют
2. Вызвать RepairByGold через API
   → HTTP 400 not broken</t>
        </is>
      </c>
      <c r="I27" s="2" t="inlineStr">
        <is>
          <t>Not Run</t>
        </is>
      </c>
      <c r="J27" s="2" t="inlineStr"/>
      <c r="K27" s="2" t="inlineStr"/>
      <c r="L27" s="2" t="inlineStr">
        <is>
          <t>Manual</t>
        </is>
      </c>
    </row>
    <row r="28" ht="45" customHeight="1">
      <c r="A28" s="3" t="inlineStr">
        <is>
          <t>TC-INV-019</t>
        </is>
      </c>
      <c r="B28" s="3" t="inlineStr">
        <is>
          <t>Инвентарь / Repair</t>
        </is>
      </c>
      <c r="C28" s="3" t="inlineStr">
        <is>
          <t>RepairByGold при недостатке Gold</t>
        </is>
      </c>
      <c r="D28" s="3" t="inlineStr">
        <is>
          <t>P1</t>
        </is>
      </c>
      <c r="E28" s="3" t="inlineStr">
        <is>
          <t>E2E</t>
        </is>
      </c>
      <c r="F28" s="3" t="inlineStr">
        <is>
          <t>U-PRO-NOGOLD: сломанный предмет, Gold &lt; стоимости попытки.</t>
        </is>
      </c>
      <c r="G28" s="2" t="n">
        <v>2</v>
      </c>
      <c r="H28" s="2" t="inlineStr">
        <is>
          <t>1. Попытаться RepairByGold
   → Ошибка insufficient balance
2. Проверить предмет
   → durability=0; repair_streak_failed не увеличился</t>
        </is>
      </c>
      <c r="I28" s="2" t="inlineStr">
        <is>
          <t>Not Run</t>
        </is>
      </c>
      <c r="J28" s="2" t="inlineStr"/>
      <c r="K28" s="2" t="inlineStr"/>
      <c r="L28" s="2" t="inlineStr">
        <is>
          <t>Manual</t>
        </is>
      </c>
    </row>
    <row r="29" ht="54" customHeight="1">
      <c r="A29" s="5" t="inlineStr">
        <is>
          <t>TC-INV-020</t>
        </is>
      </c>
      <c r="B29" s="5" t="inlineStr">
        <is>
          <t>Инвентарь / Reservation</t>
        </is>
      </c>
      <c r="C29" s="5" t="inlineStr">
        <is>
          <t>Блокировка операций при active reservation</t>
        </is>
      </c>
      <c r="D29" s="5" t="inlineStr">
        <is>
          <t>P0</t>
        </is>
      </c>
      <c r="E29" s="5" t="inlineStr">
        <is>
          <t>E2E</t>
        </is>
      </c>
      <c r="F29" s="5" t="inlineStr">
        <is>
          <t>Игрок в активном поиске матча; loadout залочен (ValidateAndLockLoadout success).</t>
        </is>
      </c>
      <c r="G29" s="2" t="n">
        <v>3</v>
      </c>
      <c r="H29" s="2" t="inlineStr">
        <is>
          <t>1. Попытаться Sell предмета из loadout
   → HTTP 409 reserved; UI: операция заблокирована
2. Попытаться Repair
   → HTTP 409 reserved
3. Попытаться Consume
   → HTTP 409 reserved</t>
        </is>
      </c>
      <c r="I29" s="2" t="inlineStr">
        <is>
          <t>Not Run</t>
        </is>
      </c>
      <c r="J29" s="2" t="inlineStr"/>
      <c r="K29" s="2" t="inlineStr"/>
      <c r="L29" s="2" t="inlineStr">
        <is>
          <t>Manual</t>
        </is>
      </c>
    </row>
    <row r="30" ht="45" customHeight="1">
      <c r="A30" s="4" t="inlineStr">
        <is>
          <t>TC-INV-021</t>
        </is>
      </c>
      <c r="B30" s="4" t="inlineStr">
        <is>
          <t>Инвентарь / Grant</t>
        </is>
      </c>
      <c r="C30" s="4" t="inlineStr">
        <is>
          <t>Grant доливка stackable при reservation</t>
        </is>
      </c>
      <c r="D30" s="4" t="inlineStr">
        <is>
          <t>P2</t>
        </is>
      </c>
      <c r="E30" s="4" t="inlineStr">
        <is>
          <t>API + E2E</t>
        </is>
      </c>
      <c r="F30" s="4" t="inlineStr">
        <is>
          <t>repair_kit (stackable) зарезервирован / активная reservation.</t>
        </is>
      </c>
      <c r="G30" s="2" t="n">
        <v>2</v>
      </c>
      <c r="H30" s="2" t="inlineStr">
        <is>
          <t>1. Выполнить Grant +1 repair_kit тому же пользователю
   → Операция успешна
2. Проверить stackCount
   → stackCount увеличен на 1</t>
        </is>
      </c>
      <c r="I30" s="2" t="inlineStr">
        <is>
          <t>Not Run</t>
        </is>
      </c>
      <c r="J30" s="2" t="inlineStr"/>
      <c r="K30" s="2" t="inlineStr"/>
      <c r="L30" s="2" t="inlineStr">
        <is>
          <t>Manual</t>
        </is>
      </c>
    </row>
    <row r="31" ht="45" customHeight="1">
      <c r="A31" s="4" t="inlineStr">
        <is>
          <t>TC-INV-022</t>
        </is>
      </c>
      <c r="B31" s="4" t="inlineStr">
        <is>
          <t>Инвентарь / Durability</t>
        </is>
      </c>
      <c r="C31" s="4" t="inlineStr">
        <is>
          <t>Предупреждение о критическом износе (&lt;10%)</t>
        </is>
      </c>
      <c r="D31" s="4" t="inlineStr">
        <is>
          <t>P2</t>
        </is>
      </c>
      <c r="E31" s="4" t="inlineStr">
        <is>
          <t>E2E</t>
        </is>
      </c>
      <c r="F31" s="4" t="inlineStr">
        <is>
          <t>Предмет с durability=9%.</t>
        </is>
      </c>
      <c r="G31" s="2" t="n">
        <v>1</v>
      </c>
      <c r="H31" s="2" t="inlineStr">
        <is>
          <t>1. Открыть Инвентарь или постматч-экран
   → Отображается: «Внимание: Критический износ! Требуется ремонт»</t>
        </is>
      </c>
      <c r="I31" s="2" t="inlineStr">
        <is>
          <t>Not Run</t>
        </is>
      </c>
      <c r="J31" s="2" t="inlineStr"/>
      <c r="K31" s="2" t="inlineStr"/>
      <c r="L31" s="2" t="inlineStr">
        <is>
          <t>Manual</t>
        </is>
      </c>
    </row>
    <row r="32" ht="54" customHeight="1">
      <c r="A32" s="5" t="inlineStr">
        <is>
          <t>TC-LOB-001</t>
        </is>
      </c>
      <c r="B32" s="5" t="inlineStr">
        <is>
          <t>Лобби / Создание</t>
        </is>
      </c>
      <c r="C32" s="5" t="inlineStr">
        <is>
          <t>Создание лобби Mercenary (F2P)</t>
        </is>
      </c>
      <c r="D32" s="5" t="inlineStr">
        <is>
          <t>P0</t>
        </is>
      </c>
      <c r="E32" s="5" t="inlineStr">
        <is>
          <t>E2E</t>
        </is>
      </c>
      <c r="F32" s="5" t="inlineStr">
        <is>
          <t>U-F2P-LEAD авторизован, не в другом лобби.</t>
        </is>
      </c>
      <c r="G32" s="2" t="n">
        <v>3</v>
      </c>
      <c r="H32" s="2" t="inlineStr">
        <is>
          <t>1. Открыть режим Dominion → «Создать лобби»
   → Лобби создано; игрок = лидер
2. Выбрать сторону «Наемники» (Mercenary)
   → Отображается 5 слотов карточек игроков
3. Проверить селектор роли
   → Активна роль Mercenary</t>
        </is>
      </c>
      <c r="I32" s="2" t="inlineStr">
        <is>
          <t>Not Run</t>
        </is>
      </c>
      <c r="J32" s="2" t="inlineStr"/>
      <c r="K32" s="2" t="inlineStr"/>
      <c r="L32" s="2" t="inlineStr">
        <is>
          <t>Manual</t>
        </is>
      </c>
    </row>
    <row r="33" ht="45" customHeight="1">
      <c r="A33" s="5" t="inlineStr">
        <is>
          <t>TC-LOB-002</t>
        </is>
      </c>
      <c r="B33" s="5" t="inlineStr">
        <is>
          <t>Лобби / Создание</t>
        </is>
      </c>
      <c r="C33" s="5" t="inlineStr">
        <is>
          <t>Создание лобби Boss (PRO)</t>
        </is>
      </c>
      <c r="D33" s="5" t="inlineStr">
        <is>
          <t>P0</t>
        </is>
      </c>
      <c r="E33" s="5" t="inlineStr">
        <is>
          <t>E2E</t>
        </is>
      </c>
      <c r="F33" s="5" t="inlineStr">
        <is>
          <t>U-PRO-LEAD с активной PRO-подпиской.</t>
        </is>
      </c>
      <c r="G33" s="2" t="n">
        <v>2</v>
      </c>
      <c r="H33" s="2" t="inlineStr">
        <is>
          <t>1. Создать лобби Dominion → сторона «Боссы»
   → Отображается 2 слота карточек
2. Открыть Selection UI для head/chest
   → Доступны Advanced-предметы</t>
        </is>
      </c>
      <c r="I33" s="2" t="inlineStr">
        <is>
          <t>Not Run</t>
        </is>
      </c>
      <c r="J33" s="2" t="inlineStr"/>
      <c r="K33" s="2" t="inlineStr"/>
      <c r="L33" s="2" t="inlineStr">
        <is>
          <t>Manual</t>
        </is>
      </c>
    </row>
    <row r="34" ht="45" customHeight="1">
      <c r="A34" s="5" t="inlineStr">
        <is>
          <t>TC-LOB-003</t>
        </is>
      </c>
      <c r="B34" s="5" t="inlineStr">
        <is>
          <t>Лобби / Роли</t>
        </is>
      </c>
      <c r="C34" s="5" t="inlineStr">
        <is>
          <t>Блокировка роли Boss при группе &gt;2 человек</t>
        </is>
      </c>
      <c r="D34" s="5" t="inlineStr">
        <is>
          <t>P0</t>
        </is>
      </c>
      <c r="E34" s="5" t="inlineStr">
        <is>
          <t>E2E</t>
        </is>
      </c>
      <c r="F34" s="5" t="inlineStr">
        <is>
          <t>В лобби 3+ игрока.</t>
        </is>
      </c>
      <c r="G34" s="2" t="n">
        <v>2</v>
      </c>
      <c r="H34" s="2" t="inlineStr">
        <is>
          <t>1. Лидер пытается переключить сторону на «Боссы»
   → Ошибка: «Максимум 2 игрока для данной роли»
2. Проверить текущую сторону
   → Сторона не изменилась</t>
        </is>
      </c>
      <c r="I34" s="2" t="inlineStr">
        <is>
          <t>Not Run</t>
        </is>
      </c>
      <c r="J34" s="2" t="inlineStr"/>
      <c r="K34" s="2" t="inlineStr"/>
      <c r="L34" s="2" t="inlineStr">
        <is>
          <t>Manual</t>
        </is>
      </c>
    </row>
    <row r="35" ht="45" customHeight="1">
      <c r="A35" s="5" t="inlineStr">
        <is>
          <t>TC-LOB-004</t>
        </is>
      </c>
      <c r="B35" s="5" t="inlineStr">
        <is>
          <t>Лобби / PRO</t>
        </is>
      </c>
      <c r="C35" s="5" t="inlineStr">
        <is>
          <t>Валидация PRO при смене стороны</t>
        </is>
      </c>
      <c r="D35" s="5" t="inlineStr">
        <is>
          <t>P0</t>
        </is>
      </c>
      <c r="E35" s="5" t="inlineStr">
        <is>
          <t>E2E</t>
        </is>
      </c>
      <c r="F35" s="5" t="inlineStr">
        <is>
          <t>PRO-лидер, в группе есть F2P без подписки; группа из 2 человек.</t>
        </is>
      </c>
      <c r="G35" s="2" t="n">
        <v>2</v>
      </c>
      <c r="H35" s="2" t="inlineStr">
        <is>
          <t>1. Лидер пытается переключить на Boss при F2P в группе без PRO
   → Валидация блокирует смену стороны
2. Проверить UI
   → Отображается понятное сообщение об ошибке</t>
        </is>
      </c>
      <c r="I35" s="2" t="inlineStr">
        <is>
          <t>Not Run</t>
        </is>
      </c>
      <c r="J35" s="2" t="inlineStr"/>
      <c r="K35" s="2" t="inlineStr"/>
      <c r="L35" s="2" t="inlineStr">
        <is>
          <t>Manual</t>
        </is>
      </c>
    </row>
    <row r="36" ht="54" customHeight="1">
      <c r="A36" s="3" t="inlineStr">
        <is>
          <t>TC-LOB-005</t>
        </is>
      </c>
      <c r="B36" s="3" t="inlineStr">
        <is>
          <t>Лобби / Настройки</t>
        </is>
      </c>
      <c r="C36" s="3" t="inlineStr">
        <is>
          <t>Выбор карты и региона лидером</t>
        </is>
      </c>
      <c r="D36" s="3" t="inlineStr">
        <is>
          <t>P1</t>
        </is>
      </c>
      <c r="E36" s="3" t="inlineStr">
        <is>
          <t>E2E</t>
        </is>
      </c>
      <c r="F36" s="3" t="inlineStr">
        <is>
          <t>Лидер в лобби; второй игрок в том же лобби.</t>
        </is>
      </c>
      <c r="G36" s="2" t="n">
        <v>3</v>
      </c>
      <c r="H36" s="2" t="inlineStr">
        <is>
          <t>1. Лидер меняет карту и серверный регион
   → Значения сохранены
2. Участник проверяет экран без refresh
   → Карта и регион обновились (real-time sync)
3. Проверить индикацию пинга
   → Пинг к выбранному региону отображается</t>
        </is>
      </c>
      <c r="I36" s="2" t="inlineStr">
        <is>
          <t>Not Run</t>
        </is>
      </c>
      <c r="J36" s="2" t="inlineStr"/>
      <c r="K36" s="2" t="inlineStr"/>
      <c r="L36" s="2" t="inlineStr">
        <is>
          <t>Manual</t>
        </is>
      </c>
    </row>
    <row r="37" ht="45" customHeight="1">
      <c r="A37" s="4" t="inlineStr">
        <is>
          <t>TC-LOB-006</t>
        </is>
      </c>
      <c r="B37" s="4" t="inlineStr">
        <is>
          <t>Лобби / Настройки</t>
        </is>
      </c>
      <c r="C37" s="4" t="inlineStr">
        <is>
          <t>Не-лидер не может менять карту/регион</t>
        </is>
      </c>
      <c r="D37" s="4" t="inlineStr">
        <is>
          <t>P2</t>
        </is>
      </c>
      <c r="E37" s="4" t="inlineStr">
        <is>
          <t>E2E</t>
        </is>
      </c>
      <c r="F37" s="4" t="inlineStr">
        <is>
          <t>U-F2P-MEM — участник, не лидер.</t>
        </is>
      </c>
      <c r="G37" s="2" t="n">
        <v>1</v>
      </c>
      <c r="H37" s="2" t="inlineStr">
        <is>
          <t>1. Участник пытается изменить карту
   → Селекторы disabled / недоступны</t>
        </is>
      </c>
      <c r="I37" s="2" t="inlineStr">
        <is>
          <t>Not Run</t>
        </is>
      </c>
      <c r="J37" s="2" t="inlineStr"/>
      <c r="K37" s="2" t="inlineStr"/>
      <c r="L37" s="2" t="inlineStr">
        <is>
          <t>Manual</t>
        </is>
      </c>
    </row>
    <row r="38" ht="45" customHeight="1">
      <c r="A38" s="6" t="inlineStr">
        <is>
          <t>TC-LOB-007</t>
        </is>
      </c>
      <c r="B38" s="6" t="inlineStr">
        <is>
          <t>Лобби / UI</t>
        </is>
      </c>
      <c r="C38" s="6" t="inlineStr">
        <is>
          <t>Кнопка «Инфо / Правила»</t>
        </is>
      </c>
      <c r="D38" s="6" t="inlineStr">
        <is>
          <t>P3</t>
        </is>
      </c>
      <c r="E38" s="6" t="inlineStr">
        <is>
          <t>E2E</t>
        </is>
      </c>
      <c r="F38" s="6" t="inlineStr">
        <is>
          <t>Лобби открыто.</t>
        </is>
      </c>
      <c r="G38" s="2" t="n">
        <v>2</v>
      </c>
      <c r="H38" s="2" t="inlineStr">
        <is>
          <t>1. Нажать «Инфо / Правила»
   → Открыта модалка с гайдом по режиму
2. Проверить содержимое
   → Описаны механики Dominion и клавиши E/F</t>
        </is>
      </c>
      <c r="I38" s="2" t="inlineStr">
        <is>
          <t>Not Run</t>
        </is>
      </c>
      <c r="J38" s="2" t="inlineStr"/>
      <c r="K38" s="2" t="inlineStr"/>
      <c r="L38" s="2" t="inlineStr">
        <is>
          <t>Manual</t>
        </is>
      </c>
    </row>
    <row r="39" ht="54" customHeight="1">
      <c r="A39" s="5" t="inlineStr">
        <is>
          <t>TC-LOB-008</t>
        </is>
      </c>
      <c r="B39" s="5" t="inlineStr">
        <is>
          <t>Лобби / Ready</t>
        </is>
      </c>
      <c r="C39" s="5" t="inlineStr">
        <is>
          <t>Ready — поиск заблокирован пока не все готовы</t>
        </is>
      </c>
      <c r="D39" s="5" t="inlineStr">
        <is>
          <t>P0</t>
        </is>
      </c>
      <c r="E39" s="5" t="inlineStr">
        <is>
          <t>E2E</t>
        </is>
      </c>
      <c r="F39" s="5" t="inlineStr">
        <is>
          <t>Лобби из 2 игроков; loadout валиден.</t>
        </is>
      </c>
      <c r="G39" s="2" t="n">
        <v>3</v>
      </c>
      <c r="H39" s="2" t="inlineStr">
        <is>
          <t>1. Участник нажимает «Готов»
   → Статус карточки = Ready; счётчик 1/2
2. Лидер нажимает «Поиск» без своего Ready
   → Поиск не стартует
3. Лидер нажимает «Готов» → «Поиск»
   → Поиск запущен</t>
        </is>
      </c>
      <c r="I39" s="2" t="inlineStr">
        <is>
          <t>Not Run</t>
        </is>
      </c>
      <c r="J39" s="2" t="inlineStr"/>
      <c r="K39" s="2" t="inlineStr"/>
      <c r="L39" s="2" t="inlineStr">
        <is>
          <t>Manual</t>
        </is>
      </c>
    </row>
    <row r="40" ht="54" customHeight="1">
      <c r="A40" s="5" t="inlineStr">
        <is>
          <t>TC-LOB-009</t>
        </is>
      </c>
      <c r="B40" s="5" t="inlineStr">
        <is>
          <t>Лобби / Поиск</t>
        </is>
      </c>
      <c r="C40" s="5" t="inlineStr">
        <is>
          <t>Старт поиска и ValidateAndLockLoadout</t>
        </is>
      </c>
      <c r="D40" s="5" t="inlineStr">
        <is>
          <t>P0</t>
        </is>
      </c>
      <c r="E40" s="5" t="inlineStr">
        <is>
          <t>E2E</t>
        </is>
      </c>
      <c r="F40" s="5" t="inlineStr">
        <is>
          <t>Все игроки Ready; loadout валиден (5 слотов, не broken).</t>
        </is>
      </c>
      <c r="G40" s="2" t="n">
        <v>3</v>
      </c>
      <c r="H40" s="2" t="inlineStr">
        <is>
          <t>1. Лидер нажимает «Поиск»
   → Кнопка меняется на «Отмена»; таймер ожидания
2. Проверить backend
   → ValidateAndLockLoadout вернул valid=true; reservation_key создан
3. Проверить предметы
   → Предметы залочены (reserved)</t>
        </is>
      </c>
      <c r="I40" s="2" t="inlineStr">
        <is>
          <t>Not Run</t>
        </is>
      </c>
      <c r="J40" s="2" t="inlineStr"/>
      <c r="K40" s="2" t="inlineStr"/>
      <c r="L40" s="2" t="inlineStr">
        <is>
          <t>Manual</t>
        </is>
      </c>
    </row>
    <row r="41" ht="45" customHeight="1">
      <c r="A41" s="3" t="inlineStr">
        <is>
          <t>TC-LOB-010</t>
        </is>
      </c>
      <c r="B41" s="3" t="inlineStr">
        <is>
          <t>Лобби / Loadout</t>
        </is>
      </c>
      <c r="C41" s="3" t="inlineStr">
        <is>
          <t>Предупреждение при неполном loadout</t>
        </is>
      </c>
      <c r="D41" s="3" t="inlineStr">
        <is>
          <t>P1</t>
        </is>
      </c>
      <c r="E41" s="3" t="inlineStr">
        <is>
          <t>E2E</t>
        </is>
      </c>
      <c r="F41" s="3" t="inlineStr">
        <is>
          <t>Заполнено 2 из 5 слотов; все Ready.</t>
        </is>
      </c>
      <c r="G41" s="2" t="n">
        <v>2</v>
      </c>
      <c r="H41" s="2" t="inlineStr">
        <is>
          <t>1. Лидер запускает поиск
   → Warning о неполной экипировке
2. Подтвердить поиск
   → Поиск стартует (допускается неполный loadout)</t>
        </is>
      </c>
      <c r="I41" s="2" t="inlineStr">
        <is>
          <t>Not Run</t>
        </is>
      </c>
      <c r="J41" s="2" t="inlineStr"/>
      <c r="K41" s="2" t="inlineStr"/>
      <c r="L41" s="2" t="inlineStr">
        <is>
          <t>Manual</t>
        </is>
      </c>
    </row>
    <row r="42" ht="45" customHeight="1">
      <c r="A42" s="5" t="inlineStr">
        <is>
          <t>TC-LOB-011</t>
        </is>
      </c>
      <c r="B42" s="5" t="inlineStr">
        <is>
          <t>Лобби / Loadout</t>
        </is>
      </c>
      <c r="C42" s="5" t="inlineStr">
        <is>
          <t>Блокировка поиска при сломанном предмете</t>
        </is>
      </c>
      <c r="D42" s="5" t="inlineStr">
        <is>
          <t>P0</t>
        </is>
      </c>
      <c r="E42" s="5" t="inlineStr">
        <is>
          <t>E2E</t>
        </is>
      </c>
      <c r="F42" s="5" t="inlineStr">
        <is>
          <t>U-F2P-BROKEN с durability=0 хотя бы на 1 слоте; все Ready.</t>
        </is>
      </c>
      <c r="G42" s="2" t="n">
        <v>2</v>
      </c>
      <c r="H42" s="2" t="inlineStr">
        <is>
          <t>1. Лидер запускает поиск
   → Поиск не стартует
2. Проверить ошибку
   → item_broken_{id}; valid=false; лок не поставлен</t>
        </is>
      </c>
      <c r="I42" s="2" t="inlineStr">
        <is>
          <t>Not Run</t>
        </is>
      </c>
      <c r="J42" s="2" t="inlineStr"/>
      <c r="K42" s="2" t="inlineStr"/>
      <c r="L42" s="2" t="inlineStr">
        <is>
          <t>Manual</t>
        </is>
      </c>
    </row>
    <row r="43" ht="45" customHeight="1">
      <c r="A43" s="3" t="inlineStr">
        <is>
          <t>TC-LOB-012</t>
        </is>
      </c>
      <c r="B43" s="3" t="inlineStr">
        <is>
          <t>Лобби / Loadout</t>
        </is>
      </c>
      <c r="C43" s="3" t="inlineStr">
        <is>
          <t>Блокировка поиска при дубле слота</t>
        </is>
      </c>
      <c r="D43" s="3" t="inlineStr">
        <is>
          <t>P1</t>
        </is>
      </c>
      <c r="E43" s="3" t="inlineStr">
        <is>
          <t>E2E</t>
        </is>
      </c>
      <c r="F43" s="3" t="inlineStr">
        <is>
          <t>Два предмета назначены на слот head.</t>
        </is>
      </c>
      <c r="G43" s="2" t="n">
        <v>1</v>
      </c>
      <c r="H43" s="2" t="inlineStr">
        <is>
          <t>1. Запустить поиск
   → valid=false; ошибка slot_duplicated_head</t>
        </is>
      </c>
      <c r="I43" s="2" t="inlineStr">
        <is>
          <t>Not Run</t>
        </is>
      </c>
      <c r="J43" s="2" t="inlineStr"/>
      <c r="K43" s="2" t="inlineStr"/>
      <c r="L43" s="2" t="inlineStr">
        <is>
          <t>Manual</t>
        </is>
      </c>
    </row>
    <row r="44" ht="54" customHeight="1">
      <c r="A44" s="5" t="inlineStr">
        <is>
          <t>TC-LOB-013</t>
        </is>
      </c>
      <c r="B44" s="5" t="inlineStr">
        <is>
          <t>Лобби / Reservation</t>
        </is>
      </c>
      <c r="C44" s="5" t="inlineStr">
        <is>
          <t>Отмена поиска и ReleaseBatch</t>
        </is>
      </c>
      <c r="D44" s="5" t="inlineStr">
        <is>
          <t>P0</t>
        </is>
      </c>
      <c r="E44" s="5" t="inlineStr">
        <is>
          <t>E2E</t>
        </is>
      </c>
      <c r="F44" s="5" t="inlineStr">
        <is>
          <t>Поиск активен; reservation_key существует.</t>
        </is>
      </c>
      <c r="G44" s="2" t="n">
        <v>3</v>
      </c>
      <c r="H44" s="2" t="inlineStr">
        <is>
          <t>1. Лидер нажимает «Отмена»
   → Поиск остановлен; кнопка → «Поиск»
2. Проверить backend
   → ReleaseBatch(reservation_key) выполнен
3. Попытаться Sell/Repair предмета
   → Операции разрешены</t>
        </is>
      </c>
      <c r="I44" s="2" t="inlineStr">
        <is>
          <t>Not Run</t>
        </is>
      </c>
      <c r="J44" s="2" t="inlineStr"/>
      <c r="K44" s="2" t="inlineStr"/>
      <c r="L44" s="2" t="inlineStr">
        <is>
          <t>Manual</t>
        </is>
      </c>
    </row>
    <row r="45" ht="45" customHeight="1">
      <c r="A45" s="3" t="inlineStr">
        <is>
          <t>TC-LOB-014</t>
        </is>
      </c>
      <c r="B45" s="3" t="inlineStr">
        <is>
          <t>Лобби / UI</t>
        </is>
      </c>
      <c r="C45" s="3" t="inlineStr">
        <is>
          <t>Блокировка выхода после Ready</t>
        </is>
      </c>
      <c r="D45" s="3" t="inlineStr">
        <is>
          <t>P1</t>
        </is>
      </c>
      <c r="E45" s="3" t="inlineStr">
        <is>
          <t>E2E</t>
        </is>
      </c>
      <c r="F45" s="3" t="inlineStr">
        <is>
          <t>Игрок нажал «Готов» или поиск активен.</t>
        </is>
      </c>
      <c r="G45" s="2" t="n">
        <v>2</v>
      </c>
      <c r="H45" s="2" t="inlineStr">
        <is>
          <t>1. Проверить кнопку «Выход»
   → Кнопка disabled
2. Попытаться покинуть лобби
   → Выход невозможен до отмены Ready/поиска</t>
        </is>
      </c>
      <c r="I45" s="2" t="inlineStr">
        <is>
          <t>Not Run</t>
        </is>
      </c>
      <c r="J45" s="2" t="inlineStr"/>
      <c r="K45" s="2" t="inlineStr"/>
      <c r="L45" s="2" t="inlineStr">
        <is>
          <t>Manual</t>
        </is>
      </c>
    </row>
    <row r="46" ht="54" customHeight="1">
      <c r="A46" s="3" t="inlineStr">
        <is>
          <t>TC-LOB-015</t>
        </is>
      </c>
      <c r="B46" s="3" t="inlineStr">
        <is>
          <t>Лобби / Управление</t>
        </is>
      </c>
      <c r="C46" s="3" t="inlineStr">
        <is>
          <t>Kick участника лидером</t>
        </is>
      </c>
      <c r="D46" s="3" t="inlineStr">
        <is>
          <t>P1</t>
        </is>
      </c>
      <c r="E46" s="3" t="inlineStr">
        <is>
          <t>E2E</t>
        </is>
      </c>
      <c r="F46" s="3" t="inlineStr">
        <is>
          <t>Лобби 2 игрока; лидер = U-F2P-LEAD.</t>
        </is>
      </c>
      <c r="G46" s="2" t="n">
        <v>3</v>
      </c>
      <c r="H46" s="2" t="inlineStr">
        <is>
          <t>1. Лидер на карточке участника выбирает «Выгнать»
   → Участник удалён из лобби
2. У кикнутого игрока
   → Отображается экран вне лобби
3. У лидера
   → Слот участника пуст; кнопка «Пригласить»</t>
        </is>
      </c>
      <c r="I46" s="2" t="inlineStr">
        <is>
          <t>Not Run</t>
        </is>
      </c>
      <c r="J46" s="2" t="inlineStr"/>
      <c r="K46" s="2" t="inlineStr"/>
      <c r="L46" s="2" t="inlineStr">
        <is>
          <t>Manual</t>
        </is>
      </c>
    </row>
    <row r="47" ht="45" customHeight="1">
      <c r="A47" s="5" t="inlineStr">
        <is>
          <t>TC-LOB-016</t>
        </is>
      </c>
      <c r="B47" s="5" t="inlineStr">
        <is>
          <t>Лобби / Инвайты</t>
        </is>
      </c>
      <c r="C47" s="5" t="inlineStr">
        <is>
          <t>Инвайт друга в ту же команду</t>
        </is>
      </c>
      <c r="D47" s="5" t="inlineStr">
        <is>
          <t>P0</t>
        </is>
      </c>
      <c r="E47" s="5" t="inlineStr">
        <is>
          <t>E2E</t>
        </is>
      </c>
      <c r="F47" s="5" t="inlineStr">
        <is>
          <t>U-F2P-LEAD в лобби Mercenary; U-F2P-MEM в друзьях.</t>
        </is>
      </c>
      <c r="G47" s="2" t="n">
        <v>2</v>
      </c>
      <c r="H47" s="2" t="inlineStr">
        <is>
          <t>1. Лидер на пустом слоте → «Пригласить» → выбрать друга
   → Инвайт отправлен
2. Друг принимает инвайт
   → Друг в лобби в той же команде (Mercenary), что и отправитель</t>
        </is>
      </c>
      <c r="I47" s="2" t="inlineStr">
        <is>
          <t>Not Run</t>
        </is>
      </c>
      <c r="J47" s="2" t="inlineStr"/>
      <c r="K47" s="2" t="inlineStr"/>
      <c r="L47" s="2" t="inlineStr">
        <is>
          <t>Manual</t>
        </is>
      </c>
    </row>
    <row r="48" ht="54" customHeight="1">
      <c r="A48" s="5" t="inlineStr">
        <is>
          <t>TC-LOB-017</t>
        </is>
      </c>
      <c r="B48" s="5" t="inlineStr">
        <is>
          <t>Лобби / Инвайты</t>
        </is>
      </c>
      <c r="C48" s="5" t="inlineStr">
        <is>
          <t>Инвайт F2P в лобби PRO-хоста (сторона Mercenary)</t>
        </is>
      </c>
      <c r="D48" s="5" t="inlineStr">
        <is>
          <t>P0</t>
        </is>
      </c>
      <c r="E48" s="5" t="inlineStr">
        <is>
          <t>E2E</t>
        </is>
      </c>
      <c r="F48" s="5" t="inlineStr">
        <is>
          <t>PRO-хост в команде Наемников; F2P друг без PRO.</t>
        </is>
      </c>
      <c r="G48" s="2" t="n">
        <v>3</v>
      </c>
      <c r="H48" s="2" t="inlineStr">
        <is>
          <t>1. PRO-хост отправляет инвайт F2P
   → Инвайт доставлен
2. F2P принимает
   → Успешный вход в лобби, команда Mercenary
3. PRO-хост пытается перенести команду в Boss
   → Операция заблокирована (в команде F2P без PRO)</t>
        </is>
      </c>
      <c r="I48" s="2" t="inlineStr">
        <is>
          <t>Not Run</t>
        </is>
      </c>
      <c r="J48" s="2" t="inlineStr"/>
      <c r="K48" s="2" t="inlineStr"/>
      <c r="L48" s="2" t="inlineStr">
        <is>
          <t>Manual</t>
        </is>
      </c>
    </row>
    <row r="49" ht="45" customHeight="1">
      <c r="A49" s="5" t="inlineStr">
        <is>
          <t>TC-LOB-018</t>
        </is>
      </c>
      <c r="B49" s="5" t="inlineStr">
        <is>
          <t>Лобби / Инвайты</t>
        </is>
      </c>
      <c r="C49" s="5" t="inlineStr">
        <is>
          <t>Инвайт F2P в команду Боссов — отказ</t>
        </is>
      </c>
      <c r="D49" s="5" t="inlineStr">
        <is>
          <t>P0</t>
        </is>
      </c>
      <c r="E49" s="5" t="inlineStr">
        <is>
          <t>E2E</t>
        </is>
      </c>
      <c r="F49" s="5" t="inlineStr">
        <is>
          <t>PRO-хост в команде Боссов; F2P друг без PRO.</t>
        </is>
      </c>
      <c r="G49" s="2" t="n">
        <v>2</v>
      </c>
      <c r="H49" s="2" t="inlineStr">
        <is>
          <t>1. PRO-хост отправляет инвайт F2P
   → Инвайт доставлен
2. F2P пытается принять
   → Ошибка: «Вы не можете присоединиться к лобби в команду Боссов без подписки ПРО»</t>
        </is>
      </c>
      <c r="I49" s="2" t="inlineStr">
        <is>
          <t>Not Run</t>
        </is>
      </c>
      <c r="J49" s="2" t="inlineStr"/>
      <c r="K49" s="2" t="inlineStr"/>
      <c r="L49" s="2" t="inlineStr">
        <is>
          <t>Manual</t>
        </is>
      </c>
    </row>
    <row r="50" ht="45" customHeight="1">
      <c r="A50" s="3" t="inlineStr">
        <is>
          <t>TC-LOB-019</t>
        </is>
      </c>
      <c r="B50" s="3" t="inlineStr">
        <is>
          <t>Лобби / Sync</t>
        </is>
      </c>
      <c r="C50" s="3" t="inlineStr">
        <is>
          <t>Real-time sync loadout между участниками</t>
        </is>
      </c>
      <c r="D50" s="3" t="inlineStr">
        <is>
          <t>P1</t>
        </is>
      </c>
      <c r="E50" s="3" t="inlineStr">
        <is>
          <t>E2E</t>
        </is>
      </c>
      <c r="F50" s="3" t="inlineStr">
        <is>
          <t>2 игрока в одном лобби.</t>
        </is>
      </c>
      <c r="G50" s="2" t="n">
        <v>2</v>
      </c>
      <c r="H50" s="2" t="inlineStr">
        <is>
          <t>1. Игрок A меняет предмет в слоте chest
   → Изменение применено у A
2. Игрок B наблюдает карточку A без refresh
   → Иконка chest обновилась у B в течение 1–2 сек</t>
        </is>
      </c>
      <c r="I50" s="2" t="inlineStr">
        <is>
          <t>Not Run</t>
        </is>
      </c>
      <c r="J50" s="2" t="inlineStr"/>
      <c r="K50" s="2" t="inlineStr"/>
      <c r="L50" s="2" t="inlineStr">
        <is>
          <t>Manual</t>
        </is>
      </c>
    </row>
    <row r="51" ht="45" customHeight="1">
      <c r="A51" s="4" t="inlineStr">
        <is>
          <t>TC-LOB-020</t>
        </is>
      </c>
      <c r="B51" s="4" t="inlineStr">
        <is>
          <t>Лобби / Loadout</t>
        </is>
      </c>
      <c r="C51" s="4" t="inlineStr">
        <is>
          <t>Selection UI: Base перед Advanced</t>
        </is>
      </c>
      <c r="D51" s="4" t="inlineStr">
        <is>
          <t>P2</t>
        </is>
      </c>
      <c r="E51" s="4" t="inlineStr">
        <is>
          <t>E2E</t>
        </is>
      </c>
      <c r="F51" s="4" t="inlineStr">
        <is>
          <t>PRO Boss с Base и Advanced предметами в слоте head.</t>
        </is>
      </c>
      <c r="G51" s="2" t="n">
        <v>2</v>
      </c>
      <c r="H51" s="2" t="inlineStr">
        <is>
          <t>1. Открыть Selection UI для head
   → Сначала список Base-предметов
2. Прокрутить список
   → Затем Advanced-предметы</t>
        </is>
      </c>
      <c r="I51" s="2" t="inlineStr">
        <is>
          <t>Not Run</t>
        </is>
      </c>
      <c r="J51" s="2" t="inlineStr"/>
      <c r="K51" s="2" t="inlineStr"/>
      <c r="L51" s="2" t="inlineStr">
        <is>
          <t>Manual</t>
        </is>
      </c>
    </row>
    <row r="52" ht="45" customHeight="1">
      <c r="A52" s="3" t="inlineStr">
        <is>
          <t>TC-LOB-021</t>
        </is>
      </c>
      <c r="B52" s="3" t="inlineStr">
        <is>
          <t>Лобби / MM</t>
        </is>
      </c>
      <c r="C52" s="3" t="inlineStr">
        <is>
          <t>Гибкий состав 1 игрок → MM доукомплектация</t>
        </is>
      </c>
      <c r="D52" s="3" t="inlineStr">
        <is>
          <t>P1</t>
        </is>
      </c>
      <c r="E52" s="3" t="inlineStr">
        <is>
          <t>E2E</t>
        </is>
      </c>
      <c r="F52" s="3" t="inlineStr">
        <is>
          <t>Соло-игрок Mercenary, Ready.</t>
        </is>
      </c>
      <c r="G52" s="2" t="n">
        <v>1</v>
      </c>
      <c r="H52" s="2" t="inlineStr">
        <is>
          <t>1. Запустить поиск в одиночку
   → MM добирает команду до 5 Merc + формирует матч 2v5</t>
        </is>
      </c>
      <c r="I52" s="2" t="inlineStr">
        <is>
          <t>Not Run</t>
        </is>
      </c>
      <c r="J52" s="2" t="inlineStr"/>
      <c r="K52" s="2" t="inlineStr"/>
      <c r="L52" s="2" t="inlineStr">
        <is>
          <t>Manual</t>
        </is>
      </c>
    </row>
    <row r="53" ht="45" customHeight="1">
      <c r="A53" s="5" t="inlineStr">
        <is>
          <t>TC-MM-001</t>
        </is>
      </c>
      <c r="B53" s="5" t="inlineStr">
        <is>
          <t>MM / Accept</t>
        </is>
      </c>
      <c r="C53" s="5" t="inlineStr">
        <is>
          <t>Accept матча всеми игроками</t>
        </is>
      </c>
      <c r="D53" s="5" t="inlineStr">
        <is>
          <t>P0</t>
        </is>
      </c>
      <c r="E53" s="5" t="inlineStr">
        <is>
          <t>E2E</t>
        </is>
      </c>
      <c r="F53" s="5" t="inlineStr">
        <is>
          <t>Поиск завершён; матч найден.</t>
        </is>
      </c>
      <c r="G53" s="2" t="n">
        <v>2</v>
      </c>
      <c r="H53" s="2" t="inlineStr">
        <is>
          <t>1. Всем игрокам показан popup подтверждения
   → Таймер 15–20 сек; кнопки Accept / Decline
2. Все игроки нажимают «Принять»
   → Переход на экран «Общее лобби»</t>
        </is>
      </c>
      <c r="I53" s="2" t="inlineStr">
        <is>
          <t>Not Run</t>
        </is>
      </c>
      <c r="J53" s="2" t="inlineStr"/>
      <c r="K53" s="2" t="inlineStr"/>
      <c r="L53" s="2" t="inlineStr">
        <is>
          <t>Manual</t>
        </is>
      </c>
    </row>
    <row r="54" ht="54" customHeight="1">
      <c r="A54" s="5" t="inlineStr">
        <is>
          <t>TC-MM-002</t>
        </is>
      </c>
      <c r="B54" s="5" t="inlineStr">
        <is>
          <t>MM / Penalty</t>
        </is>
      </c>
      <c r="C54" s="5" t="inlineStr">
        <is>
          <t>Leaver penalty при не-Accept</t>
        </is>
      </c>
      <c r="D54" s="5" t="inlineStr">
        <is>
          <t>P0</t>
        </is>
      </c>
      <c r="E54" s="5" t="inlineStr">
        <is>
          <t>E2E</t>
        </is>
      </c>
      <c r="F54" s="5" t="inlineStr">
        <is>
          <t>Матч найден; 1 игрок не нажимает Accept / Decline.</t>
        </is>
      </c>
      <c r="G54" s="2" t="n">
        <v>3</v>
      </c>
      <c r="H54" s="2" t="inlineStr">
        <is>
          <t>1. Дождаться истечения таймера
   → Матч отменён для всех
2. Проверить не-Accept игрока
   → Временный бан на поиск: 15 / 30 / 120 / 720 мин (по эскалации)
3. Проверить остальных
   → Возврат в лобби; бан не применён</t>
        </is>
      </c>
      <c r="I54" s="2" t="inlineStr">
        <is>
          <t>Not Run</t>
        </is>
      </c>
      <c r="J54" s="2" t="inlineStr"/>
      <c r="K54" s="2" t="inlineStr"/>
      <c r="L54" s="2" t="inlineStr">
        <is>
          <t>Manual</t>
        </is>
      </c>
    </row>
    <row r="55" ht="45" customHeight="1">
      <c r="A55" s="5" t="inlineStr">
        <is>
          <t>TC-MM-003</t>
        </is>
      </c>
      <c r="B55" s="5" t="inlineStr">
        <is>
          <t>MM / Showdown</t>
        </is>
      </c>
      <c r="C55" s="5" t="inlineStr">
        <is>
          <t>Общее лобби — состав 2 Boss + 5 Merc</t>
        </is>
      </c>
      <c r="D55" s="5" t="inlineStr">
        <is>
          <t>P0</t>
        </is>
      </c>
      <c r="E55" s="5" t="inlineStr">
        <is>
          <t>E2E</t>
        </is>
      </c>
      <c r="F55" s="5" t="inlineStr">
        <is>
          <t>Все Accept; матч 2v5.</t>
        </is>
      </c>
      <c r="G55" s="2" t="n">
        <v>2</v>
      </c>
      <c r="H55" s="2" t="inlineStr">
        <is>
          <t>1. Открыт экран общего лобби
   → 2 карточки Boss + 5 карточек Merc на каждой стороне
2. Проверить снаряжение
   → У каждой карточки 5 иконок слотов</t>
        </is>
      </c>
      <c r="I55" s="2" t="inlineStr">
        <is>
          <t>Not Run</t>
        </is>
      </c>
      <c r="J55" s="2" t="inlineStr"/>
      <c r="K55" s="2" t="inlineStr"/>
      <c r="L55" s="2" t="inlineStr">
        <is>
          <t>Manual</t>
        </is>
      </c>
    </row>
    <row r="56" ht="45" customHeight="1">
      <c r="A56" s="3" t="inlineStr">
        <is>
          <t>TC-MM-004</t>
        </is>
      </c>
      <c r="B56" s="3" t="inlineStr">
        <is>
          <t>MM / Showdown</t>
        </is>
      </c>
      <c r="C56" s="3" t="inlineStr">
        <is>
          <t>Просмотр снаряжения противника в общем лобби</t>
        </is>
      </c>
      <c r="D56" s="3" t="inlineStr">
        <is>
          <t>P1</t>
        </is>
      </c>
      <c r="E56" s="3" t="inlineStr">
        <is>
          <t>E2E</t>
        </is>
      </c>
      <c r="F56" s="3" t="inlineStr">
        <is>
          <t>Общее лобби открыто.</t>
        </is>
      </c>
      <c r="G56" s="2" t="n">
        <v>2</v>
      </c>
      <c r="H56" s="2" t="inlineStr">
        <is>
          <t>1. Навести курсор на слот снаряжения противника
   → Tooltip: название, buff, debuff, active skill
2. Кликнуть на слот противника
   → Selection UI не открывается (только просмотр)</t>
        </is>
      </c>
      <c r="I56" s="2" t="inlineStr">
        <is>
          <t>Not Run</t>
        </is>
      </c>
      <c r="J56" s="2" t="inlineStr"/>
      <c r="K56" s="2" t="inlineStr"/>
      <c r="L56" s="2" t="inlineStr">
        <is>
          <t>Manual</t>
        </is>
      </c>
    </row>
    <row r="57" ht="45" customHeight="1">
      <c r="A57" s="3" t="inlineStr">
        <is>
          <t>TC-MM-005</t>
        </is>
      </c>
      <c r="B57" s="3" t="inlineStr">
        <is>
          <t>MM / Showdown</t>
        </is>
      </c>
      <c r="C57" s="3" t="inlineStr">
        <is>
          <t>Автоконнект через 30 секунд</t>
        </is>
      </c>
      <c r="D57" s="3" t="inlineStr">
        <is>
          <t>P1</t>
        </is>
      </c>
      <c r="E57" s="3" t="inlineStr">
        <is>
          <t>E2E</t>
        </is>
      </c>
      <c r="F57" s="3" t="inlineStr">
        <is>
          <t>Общее лобби открыто.</t>
        </is>
      </c>
      <c r="G57" s="2" t="n">
        <v>2</v>
      </c>
      <c r="H57" s="2" t="inlineStr">
        <is>
          <t>1. На экране общего лобби дождаться 30 сек
   → Таймер отсчитывается
2. По истечении таймера
   → Автоматическое подключение к CS2 серверу</t>
        </is>
      </c>
      <c r="I57" s="2" t="inlineStr">
        <is>
          <t>Not Run</t>
        </is>
      </c>
      <c r="J57" s="2" t="inlineStr"/>
      <c r="K57" s="2" t="inlineStr"/>
      <c r="L57" s="2" t="inlineStr">
        <is>
          <t>Manual</t>
        </is>
      </c>
    </row>
    <row r="58" ht="45" customHeight="1">
      <c r="A58" s="5" t="inlineStr">
        <is>
          <t>TC-MM-006</t>
        </is>
      </c>
      <c r="B58" s="5" t="inlineStr">
        <is>
          <t>MM / Reservation</t>
        </is>
      </c>
      <c r="C58" s="5" t="inlineStr">
        <is>
          <t>Резервация предметов на время матча</t>
        </is>
      </c>
      <c r="D58" s="5" t="inlineStr">
        <is>
          <t>P0</t>
        </is>
      </c>
      <c r="E58" s="5" t="inlineStr">
        <is>
          <t>E2E</t>
        </is>
      </c>
      <c r="F58" s="5" t="inlineStr">
        <is>
          <t>Матч начался; loadout залочен.</t>
        </is>
      </c>
      <c r="G58" s="2" t="n">
        <v>1</v>
      </c>
      <c r="H58" s="2" t="inlineStr">
        <is>
          <t>1. Во время матча попытаться Sell предмета из loadout
   → HTTP 409 reserved</t>
        </is>
      </c>
      <c r="I58" s="2" t="inlineStr">
        <is>
          <t>Not Run</t>
        </is>
      </c>
      <c r="J58" s="2" t="inlineStr"/>
      <c r="K58" s="2" t="inlineStr"/>
      <c r="L58" s="2" t="inlineStr">
        <is>
          <t>Manual</t>
        </is>
      </c>
    </row>
    <row r="59" ht="54" customHeight="1">
      <c r="A59" s="5" t="inlineStr">
        <is>
          <t>TC-GAME-001</t>
        </is>
      </c>
      <c r="B59" s="5" t="inlineStr">
        <is>
          <t>In-Game / Loadout</t>
        </is>
      </c>
      <c r="C59" s="5" t="inlineStr">
        <is>
          <t>Применение loadout в матче</t>
        </is>
      </c>
      <c r="D59" s="5" t="inlineStr">
        <is>
          <t>P0</t>
        </is>
      </c>
      <c r="E59" s="5" t="inlineStr">
        <is>
          <t>Game E2E</t>
        </is>
      </c>
      <c r="F59" s="5" t="inlineStr">
        <is>
          <t>Полный валидный loadout (5 слотов, durability &gt; 0).</t>
        </is>
      </c>
      <c r="G59" s="2" t="n">
        <v>3</v>
      </c>
      <c r="H59" s="2" t="inlineStr">
        <is>
          <t>1. Зайти в CS2 матч Dominion
   → Матч загружен
2. Проверить passive-эффект (smoke: Стелс-Подошва V1)
   → Бесшумное приземление работает
3. Проверить Status Bar
   → Иконки активных пассивок в нижней части экрана</t>
        </is>
      </c>
      <c r="I59" s="2" t="inlineStr">
        <is>
          <t>Not Run</t>
        </is>
      </c>
      <c r="J59" s="2" t="inlineStr"/>
      <c r="K59" s="2" t="inlineStr"/>
      <c r="L59" s="2" t="inlineStr">
        <is>
          <t>Manual</t>
        </is>
      </c>
    </row>
    <row r="60" ht="45" customHeight="1">
      <c r="A60" s="5" t="inlineStr">
        <is>
          <t>TC-GAME-002</t>
        </is>
      </c>
      <c r="B60" s="5" t="inlineStr">
        <is>
          <t>In-Game / Durability</t>
        </is>
      </c>
      <c r="C60" s="5" t="inlineStr">
        <is>
          <t>Сломанный предмет не даёт эффекта in-game</t>
        </is>
      </c>
      <c r="D60" s="5" t="inlineStr">
        <is>
          <t>P0</t>
        </is>
      </c>
      <c r="E60" s="5" t="inlineStr">
        <is>
          <t>Game E2E</t>
        </is>
      </c>
      <c r="F60" s="5" t="inlineStr">
        <is>
          <t>Экипирован предмет durability=0 (dev override / тестовый матч).</t>
        </is>
      </c>
      <c r="G60" s="2" t="n">
        <v>2</v>
      </c>
      <c r="H60" s="2" t="inlineStr">
        <is>
          <t>1. Зайти в матч
   → Предмет визуально «сломан»
2. Проверить бафф предмета
   → Эффект не срабатывает</t>
        </is>
      </c>
      <c r="I60" s="2" t="inlineStr">
        <is>
          <t>Not Run</t>
        </is>
      </c>
      <c r="J60" s="2" t="inlineStr"/>
      <c r="K60" s="2" t="inlineStr"/>
      <c r="L60" s="2" t="inlineStr">
        <is>
          <t>Manual</t>
        </is>
      </c>
    </row>
    <row r="61" ht="54" customHeight="1">
      <c r="A61" s="5" t="inlineStr">
        <is>
          <t>TC-GAME-003</t>
        </is>
      </c>
      <c r="B61" s="5" t="inlineStr">
        <is>
          <t>In-Game / Skills</t>
        </is>
      </c>
      <c r="C61" s="5" t="inlineStr">
        <is>
          <t>Active skill E (слот Голова)</t>
        </is>
      </c>
      <c r="D61" s="5" t="inlineStr">
        <is>
          <t>P0</t>
        </is>
      </c>
      <c r="E61" s="5" t="inlineStr">
        <is>
          <t>Game E2E</t>
        </is>
      </c>
      <c r="F61" s="5" t="inlineStr">
        <is>
          <t>Boss с «Нейро-Сборщик Геликс» (E); КД=20с.</t>
        </is>
      </c>
      <c r="G61" s="2" t="n">
        <v>3</v>
      </c>
      <c r="H61" s="2" t="inlineStr">
        <is>
          <t>1. Нажать E в бою
   → Скилл активирован: HP/броня врагов над головами
2. Проверить HUD
   → Иконка E затенена; CD-индикатор заполняется
3. Нажать E до окончания CD
   → Скилл не активируется повторно</t>
        </is>
      </c>
      <c r="I61" s="2" t="inlineStr">
        <is>
          <t>Not Run</t>
        </is>
      </c>
      <c r="J61" s="2" t="inlineStr"/>
      <c r="K61" s="2" t="inlineStr"/>
      <c r="L61" s="2" t="inlineStr">
        <is>
          <t>Manual</t>
        </is>
      </c>
    </row>
    <row r="62" ht="45" customHeight="1">
      <c r="A62" s="5" t="inlineStr">
        <is>
          <t>TC-GAME-004</t>
        </is>
      </c>
      <c r="B62" s="5" t="inlineStr">
        <is>
          <t>In-Game / Skills</t>
        </is>
      </c>
      <c r="C62" s="5" t="inlineStr">
        <is>
          <t>Active skill F (слот Грудь/Скелет)</t>
        </is>
      </c>
      <c r="D62" s="5" t="inlineStr">
        <is>
          <t>P0</t>
        </is>
      </c>
      <c r="E62" s="5" t="inlineStr">
        <is>
          <t>Game E2E</t>
        </is>
      </c>
      <c r="F62" s="5" t="inlineStr">
        <is>
          <t>Boss с «Био-Резерв Zetta» (F); КД=25с.</t>
        </is>
      </c>
      <c r="G62" s="2" t="n">
        <v>2</v>
      </c>
      <c r="H62" s="2" t="inlineStr">
        <is>
          <t>1. Нажать F в бою
   → +50 брони мгновенно
2. Проверить HUD
   → Иконка F на CD ~25с</t>
        </is>
      </c>
      <c r="I62" s="2" t="inlineStr">
        <is>
          <t>Not Run</t>
        </is>
      </c>
      <c r="J62" s="2" t="inlineStr"/>
      <c r="K62" s="2" t="inlineStr"/>
      <c r="L62" s="2" t="inlineStr">
        <is>
          <t>Manual</t>
        </is>
      </c>
    </row>
    <row r="63" ht="45" customHeight="1">
      <c r="A63" s="3" t="inlineStr">
        <is>
          <t>TC-GAME-005</t>
        </is>
      </c>
      <c r="B63" s="3" t="inlineStr">
        <is>
          <t>In-Game / Buffs</t>
        </is>
      </c>
      <c r="C63" s="3" t="inlineStr">
        <is>
          <t>Passive trigger — Анти-Крипт V1</t>
        </is>
      </c>
      <c r="D63" s="3" t="inlineStr">
        <is>
          <t>P1</t>
        </is>
      </c>
      <c r="E63" s="3" t="inlineStr">
        <is>
          <t>Game E2E</t>
        </is>
      </c>
      <c r="F63" s="3" t="inlineStr">
        <is>
          <t>Mercenary с Анти-Крипт V1 в слоте head.</t>
        </is>
      </c>
      <c r="G63" s="2" t="n">
        <v>1</v>
      </c>
      <c r="H63" s="2" t="inlineStr">
        <is>
          <t>1. Опустошить магазин основного оружия
   → Автоматический пинг ближайшего врага на карте</t>
        </is>
      </c>
      <c r="I63" s="2" t="inlineStr">
        <is>
          <t>Not Run</t>
        </is>
      </c>
      <c r="J63" s="2" t="inlineStr"/>
      <c r="K63" s="2" t="inlineStr"/>
      <c r="L63" s="2" t="inlineStr">
        <is>
          <t>Manual</t>
        </is>
      </c>
    </row>
    <row r="64" ht="45" customHeight="1">
      <c r="A64" s="3" t="inlineStr">
        <is>
          <t>TC-GAME-006</t>
        </is>
      </c>
      <c r="B64" s="3" t="inlineStr">
        <is>
          <t>In-Game / Debuffs</t>
        </is>
      </c>
      <c r="C64" s="3" t="inlineStr">
        <is>
          <t>Debuff weapon block — Рефлекс Молния</t>
        </is>
      </c>
      <c r="D64" s="3" t="inlineStr">
        <is>
          <t>P1</t>
        </is>
      </c>
      <c r="E64" s="3" t="inlineStr">
        <is>
          <t>Game E2E</t>
        </is>
      </c>
      <c r="F64" s="3" t="inlineStr">
        <is>
          <t>Boss с «Рефлекс Молния» (запрет Molotov/Incendiary).</t>
        </is>
      </c>
      <c r="G64" s="2" t="n">
        <v>1</v>
      </c>
      <c r="H64" s="2" t="inlineStr">
        <is>
          <t>1. Открыть buy menu
   → Зажигательные гранаты и Молотов недоступны для покупки</t>
        </is>
      </c>
      <c r="I64" s="2" t="inlineStr">
        <is>
          <t>Not Run</t>
        </is>
      </c>
      <c r="J64" s="2" t="inlineStr"/>
      <c r="K64" s="2" t="inlineStr"/>
      <c r="L64" s="2" t="inlineStr">
        <is>
          <t>Manual</t>
        </is>
      </c>
    </row>
    <row r="65" ht="45" customHeight="1">
      <c r="A65" s="4" t="inlineStr">
        <is>
          <t>TC-GAME-007</t>
        </is>
      </c>
      <c r="B65" s="4" t="inlineStr">
        <is>
          <t>In-Game / Skills</t>
        </is>
      </c>
      <c r="C65" s="4" t="inlineStr">
        <is>
          <t>Chrome Repair V2 — сброс CD скилла E</t>
        </is>
      </c>
      <c r="D65" s="4" t="inlineStr">
        <is>
          <t>P2</t>
        </is>
      </c>
      <c r="E65" s="4" t="inlineStr">
        <is>
          <t>Game E2E</t>
        </is>
      </c>
      <c r="F65" s="4" t="inlineStr">
        <is>
          <t>Boss с Chrome Repair V2 (F) и active E на CD.</t>
        </is>
      </c>
      <c r="G65" s="2" t="n">
        <v>2</v>
      </c>
      <c r="H65" s="2" t="inlineStr">
        <is>
          <t>1. Использовать E → дождаться CD
   → E на перезарядке
2. Нажать F (Chrome Repair V2)
   → CD скилла E сброшен; F уходит на CD 50с</t>
        </is>
      </c>
      <c r="I65" s="2" t="inlineStr">
        <is>
          <t>Not Run</t>
        </is>
      </c>
      <c r="J65" s="2" t="inlineStr"/>
      <c r="K65" s="2" t="inlineStr"/>
      <c r="L65" s="2" t="inlineStr">
        <is>
          <t>Manual</t>
        </is>
      </c>
    </row>
    <row r="66" ht="54" customHeight="1">
      <c r="A66" s="5" t="inlineStr">
        <is>
          <t>TC-WEAR-001</t>
        </is>
      </c>
      <c r="B66" s="5" t="inlineStr">
        <is>
          <t>Postmatch / Durability</t>
        </is>
      </c>
      <c r="C66" s="5" t="inlineStr">
        <is>
          <t>Износ после штатного завершения матча</t>
        </is>
      </c>
      <c r="D66" s="5" t="inlineStr">
        <is>
          <t>P0</t>
        </is>
      </c>
      <c r="E66" s="5" t="inlineStr">
        <is>
          <t>E2E</t>
        </is>
      </c>
      <c r="F66" s="5" t="inlineStr">
        <is>
          <t>Common-предмет durability=95%; матч завершён штатно.</t>
        </is>
      </c>
      <c r="G66" s="2" t="n">
        <v>3</v>
      </c>
      <c r="H66" s="2" t="inlineStr">
        <is>
          <t>1. Завершить матч
   → Редирект на экран итогов платформы
2. Проверить блок прочности
   → Нотификация: 95% → 67% (износ 28 за матч для Common)
3. Проверить backend
   → ApplyMatchWear идемпотентен по match_id</t>
        </is>
      </c>
      <c r="I66" s="2" t="inlineStr">
        <is>
          <t>Not Run</t>
        </is>
      </c>
      <c r="J66" s="2" t="inlineStr"/>
      <c r="K66" s="2" t="inlineStr"/>
      <c r="L66" s="2" t="inlineStr">
        <is>
          <t>Manual</t>
        </is>
      </c>
    </row>
    <row r="67" ht="54" customHeight="1">
      <c r="A67" s="5" t="inlineStr">
        <is>
          <t>TC-WEAR-002</t>
        </is>
      </c>
      <c r="B67" s="5" t="inlineStr">
        <is>
          <t>Postmatch / Penalty</t>
        </is>
      </c>
      <c r="C67" s="5" t="inlineStr">
        <is>
          <t>Ливер — износ + бан на поиск</t>
        </is>
      </c>
      <c r="D67" s="5" t="inlineStr">
        <is>
          <t>P0</t>
        </is>
      </c>
      <c r="E67" s="5" t="inlineStr">
        <is>
          <t>E2E</t>
        </is>
      </c>
      <c r="F67" s="5" t="inlineStr">
        <is>
          <t>Матч в процессе; durability до лива зафиксирован.</t>
        </is>
      </c>
      <c r="G67" s="2" t="n">
        <v>3</v>
      </c>
      <c r="H67" s="2" t="inlineStr">
        <is>
          <t>1. Игрок добровольно покидает матч до конца
   → Матч прерван для игрока
2. Проверить прочность
   → Износ списан как за обычный матч
3. Попытаться начать поиск
   → Бан на поиск: 15/30/120/720 мин</t>
        </is>
      </c>
      <c r="I67" s="2" t="inlineStr">
        <is>
          <t>Not Run</t>
        </is>
      </c>
      <c r="J67" s="2" t="inlineStr"/>
      <c r="K67" s="2" t="inlineStr"/>
      <c r="L67" s="2" t="inlineStr">
        <is>
          <t>Manual</t>
        </is>
      </c>
    </row>
    <row r="68" ht="45" customHeight="1">
      <c r="A68" s="5" t="inlineStr">
        <is>
          <t>TC-WEAR-003</t>
        </is>
      </c>
      <c r="B68" s="5" t="inlineStr">
        <is>
          <t>Postmatch / Durability</t>
        </is>
      </c>
      <c r="C68" s="5" t="inlineStr">
        <is>
          <t>Crash сервера — износ не списывается</t>
        </is>
      </c>
      <c r="D68" s="5" t="inlineStr">
        <is>
          <t>P0</t>
        </is>
      </c>
      <c r="E68" s="5" t="inlineStr">
        <is>
          <t>E2E</t>
        </is>
      </c>
      <c r="F68" s="5" t="inlineStr">
        <is>
          <t>Матч отменён системой / crash сервера; durability до матча зафиксирован.</t>
        </is>
      </c>
      <c r="G68" s="2" t="n">
        <v>2</v>
      </c>
      <c r="H68" s="2" t="inlineStr">
        <is>
          <t>1. Симулировать crash/cancel матча
   → Игрок возвращён на платформу
2. Проверить прочность всех 5 предметов
   → Значения без изменений</t>
        </is>
      </c>
      <c r="I68" s="2" t="inlineStr">
        <is>
          <t>Not Run</t>
        </is>
      </c>
      <c r="J68" s="2" t="inlineStr"/>
      <c r="K68" s="2" t="inlineStr"/>
      <c r="L68" s="2" t="inlineStr">
        <is>
          <t>Manual</t>
        </is>
      </c>
    </row>
    <row r="69" ht="54" customHeight="1">
      <c r="A69" s="3" t="inlineStr">
        <is>
          <t>TC-WEAR-004</t>
        </is>
      </c>
      <c r="B69" s="3" t="inlineStr">
        <is>
          <t>Postmatch / Stats</t>
        </is>
      </c>
      <c r="C69" s="3" t="inlineStr">
        <is>
          <t>Постматч — блок статистики</t>
        </is>
      </c>
      <c r="D69" s="3" t="inlineStr">
        <is>
          <t>P1</t>
        </is>
      </c>
      <c r="E69" s="3" t="inlineStr">
        <is>
          <t>E2E</t>
        </is>
      </c>
      <c r="F69" s="3" t="inlineStr">
        <is>
          <t>Матч завершён; Boss использовал E/F.</t>
        </is>
      </c>
      <c r="G69" s="2" t="n">
        <v>3</v>
      </c>
      <c r="H69" s="2" t="inlineStr">
        <is>
          <t>1. Открыть экран итогов
   → Блок «Статистика» отображается
2. Проверить стандартные метрики
   → K/D/A, ADR
3. Проверить Dominion stats
   → Кол-во использований E/F; поглощённый урон (Boss) / урон по Boss (Merc)</t>
        </is>
      </c>
      <c r="I69" s="2" t="inlineStr">
        <is>
          <t>Not Run</t>
        </is>
      </c>
      <c r="J69" s="2" t="inlineStr"/>
      <c r="K69" s="2" t="inlineStr"/>
      <c r="L69" s="2" t="inlineStr">
        <is>
          <t>Manual</t>
        </is>
      </c>
    </row>
    <row r="70" ht="54" customHeight="1">
      <c r="A70" s="3" t="inlineStr">
        <is>
          <t>TC-WEAR-005</t>
        </is>
      </c>
      <c r="B70" s="3" t="inlineStr">
        <is>
          <t>Postmatch / Rewards</t>
        </is>
      </c>
      <c r="C70" s="3" t="inlineStr">
        <is>
          <t>Постматч — блок наград</t>
        </is>
      </c>
      <c r="D70" s="3" t="inlineStr">
        <is>
          <t>P1</t>
        </is>
      </c>
      <c r="E70" s="3" t="inlineStr">
        <is>
          <t>E2E</t>
        </is>
      </c>
      <c r="F70" s="3" t="inlineStr">
        <is>
          <t>Матч завершён штатно.</t>
        </is>
      </c>
      <c r="G70" s="2" t="n">
        <v>3</v>
      </c>
      <c r="H70" s="2" t="inlineStr">
        <is>
          <t>1. Открыть экран итогов
   → Блок «Награды» отображается (приоритетный)
2. Проверить начисления
   → XP и Gold отображены
3. Проверить квесты
   → Прогресс daily quest обновлён</t>
        </is>
      </c>
      <c r="I70" s="2" t="inlineStr">
        <is>
          <t>Not Run</t>
        </is>
      </c>
      <c r="J70" s="2" t="inlineStr"/>
      <c r="K70" s="2" t="inlineStr"/>
      <c r="L70" s="2" t="inlineStr">
        <is>
          <t>Manual</t>
        </is>
      </c>
    </row>
    <row r="71" ht="45" customHeight="1">
      <c r="A71" s="4" t="inlineStr">
        <is>
          <t>TC-WEAR-006</t>
        </is>
      </c>
      <c r="B71" s="4" t="inlineStr">
        <is>
          <t>Postmatch / Repair</t>
        </is>
      </c>
      <c r="C71" s="4" t="inlineStr">
        <is>
          <t>Кнопка «Починить всё» с постматча</t>
        </is>
      </c>
      <c r="D71" s="4" t="inlineStr">
        <is>
          <t>P2</t>
        </is>
      </c>
      <c r="E71" s="4" t="inlineStr">
        <is>
          <t>E2E</t>
        </is>
      </c>
      <c r="F71" s="4" t="inlineStr">
        <is>
          <t>≥2 предмета с durability=0 после матча.</t>
        </is>
      </c>
      <c r="G71" s="2" t="n">
        <v>1</v>
      </c>
      <c r="H71" s="2" t="inlineStr">
        <is>
          <t>1. На экране итогов нажать «Починить всё»
   → Переход в flow массового ремонта</t>
        </is>
      </c>
      <c r="I71" s="2" t="inlineStr">
        <is>
          <t>Not Run</t>
        </is>
      </c>
      <c r="J71" s="2" t="inlineStr"/>
      <c r="K71" s="2" t="inlineStr"/>
      <c r="L71" s="2" t="inlineStr">
        <is>
          <t>Manual</t>
        </is>
      </c>
    </row>
    <row r="72" ht="126" customHeight="1">
      <c r="A72" s="5" t="inlineStr">
        <is>
          <t>TC-FULL-001</t>
        </is>
      </c>
      <c r="B72" s="5" t="inlineStr">
        <is>
          <t>E2E / Full Flow</t>
        </is>
      </c>
      <c r="C72" s="5" t="inlineStr">
        <is>
          <t>Happy Path — F2P Mercenary (полный цикл)</t>
        </is>
      </c>
      <c r="D72" s="5" t="inlineStr">
        <is>
          <t>P0</t>
        </is>
      </c>
      <c r="E72" s="5" t="inlineStr">
        <is>
          <t>E2E</t>
        </is>
      </c>
      <c r="F72" s="5" t="inlineStr">
        <is>
          <t>U-F2P-LEAD; пустой инвентарь; admin доступен.</t>
        </is>
      </c>
      <c r="G72" s="2" t="n">
        <v>7</v>
      </c>
      <c r="H72" s="2" t="inlineStr">
        <is>
          <t>1. Admin Grant 5 Base-предметов
   → Предметы в инвентаре
2. Экипировать все 5 слотов
   → Loadout полный
3. Создать лобби Mercenary → Ready → Поиск
   → Поиск запущен; reservation active
4. Accept матча → Общее лобби 30с
   → Коннект к CS2
5. Сыграть матч до конца
   → Матч завершён
6. Экран итогов: stats + wear
   → Износ списан; награды начислены
7. Repair kit → снова в поиск
   → Цикл повторяется без ошибок</t>
        </is>
      </c>
      <c r="I72" s="2" t="inlineStr">
        <is>
          <t>Not Run</t>
        </is>
      </c>
      <c r="J72" s="2" t="inlineStr"/>
      <c r="K72" s="2" t="inlineStr"/>
      <c r="L72" s="2" t="inlineStr">
        <is>
          <t>Manual</t>
        </is>
      </c>
    </row>
    <row r="73" ht="90" customHeight="1">
      <c r="A73" s="5" t="inlineStr">
        <is>
          <t>TC-FULL-002</t>
        </is>
      </c>
      <c r="B73" s="5" t="inlineStr">
        <is>
          <t>E2E / Full Flow</t>
        </is>
      </c>
      <c r="C73" s="5" t="inlineStr">
        <is>
          <t>Happy Path — PRO Boss duo</t>
        </is>
      </c>
      <c r="D73" s="5" t="inlineStr">
        <is>
          <t>P0</t>
        </is>
      </c>
      <c r="E73" s="5" t="inlineStr">
        <is>
          <t>E2E</t>
        </is>
      </c>
      <c r="F73" s="5" t="inlineStr">
        <is>
          <t>U-PRO-LEAD + U-PRO-MEM; Advanced loadout с E/F.</t>
        </is>
      </c>
      <c r="G73" s="2" t="n">
        <v>5</v>
      </c>
      <c r="H73" s="2" t="inlineStr">
        <is>
          <t>1. Создать лобби Boss (2 игрока)
   → 2 слота Boss
2. Экипировать Advanced head (E) + chest (F)
   → Loadout валиден
3. Поиск → Accept → Матч
   → Матч 2v5
4. Использовать E и F в бою
   → Скиллы работают; CD отображаются
5. Постматч → RepairByGold → Sell дубликата
   → Economy flow без ошибок</t>
        </is>
      </c>
      <c r="I73" s="2" t="inlineStr">
        <is>
          <t>Not Run</t>
        </is>
      </c>
      <c r="J73" s="2" t="inlineStr"/>
      <c r="K73" s="2" t="inlineStr"/>
      <c r="L73" s="2" t="inlineStr">
        <is>
          <t>Manual</t>
        </is>
      </c>
    </row>
    <row r="74" ht="72" customHeight="1">
      <c r="A74" s="5" t="inlineStr">
        <is>
          <t>TC-FULL-003</t>
        </is>
      </c>
      <c r="B74" s="5" t="inlineStr">
        <is>
          <t>E2E / Invites</t>
        </is>
      </c>
      <c r="C74" s="5" t="inlineStr">
        <is>
          <t>Инвайт cross-subscription (PRO Merc + F2P)</t>
        </is>
      </c>
      <c r="D74" s="5" t="inlineStr">
        <is>
          <t>P0</t>
        </is>
      </c>
      <c r="E74" s="5" t="inlineStr">
        <is>
          <t>E2E</t>
        </is>
      </c>
      <c r="F74" s="5" t="inlineStr">
        <is>
          <t>PRO-хост и F2P друг доступны.</t>
        </is>
      </c>
      <c r="G74" s="2" t="n">
        <v>4</v>
      </c>
      <c r="H74" s="2" t="inlineStr">
        <is>
          <t>1. PRO-хост создаёт лобби Mercenary
   → Лобби создано
2. Инвайт F2P друга → друг принимает
   → F2P в команде Mercenary
3. Попытка сменить сторону на Boss
   → Заблокировано
4. Поиск → матч → постматч
   → Полный цикл успешен</t>
        </is>
      </c>
      <c r="I74" s="2" t="inlineStr">
        <is>
          <t>Not Run</t>
        </is>
      </c>
      <c r="J74" s="2" t="inlineStr"/>
      <c r="K74" s="2" t="inlineStr"/>
      <c r="L74" s="2" t="inlineStr">
        <is>
          <t>Manual</t>
        </is>
      </c>
    </row>
    <row r="75" ht="72" customHeight="1">
      <c r="A75" s="5" t="inlineStr">
        <is>
          <t>TC-FULL-004</t>
        </is>
      </c>
      <c r="B75" s="5" t="inlineStr">
        <is>
          <t>E2E / Reservation</t>
        </is>
      </c>
      <c r="C75" s="5" t="inlineStr">
        <is>
          <t>Reservation lifecycle</t>
        </is>
      </c>
      <c r="D75" s="5" t="inlineStr">
        <is>
          <t>P0</t>
        </is>
      </c>
      <c r="E75" s="5" t="inlineStr">
        <is>
          <t>E2E</t>
        </is>
      </c>
      <c r="F75" s="5" t="inlineStr">
        <is>
          <t>Валидный loadout; поиск доступен.</t>
        </is>
      </c>
      <c r="G75" s="2" t="n">
        <v>4</v>
      </c>
      <c r="H75" s="2" t="inlineStr">
        <is>
          <t>1. Поиск → lock active
   → Sell/Repair заблокированы
2. Отмена поиска → ReleaseBatch
   → Lock снят; операции доступны
3. Repair предмета → повторный поиск
   → Lock снова active
4. Полный матч → завершение
   → Lock снят после матча</t>
        </is>
      </c>
      <c r="I75" s="2" t="inlineStr">
        <is>
          <t>Not Run</t>
        </is>
      </c>
      <c r="J75" s="2" t="inlineStr"/>
      <c r="K75" s="2" t="inlineStr"/>
      <c r="L75" s="2" t="inlineStr">
        <is>
          <t>Manual</t>
        </is>
      </c>
    </row>
    <row r="76" ht="45" customHeight="1">
      <c r="A76" s="3" t="inlineStr">
        <is>
          <t>TC-NEG-001</t>
        </is>
      </c>
      <c r="B76" s="3" t="inlineStr">
        <is>
          <t>Negative / Reservation</t>
        </is>
      </c>
      <c r="C76" s="3" t="inlineStr">
        <is>
          <t>ValidateAndLock — 1 невалидный игрок блокирует всё лобби</t>
        </is>
      </c>
      <c r="D76" s="3" t="inlineStr">
        <is>
          <t>P1</t>
        </is>
      </c>
      <c r="E76" s="3" t="inlineStr">
        <is>
          <t>E2E</t>
        </is>
      </c>
      <c r="F76" s="3" t="inlineStr">
        <is>
          <t>Лобби 5 игроков; у 1 игрока broken item.</t>
        </is>
      </c>
      <c r="G76" s="2" t="n">
        <v>2</v>
      </c>
      <c r="H76" s="2" t="inlineStr">
        <is>
          <t>1. Лидер запускает поиск
   → valid=false для всего лобби
2. Проверить reservation
   → Лок не поставлен ни на одного игрока</t>
        </is>
      </c>
      <c r="I76" s="2" t="inlineStr">
        <is>
          <t>Not Run</t>
        </is>
      </c>
      <c r="J76" s="2" t="inlineStr"/>
      <c r="K76" s="2" t="inlineStr"/>
      <c r="L76" s="2" t="inlineStr">
        <is>
          <t>Manual</t>
        </is>
      </c>
    </row>
    <row r="77" ht="45" customHeight="1">
      <c r="A77" s="4" t="inlineStr">
        <is>
          <t>TC-NEG-002</t>
        </is>
      </c>
      <c r="B77" s="4" t="inlineStr">
        <is>
          <t>Negative / Reservation</t>
        </is>
      </c>
      <c r="C77" s="4" t="inlineStr">
        <is>
          <t>Повторный ReleaseBatch — idempotent</t>
        </is>
      </c>
      <c r="D77" s="4" t="inlineStr">
        <is>
          <t>P2</t>
        </is>
      </c>
      <c r="E77" s="4" t="inlineStr">
        <is>
          <t>API</t>
        </is>
      </c>
      <c r="F77" s="4" t="inlineStr">
        <is>
          <t>Reservation уже снята.</t>
        </is>
      </c>
      <c r="G77" s="2" t="n">
        <v>2</v>
      </c>
      <c r="H77" s="2" t="inlineStr">
        <is>
          <t>1. ReleaseBatch(reservation_key)
   → Успех
2. Повторить ReleaseBatch с тем же key
   → No-op; без ошибки</t>
        </is>
      </c>
      <c r="I77" s="2" t="inlineStr">
        <is>
          <t>Not Run</t>
        </is>
      </c>
      <c r="J77" s="2" t="inlineStr"/>
      <c r="K77" s="2" t="inlineStr"/>
      <c r="L77" s="2" t="inlineStr">
        <is>
          <t>Manual</t>
        </is>
      </c>
    </row>
    <row r="78" ht="45" customHeight="1">
      <c r="A78" s="3" t="inlineStr">
        <is>
          <t>TC-NEG-003</t>
        </is>
      </c>
      <c r="B78" s="3" t="inlineStr">
        <is>
          <t>Negative / PRO</t>
        </is>
      </c>
      <c r="C78" s="3" t="inlineStr">
        <is>
          <t>PRO подписка истекла mid-lobby</t>
        </is>
      </c>
      <c r="D78" s="3" t="inlineStr">
        <is>
          <t>P1</t>
        </is>
      </c>
      <c r="E78" s="3" t="inlineStr">
        <is>
          <t>E2E</t>
        </is>
      </c>
      <c r="F78" s="3" t="inlineStr">
        <is>
          <t>PRO-игрок с Advanced equipped; подписка истекает (симуляция).</t>
        </is>
      </c>
      <c r="G78" s="2" t="n">
        <v>2</v>
      </c>
      <c r="H78" s="2" t="inlineStr">
        <is>
          <t>1. Запустить поиск / старт матча
   → Валидация: ошибка или force unequip Advanced
2. Проверить UI
   → Понятное сообщение пользователю</t>
        </is>
      </c>
      <c r="I78" s="2" t="inlineStr">
        <is>
          <t>Not Run</t>
        </is>
      </c>
      <c r="J78" s="2" t="inlineStr"/>
      <c r="K78" s="2" t="inlineStr"/>
      <c r="L78" s="2" t="inlineStr">
        <is>
          <t>Manual</t>
        </is>
      </c>
    </row>
    <row r="79" ht="45" customHeight="1">
      <c r="A79" s="3" t="inlineStr">
        <is>
          <t>TC-NEG-004</t>
        </is>
      </c>
      <c r="B79" s="3" t="inlineStr">
        <is>
          <t>Negative / Wear</t>
        </is>
      </c>
      <c r="C79" s="3" t="inlineStr">
        <is>
          <t>Дубль ApplyMatchWear по match_id</t>
        </is>
      </c>
      <c r="D79" s="3" t="inlineStr">
        <is>
          <t>P1</t>
        </is>
      </c>
      <c r="E79" s="3" t="inlineStr">
        <is>
          <t>API</t>
        </is>
      </c>
      <c r="F79" s="3" t="inlineStr">
        <is>
          <t>match.finished может прийти дважды.</t>
        </is>
      </c>
      <c r="G79" s="2" t="n">
        <v>1</v>
      </c>
      <c r="H79" s="2" t="inlineStr">
        <is>
          <t>1. Отправить match.finished дважды с одним match_id
   → Износ применён 1 раз (dedup)</t>
        </is>
      </c>
      <c r="I79" s="2" t="inlineStr">
        <is>
          <t>Not Run</t>
        </is>
      </c>
      <c r="J79" s="2" t="inlineStr"/>
      <c r="K79" s="2" t="inlineStr"/>
      <c r="L79" s="2" t="inlineStr">
        <is>
          <t>Manual</t>
        </is>
      </c>
    </row>
    <row r="80" ht="45" customHeight="1">
      <c r="A80" s="3" t="inlineStr">
        <is>
          <t>TC-ITEM-HEAD-001</t>
        </is>
      </c>
      <c r="B80" s="3" t="inlineStr">
        <is>
          <t>Items / Голова</t>
        </is>
      </c>
      <c r="C80" s="3" t="inlineStr">
        <is>
          <t>Нейро-Сборщик Геликс (Rare, Active E)</t>
        </is>
      </c>
      <c r="D80" s="3" t="inlineStr">
        <is>
          <t>P1</t>
        </is>
      </c>
      <c r="E80" s="3" t="inlineStr">
        <is>
          <t>Game E2E</t>
        </is>
      </c>
      <c r="F80" s="3" t="inlineStr">
        <is>
          <t>Boss PRO; предмет в инвентаре.</t>
        </is>
      </c>
      <c r="G80" s="2" t="n">
        <v>2</v>
      </c>
      <c r="H80" s="2" t="inlineStr">
        <is>
          <t>1. Экипировать; проверить tooltip
   → Active E, КД 20с, debuff: +20% урон от падения
2. В матче нажать E
   → HP/броня врагов над головами; CD 20с</t>
        </is>
      </c>
      <c r="I80" s="2" t="inlineStr">
        <is>
          <t>Not Run</t>
        </is>
      </c>
      <c r="J80" s="2" t="inlineStr"/>
      <c r="K80" s="2" t="inlineStr"/>
      <c r="L80" s="2" t="inlineStr">
        <is>
          <t>Manual</t>
        </is>
      </c>
    </row>
    <row r="81" ht="45" customHeight="1">
      <c r="A81" s="3" t="inlineStr">
        <is>
          <t>TC-ITEM-CHEST-001</t>
        </is>
      </c>
      <c r="B81" s="3" t="inlineStr">
        <is>
          <t>Items / Грудь</t>
        </is>
      </c>
      <c r="C81" s="3" t="inlineStr">
        <is>
          <t>Био-Резерв Zetta (Rare, Active F)</t>
        </is>
      </c>
      <c r="D81" s="3" t="inlineStr">
        <is>
          <t>P1</t>
        </is>
      </c>
      <c r="E81" s="3" t="inlineStr">
        <is>
          <t>Game E2E</t>
        </is>
      </c>
      <c r="F81" s="3" t="inlineStr">
        <is>
          <t>Boss PRO; предмет в инвентаре.</t>
        </is>
      </c>
      <c r="G81" s="2" t="n">
        <v>2</v>
      </c>
      <c r="H81" s="2" t="inlineStr">
        <is>
          <t>1. Экипировать; tooltip
   → Active F, КД 25с, +50 брони
2. В матче нажать F
   → Броня +50; CD 25с</t>
        </is>
      </c>
      <c r="I81" s="2" t="inlineStr">
        <is>
          <t>Not Run</t>
        </is>
      </c>
      <c r="J81" s="2" t="inlineStr"/>
      <c r="K81" s="2" t="inlineStr"/>
      <c r="L81" s="2" t="inlineStr">
        <is>
          <t>Manual</t>
        </is>
      </c>
    </row>
    <row r="82" ht="45" customHeight="1">
      <c r="A82" s="4" t="inlineStr">
        <is>
          <t>TC-ITEM-HANDS-001</t>
        </is>
      </c>
      <c r="B82" s="4" t="inlineStr">
        <is>
          <t>Items / Кисти</t>
        </is>
      </c>
      <c r="C82" s="4" t="inlineStr">
        <is>
          <t>Перчатки Маркер-Пыль (Legendary)</t>
        </is>
      </c>
      <c r="D82" s="4" t="inlineStr">
        <is>
          <t>P2</t>
        </is>
      </c>
      <c r="E82" s="4" t="inlineStr">
        <is>
          <t>Game E2E</t>
        </is>
      </c>
      <c r="F82" s="4" t="inlineStr">
        <is>
          <t>Предмет в инвентаре.</t>
        </is>
      </c>
      <c r="G82" s="2" t="n">
        <v>2</v>
      </c>
      <c r="H82" s="2" t="inlineStr">
        <is>
          <t>1. Экипировать; tooltip
   → Passive: HE отключает скиллы Boss на 5с
2. Бросить HE в Boss
   → Активные скиллы Boss недоступны 5с</t>
        </is>
      </c>
      <c r="I82" s="2" t="inlineStr">
        <is>
          <t>Not Run</t>
        </is>
      </c>
      <c r="J82" s="2" t="inlineStr"/>
      <c r="K82" s="2" t="inlineStr"/>
      <c r="L82" s="2" t="inlineStr">
        <is>
          <t>Manual</t>
        </is>
      </c>
    </row>
    <row r="83" ht="45" customHeight="1">
      <c r="A83" s="4" t="inlineStr">
        <is>
          <t>TC-ITEM-LEGS-001</t>
        </is>
      </c>
      <c r="B83" s="4" t="inlineStr">
        <is>
          <t>Items / Ноги</t>
        </is>
      </c>
      <c r="C83" s="4" t="inlineStr">
        <is>
          <t>Брюки Ghost Серая (Legendary)</t>
        </is>
      </c>
      <c r="D83" s="4" t="inlineStr">
        <is>
          <t>P2</t>
        </is>
      </c>
      <c r="E83" s="4" t="inlineStr">
        <is>
          <t>Game E2E</t>
        </is>
      </c>
      <c r="F83" s="4" t="inlineStr">
        <is>
          <t>Предмет в инвентаре.</t>
        </is>
      </c>
      <c r="G83" s="2" t="n">
        <v>2</v>
      </c>
      <c r="H83" s="2" t="inlineStr">
        <is>
          <t>1. Экипировать; tooltip
   → Anti-Tagging 100% при беге
2. Получить попадание при беге
   → Скорость не снижается (tagging)</t>
        </is>
      </c>
      <c r="I83" s="2" t="inlineStr">
        <is>
          <t>Not Run</t>
        </is>
      </c>
      <c r="J83" s="2" t="inlineStr"/>
      <c r="K83" s="2" t="inlineStr"/>
      <c r="L83" s="2" t="inlineStr">
        <is>
          <t>Manual</t>
        </is>
      </c>
    </row>
    <row r="84" ht="45" customHeight="1">
      <c r="A84" s="3" t="inlineStr">
        <is>
          <t>TC-ITEM-FEET-001</t>
        </is>
      </c>
      <c r="B84" s="3" t="inlineStr">
        <is>
          <t>Items / Ступни</t>
        </is>
      </c>
      <c r="C84" s="3" t="inlineStr">
        <is>
          <t>Стелс-Подошва V1 (Common)</t>
        </is>
      </c>
      <c r="D84" s="3" t="inlineStr">
        <is>
          <t>P1</t>
        </is>
      </c>
      <c r="E84" s="3" t="inlineStr">
        <is>
          <t>Game E2E</t>
        </is>
      </c>
      <c r="F84" s="3" t="inlineStr">
        <is>
          <t>F2P; предмет в инвентаре.</t>
        </is>
      </c>
      <c r="G84" s="2" t="n">
        <v>2</v>
      </c>
      <c r="H84" s="2" t="inlineStr">
        <is>
          <t>1. Экипировать F2P; tooltip
   → Silent landing passive
2. Прыжок с высоты
   → Звук приземления отсутствует</t>
        </is>
      </c>
      <c r="I84" s="2" t="inlineStr">
        <is>
          <t>Not Run</t>
        </is>
      </c>
      <c r="J84" s="2" t="inlineStr"/>
      <c r="K84" s="2" t="inlineStr"/>
      <c r="L84" s="2" t="inlineStr">
        <is>
          <t>Manual</t>
        </is>
      </c>
    </row>
    <row r="85" ht="45" customHeight="1">
      <c r="A85" s="4" t="inlineStr">
        <is>
          <t>TC-ITEM-WEAR-001</t>
        </is>
      </c>
      <c r="B85" s="4" t="inlineStr">
        <is>
          <t>Items / Durability</t>
        </is>
      </c>
      <c r="C85" s="4" t="inlineStr">
        <is>
          <t>Износ по редкости (Common vs Legendary)</t>
        </is>
      </c>
      <c r="D85" s="4" t="inlineStr">
        <is>
          <t>P2</t>
        </is>
      </c>
      <c r="E85" s="4" t="inlineStr">
        <is>
          <t>E2E</t>
        </is>
      </c>
      <c r="F85" s="4" t="inlineStr">
        <is>
          <t>Common и Legendary предметы на 100% durability.</t>
        </is>
      </c>
      <c r="G85" s="2" t="n">
        <v>2</v>
      </c>
      <c r="H85" s="2" t="inlineStr">
        <is>
          <t>1. Матч с Common-предметом (100%)
   → Износ −28% → 72%
2. Матч с Legendary-предметом (100%)
   → Износ −11% → 89%</t>
        </is>
      </c>
      <c r="I85" s="2" t="inlineStr">
        <is>
          <t>Not Run</t>
        </is>
      </c>
      <c r="J85" s="2" t="inlineStr"/>
      <c r="K85" s="2" t="inlineStr"/>
      <c r="L85" s="2" t="inlineStr">
        <is>
          <t>Manual</t>
        </is>
      </c>
    </row>
  </sheetData>
  <autoFilter ref="A1:L85"/>
  <dataValidations count="2">
    <dataValidation sqref="I2:I85" showDropDown="0" showInputMessage="0" showErrorMessage="0" allowBlank="1" type="list">
      <formula1>"Not Run,Pass,Fail,Blocked"</formula1>
    </dataValidation>
    <dataValidation sqref="L2:L85" showDropDown="0" showInputMessage="0" showErrorMessage="0" allowBlank="1" type="list">
      <formula1>"Manual,To Automate,Automated"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10" customWidth="1" min="4" max="4"/>
    <col width="12" customWidth="1" min="5" max="5"/>
    <col width="40" customWidth="1" min="6" max="6"/>
    <col width="8" customWidth="1" min="7" max="7"/>
    <col width="55" customWidth="1" min="8" max="8"/>
    <col width="55" customWidth="1" min="9" max="9"/>
    <col width="12" customWidth="1" min="10" max="10"/>
    <col width="28" customWidth="1" min="11" max="11"/>
  </cols>
  <sheetData>
    <row r="1" ht="28" customHeight="1">
      <c r="A1" s="1" t="inlineStr">
        <is>
          <t>Case 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Priority</t>
        </is>
      </c>
      <c r="E1" s="1" t="inlineStr">
        <is>
          <t>Type</t>
        </is>
      </c>
      <c r="F1" s="1" t="inlineStr">
        <is>
          <t>Preconditions</t>
        </is>
      </c>
      <c r="G1" s="1" t="inlineStr">
        <is>
          <t>Step #</t>
        </is>
      </c>
      <c r="H1" s="1" t="inlineStr">
        <is>
          <t>Step (Action)</t>
        </is>
      </c>
      <c r="I1" s="1" t="inlineStr">
        <is>
          <t>Expected Result</t>
        </is>
      </c>
      <c r="J1" s="1" t="inlineStr">
        <is>
          <t>Status</t>
        </is>
      </c>
      <c r="K1" s="1" t="inlineStr">
        <is>
          <t>Comment</t>
        </is>
      </c>
    </row>
    <row r="2">
      <c r="A2" s="3" t="inlineStr">
        <is>
          <t>TC-ADM-001</t>
        </is>
      </c>
      <c r="B2" s="3" t="inlineStr">
        <is>
          <t>Админка / Dictionary</t>
        </is>
      </c>
      <c r="C2" s="3" t="inlineStr">
        <is>
          <t>Создание definition предмета Dominion</t>
        </is>
      </c>
      <c r="D2" s="3" t="inlineStr">
        <is>
          <t>P1</t>
        </is>
      </c>
      <c r="E2" s="3" t="inlineStr">
        <is>
          <t>E2E</t>
        </is>
      </c>
      <c r="F2" s="3" t="inlineStr">
        <is>
          <t>Авторизован U-ADMIN. В dictionary нет definition TC_TEST_HELMET_C.</t>
        </is>
      </c>
      <c r="G2" s="2" t="n">
        <v>1</v>
      </c>
      <c r="H2" s="2" t="inlineStr">
        <is>
          <t>Открыть Админка → Dictionary → Создать предмет</t>
        </is>
      </c>
      <c r="I2" s="2" t="inlineStr">
        <is>
          <t>Открыта форма создания definition</t>
        </is>
      </c>
      <c r="J2" s="2" t="inlineStr">
        <is>
          <t>Not Run</t>
        </is>
      </c>
      <c r="K2" s="2" t="inlineStr"/>
    </row>
    <row r="3">
      <c r="A3" s="3" t="inlineStr">
        <is>
          <t>TC-ADM-001</t>
        </is>
      </c>
      <c r="B3" s="3" t="inlineStr">
        <is>
          <t>Админка / Dictionary</t>
        </is>
      </c>
      <c r="C3" s="3" t="inlineStr">
        <is>
          <t>Создание definition предмета Dominion</t>
        </is>
      </c>
      <c r="D3" s="3" t="inlineStr">
        <is>
          <t>P1</t>
        </is>
      </c>
      <c r="E3" s="3" t="inlineStr">
        <is>
          <t>E2E</t>
        </is>
      </c>
      <c r="F3" s="3" t="inlineStr"/>
      <c r="G3" s="2" t="n">
        <v>2</v>
      </c>
      <c r="H3" s="2" t="inlineStr">
        <is>
          <t>Заполнить: name=TC_TEST_HELMET_C, slot=head, rarity=Common, traits=repairable,sellable, game_code=dominion, base_price=1000, durability_loss=28, buff/debuff тексты</t>
        </is>
      </c>
      <c r="I3" s="2" t="inlineStr">
        <is>
          <t>Поля принимают значения без ошибок валидации</t>
        </is>
      </c>
      <c r="J3" s="2" t="inlineStr">
        <is>
          <t>Not Run</t>
        </is>
      </c>
      <c r="K3" s="2" t="inlineStr"/>
    </row>
    <row r="4">
      <c r="A4" s="3" t="inlineStr">
        <is>
          <t>TC-ADM-001</t>
        </is>
      </c>
      <c r="B4" s="3" t="inlineStr">
        <is>
          <t>Админка / Dictionary</t>
        </is>
      </c>
      <c r="C4" s="3" t="inlineStr">
        <is>
          <t>Создание definition предмета Dominion</t>
        </is>
      </c>
      <c r="D4" s="3" t="inlineStr">
        <is>
          <t>P1</t>
        </is>
      </c>
      <c r="E4" s="3" t="inlineStr">
        <is>
          <t>E2E</t>
        </is>
      </c>
      <c r="F4" s="3" t="inlineStr"/>
      <c r="G4" s="2" t="n">
        <v>3</v>
      </c>
      <c r="H4" s="2" t="inlineStr">
        <is>
          <t>Нажать «Сохранить»</t>
        </is>
      </c>
      <c r="I4" s="2" t="inlineStr">
        <is>
          <t>Definition создан; отображается в списке каталога</t>
        </is>
      </c>
      <c r="J4" s="2" t="inlineStr">
        <is>
          <t>Not Run</t>
        </is>
      </c>
      <c r="K4" s="2" t="inlineStr"/>
    </row>
    <row r="5">
      <c r="A5" s="3" t="inlineStr">
        <is>
          <t>TC-ADM-001</t>
        </is>
      </c>
      <c r="B5" s="3" t="inlineStr">
        <is>
          <t>Админка / Dictionary</t>
        </is>
      </c>
      <c r="C5" s="3" t="inlineStr">
        <is>
          <t>Создание definition предмета Dominion</t>
        </is>
      </c>
      <c r="D5" s="3" t="inlineStr">
        <is>
          <t>P1</t>
        </is>
      </c>
      <c r="E5" s="3" t="inlineStr">
        <is>
          <t>E2E</t>
        </is>
      </c>
      <c r="F5" s="3" t="inlineStr"/>
      <c r="G5" s="2" t="n">
        <v>4</v>
      </c>
      <c r="H5" s="2" t="inlineStr">
        <is>
          <t>Выполнить Grant предмета тестовому игроку U-F2P-LEAD</t>
        </is>
      </c>
      <c r="I5" s="2" t="inlineStr">
        <is>
          <t>Предмет появляется в GetInventory(game=dominion)</t>
        </is>
      </c>
      <c r="J5" s="2" t="inlineStr">
        <is>
          <t>Not Run</t>
        </is>
      </c>
      <c r="K5" s="2" t="inlineStr"/>
    </row>
    <row r="6">
      <c r="A6" s="4" t="inlineStr">
        <is>
          <t>TC-ADM-002</t>
        </is>
      </c>
      <c r="B6" s="4" t="inlineStr">
        <is>
          <t>Админка / Dictionary</t>
        </is>
      </c>
      <c r="C6" s="4" t="inlineStr">
        <is>
          <t>Редактирование tooltip-текста definition</t>
        </is>
      </c>
      <c r="D6" s="4" t="inlineStr">
        <is>
          <t>P2</t>
        </is>
      </c>
      <c r="E6" s="4" t="inlineStr">
        <is>
          <t>E2E</t>
        </is>
      </c>
      <c r="F6" s="4" t="inlineStr">
        <is>
          <t>Definition «Анти-Крипт (Голова) V1» существует. Игрок U-F2P-LEAD владеет и экипировал предмет.</t>
        </is>
      </c>
      <c r="G6" s="2" t="n">
        <v>1</v>
      </c>
      <c r="H6" s="2" t="inlineStr">
        <is>
          <t>В админке изменить описание баффа на TC_UPDATED_BUFF_TEXT</t>
        </is>
      </c>
      <c r="I6" s="2" t="inlineStr">
        <is>
          <t>Изменения сохранены</t>
        </is>
      </c>
      <c r="J6" s="2" t="inlineStr">
        <is>
          <t>Not Run</t>
        </is>
      </c>
      <c r="K6" s="2" t="inlineStr"/>
    </row>
    <row r="7">
      <c r="A7" s="4" t="inlineStr">
        <is>
          <t>TC-ADM-002</t>
        </is>
      </c>
      <c r="B7" s="4" t="inlineStr">
        <is>
          <t>Админка / Dictionary</t>
        </is>
      </c>
      <c r="C7" s="4" t="inlineStr">
        <is>
          <t>Редактирование tooltip-текста definition</t>
        </is>
      </c>
      <c r="D7" s="4" t="inlineStr">
        <is>
          <t>P2</t>
        </is>
      </c>
      <c r="E7" s="4" t="inlineStr">
        <is>
          <t>E2E</t>
        </is>
      </c>
      <c r="F7" s="4" t="inlineStr"/>
      <c r="G7" s="2" t="n">
        <v>2</v>
      </c>
      <c r="H7" s="2" t="inlineStr">
        <is>
          <t>Игроком открыть лобби Dominion и навести курсор на слот «Голова»</t>
        </is>
      </c>
      <c r="I7" s="2" t="inlineStr">
        <is>
          <t>В tooltip отображается TC_UPDATED_BUFF_TEXT</t>
        </is>
      </c>
      <c r="J7" s="2" t="inlineStr">
        <is>
          <t>Not Run</t>
        </is>
      </c>
      <c r="K7" s="2" t="inlineStr"/>
    </row>
    <row r="8">
      <c r="A8" s="4" t="inlineStr">
        <is>
          <t>TC-ADM-002</t>
        </is>
      </c>
      <c r="B8" s="4" t="inlineStr">
        <is>
          <t>Админка / Dictionary</t>
        </is>
      </c>
      <c r="C8" s="4" t="inlineStr">
        <is>
          <t>Редактирование tooltip-текста definition</t>
        </is>
      </c>
      <c r="D8" s="4" t="inlineStr">
        <is>
          <t>P2</t>
        </is>
      </c>
      <c r="E8" s="4" t="inlineStr">
        <is>
          <t>E2E</t>
        </is>
      </c>
      <c r="F8" s="4" t="inlineStr"/>
      <c r="G8" s="2" t="n">
        <v>3</v>
      </c>
      <c r="H8" s="2" t="inlineStr">
        <is>
          <t>Проверить gameplay в матче</t>
        </is>
      </c>
      <c r="I8" s="2" t="inlineStr">
        <is>
          <t>Числовые параметры баффа не изменились</t>
        </is>
      </c>
      <c r="J8" s="2" t="inlineStr">
        <is>
          <t>Not Run</t>
        </is>
      </c>
      <c r="K8" s="2" t="inlineStr"/>
    </row>
    <row r="9">
      <c r="A9" s="3" t="inlineStr">
        <is>
          <t>TC-ADM-003</t>
        </is>
      </c>
      <c r="B9" s="3" t="inlineStr">
        <is>
          <t>Админка / Dictionary</t>
        </is>
      </c>
      <c r="C9" s="3" t="inlineStr">
        <is>
          <t>PRO-ограничение на Advanced-предмете</t>
        </is>
      </c>
      <c r="D9" s="3" t="inlineStr">
        <is>
          <t>P1</t>
        </is>
      </c>
      <c r="E9" s="3" t="inlineStr">
        <is>
          <t>E2E</t>
        </is>
      </c>
      <c r="F9" s="3" t="inlineStr">
        <is>
          <t>Definition Advanced (Boss) с restriction=PRO. Предмет выдан U-F2P-LEAD через Grant.</t>
        </is>
      </c>
      <c r="G9" s="2" t="n">
        <v>1</v>
      </c>
      <c r="H9" s="2" t="inlineStr">
        <is>
          <t>U-F2P-LEAD открывает Инвентарь → Dominion</t>
        </is>
      </c>
      <c r="I9" s="2" t="inlineStr">
        <is>
          <t>Предмет отображается с blur и меткой «Требуется PRO»</t>
        </is>
      </c>
      <c r="J9" s="2" t="inlineStr">
        <is>
          <t>Not Run</t>
        </is>
      </c>
      <c r="K9" s="2" t="inlineStr"/>
    </row>
    <row r="10">
      <c r="A10" s="3" t="inlineStr">
        <is>
          <t>TC-ADM-003</t>
        </is>
      </c>
      <c r="B10" s="3" t="inlineStr">
        <is>
          <t>Админка / Dictionary</t>
        </is>
      </c>
      <c r="C10" s="3" t="inlineStr">
        <is>
          <t>PRO-ограничение на Advanced-предмете</t>
        </is>
      </c>
      <c r="D10" s="3" t="inlineStr">
        <is>
          <t>P1</t>
        </is>
      </c>
      <c r="E10" s="3" t="inlineStr">
        <is>
          <t>E2E</t>
        </is>
      </c>
      <c r="F10" s="3" t="inlineStr"/>
      <c r="G10" s="2" t="n">
        <v>2</v>
      </c>
      <c r="H10" s="2" t="inlineStr">
        <is>
          <t>Попытка экипировать предмет</t>
        </is>
      </c>
      <c r="I10" s="2" t="inlineStr">
        <is>
          <t>Экипировка заблокирована; отображается CTA покупки PRO</t>
        </is>
      </c>
      <c r="J10" s="2" t="inlineStr">
        <is>
          <t>Not Run</t>
        </is>
      </c>
      <c r="K10" s="2" t="inlineStr"/>
    </row>
    <row r="11">
      <c r="A11" s="5" t="inlineStr">
        <is>
          <t>TC-ADM-004</t>
        </is>
      </c>
      <c r="B11" s="5" t="inlineStr">
        <is>
          <t>Админка / Grant</t>
        </is>
      </c>
      <c r="C11" s="5" t="inlineStr">
        <is>
          <t>Выдача предметов игроку (Grant)</t>
        </is>
      </c>
      <c r="D11" s="5" t="inlineStr">
        <is>
          <t>P0</t>
        </is>
      </c>
      <c r="E11" s="5" t="inlineStr">
        <is>
          <t>E2E</t>
        </is>
      </c>
      <c r="F11" s="5" t="inlineStr">
        <is>
          <t>Авторизован U-ADMIN. У U-F2P-LEAD пустой инвентарь Dominion. 5 Base-предметов (по слоту). idempotency_key=grant-tc-adm-004-{uuid}.</t>
        </is>
      </c>
      <c r="G11" s="2" t="n">
        <v>1</v>
      </c>
      <c r="H11" s="2" t="inlineStr">
        <is>
          <t>Admin → Users → U-F2P-LEAD → Grant Items</t>
        </is>
      </c>
      <c r="I11" s="2" t="inlineStr">
        <is>
          <t>Открыт интерфейс выдачи</t>
        </is>
      </c>
      <c r="J11" s="2" t="inlineStr">
        <is>
          <t>Not Run</t>
        </is>
      </c>
      <c r="K11" s="2" t="inlineStr"/>
    </row>
    <row r="12">
      <c r="A12" s="5" t="inlineStr">
        <is>
          <t>TC-ADM-004</t>
        </is>
      </c>
      <c r="B12" s="5" t="inlineStr">
        <is>
          <t>Админка / Grant</t>
        </is>
      </c>
      <c r="C12" s="5" t="inlineStr">
        <is>
          <t>Выдача предметов игроку (Grant)</t>
        </is>
      </c>
      <c r="D12" s="5" t="inlineStr">
        <is>
          <t>P0</t>
        </is>
      </c>
      <c r="E12" s="5" t="inlineStr">
        <is>
          <t>E2E</t>
        </is>
      </c>
      <c r="F12" s="5" t="inlineStr"/>
      <c r="G12" s="2" t="n">
        <v>2</v>
      </c>
      <c r="H12" s="2" t="inlineStr">
        <is>
          <t>Выбрать 5 Base-предметов, указать idempotency_key</t>
        </is>
      </c>
      <c r="I12" s="2" t="inlineStr">
        <is>
          <t>Форма заполнена</t>
        </is>
      </c>
      <c r="J12" s="2" t="inlineStr">
        <is>
          <t>Not Run</t>
        </is>
      </c>
      <c r="K12" s="2" t="inlineStr"/>
    </row>
    <row r="13">
      <c r="A13" s="5" t="inlineStr">
        <is>
          <t>TC-ADM-004</t>
        </is>
      </c>
      <c r="B13" s="5" t="inlineStr">
        <is>
          <t>Админка / Grant</t>
        </is>
      </c>
      <c r="C13" s="5" t="inlineStr">
        <is>
          <t>Выдача предметов игроку (Grant)</t>
        </is>
      </c>
      <c r="D13" s="5" t="inlineStr">
        <is>
          <t>P0</t>
        </is>
      </c>
      <c r="E13" s="5" t="inlineStr">
        <is>
          <t>E2E</t>
        </is>
      </c>
      <c r="F13" s="5" t="inlineStr"/>
      <c r="G13" s="2" t="n">
        <v>3</v>
      </c>
      <c r="H13" s="2" t="inlineStr">
        <is>
          <t>Подтвердить выдачу</t>
        </is>
      </c>
      <c r="I13" s="2" t="inlineStr">
        <is>
          <t>Операция успешна</t>
        </is>
      </c>
      <c r="J13" s="2" t="inlineStr">
        <is>
          <t>Not Run</t>
        </is>
      </c>
      <c r="K13" s="2" t="inlineStr"/>
    </row>
    <row r="14">
      <c r="A14" s="5" t="inlineStr">
        <is>
          <t>TC-ADM-004</t>
        </is>
      </c>
      <c r="B14" s="5" t="inlineStr">
        <is>
          <t>Админка / Grant</t>
        </is>
      </c>
      <c r="C14" s="5" t="inlineStr">
        <is>
          <t>Выдача предметов игроку (Grant)</t>
        </is>
      </c>
      <c r="D14" s="5" t="inlineStr">
        <is>
          <t>P0</t>
        </is>
      </c>
      <c r="E14" s="5" t="inlineStr">
        <is>
          <t>E2E</t>
        </is>
      </c>
      <c r="F14" s="5" t="inlineStr"/>
      <c r="G14" s="2" t="n">
        <v>4</v>
      </c>
      <c r="H14" s="2" t="inlineStr">
        <is>
          <t>Игроком открыть Инвентарь Dominion</t>
        </is>
      </c>
      <c r="I14" s="2" t="inlineStr">
        <is>
          <t>Все 5 предметов отображаются в инвентаре</t>
        </is>
      </c>
      <c r="J14" s="2" t="inlineStr">
        <is>
          <t>Not Run</t>
        </is>
      </c>
      <c r="K14" s="2" t="inlineStr"/>
    </row>
    <row r="15">
      <c r="A15" s="3" t="inlineStr">
        <is>
          <t>TC-ADM-005</t>
        </is>
      </c>
      <c r="B15" s="3" t="inlineStr">
        <is>
          <t>Админка / Grant</t>
        </is>
      </c>
      <c r="C15" s="3" t="inlineStr">
        <is>
          <t>Идемпотентность Grant</t>
        </is>
      </c>
      <c r="D15" s="3" t="inlineStr">
        <is>
          <t>P1</t>
        </is>
      </c>
      <c r="E15" s="3" t="inlineStr">
        <is>
          <t>API + E2E</t>
        </is>
      </c>
      <c r="F15" s="3" t="inlineStr">
        <is>
          <t>TC-ADM-004 выполнен с idempotency_key=grant-tc-adm-004-001. Зафиксирован stackCount до повтора.</t>
        </is>
      </c>
      <c r="G15" s="2" t="n">
        <v>1</v>
      </c>
      <c r="H15" s="2" t="inlineStr">
        <is>
          <t>Повторить Grant с тем же idempotency_key и тем же набором предметов</t>
        </is>
      </c>
      <c r="I15" s="2" t="inlineStr">
        <is>
          <t>HTTP 200, операция no-op</t>
        </is>
      </c>
      <c r="J15" s="2" t="inlineStr">
        <is>
          <t>Not Run</t>
        </is>
      </c>
      <c r="K15" s="2" t="inlineStr"/>
    </row>
    <row r="16">
      <c r="A16" s="3" t="inlineStr">
        <is>
          <t>TC-ADM-005</t>
        </is>
      </c>
      <c r="B16" s="3" t="inlineStr">
        <is>
          <t>Админка / Grant</t>
        </is>
      </c>
      <c r="C16" s="3" t="inlineStr">
        <is>
          <t>Идемпотентность Grant</t>
        </is>
      </c>
      <c r="D16" s="3" t="inlineStr">
        <is>
          <t>P1</t>
        </is>
      </c>
      <c r="E16" s="3" t="inlineStr">
        <is>
          <t>API + E2E</t>
        </is>
      </c>
      <c r="F16" s="3" t="inlineStr"/>
      <c r="G16" s="2" t="n">
        <v>2</v>
      </c>
      <c r="H16" s="2" t="inlineStr">
        <is>
          <t>Проверить инвентарь игрока</t>
        </is>
      </c>
      <c r="I16" s="2" t="inlineStr">
        <is>
          <t>Количество предметов не изменилось; дубликаты не созданы</t>
        </is>
      </c>
      <c r="J16" s="2" t="inlineStr">
        <is>
          <t>Not Run</t>
        </is>
      </c>
      <c r="K16" s="2" t="inlineStr"/>
    </row>
    <row r="17">
      <c r="A17" s="4" t="inlineStr">
        <is>
          <t>TC-ADM-006</t>
        </is>
      </c>
      <c r="B17" s="4" t="inlineStr">
        <is>
          <t>Админка / Баланс</t>
        </is>
      </c>
      <c r="C17" s="4" t="inlineStr">
        <is>
          <t>Настройка стоимости RepairByGold</t>
        </is>
      </c>
      <c r="D17" s="4" t="inlineStr">
        <is>
          <t>P2</t>
        </is>
      </c>
      <c r="E17" s="4" t="inlineStr">
        <is>
          <t>E2E</t>
        </is>
      </c>
      <c r="F17" s="4" t="inlineStr">
        <is>
          <t>В админ-балансе настроена таблица RepairByGold для Rare. У U-PRO-LEAD сломан Rare-предмет (durability=0), Gold ≥ 10000.</t>
        </is>
      </c>
      <c r="G17" s="2" t="n">
        <v>1</v>
      </c>
      <c r="H17" s="2" t="inlineStr">
        <is>
          <t>Админ изменяет стоимость попытки 1 для Rare с 520 на 600 Gold</t>
        </is>
      </c>
      <c r="I17" s="2" t="inlineStr">
        <is>
          <t>Настройка сохранена</t>
        </is>
      </c>
      <c r="J17" s="2" t="inlineStr">
        <is>
          <t>Not Run</t>
        </is>
      </c>
      <c r="K17" s="2" t="inlineStr"/>
    </row>
    <row r="18">
      <c r="A18" s="4" t="inlineStr">
        <is>
          <t>TC-ADM-006</t>
        </is>
      </c>
      <c r="B18" s="4" t="inlineStr">
        <is>
          <t>Админка / Баланс</t>
        </is>
      </c>
      <c r="C18" s="4" t="inlineStr">
        <is>
          <t>Настройка стоимости RepairByGold</t>
        </is>
      </c>
      <c r="D18" s="4" t="inlineStr">
        <is>
          <t>P2</t>
        </is>
      </c>
      <c r="E18" s="4" t="inlineStr">
        <is>
          <t>E2E</t>
        </is>
      </c>
      <c r="F18" s="4" t="inlineStr"/>
      <c r="G18" s="2" t="n">
        <v>2</v>
      </c>
      <c r="H18" s="2" t="inlineStr">
        <is>
          <t>Игрок открывает Repair UI для сломанного Rare-предмета</t>
        </is>
      </c>
      <c r="I18" s="2" t="inlineStr">
        <is>
          <t>Отображается стоимость 600 Gold, attempt=1</t>
        </is>
      </c>
      <c r="J18" s="2" t="inlineStr">
        <is>
          <t>Not Run</t>
        </is>
      </c>
      <c r="K18" s="2" t="inlineStr"/>
    </row>
    <row r="19">
      <c r="A19" s="4" t="inlineStr">
        <is>
          <t>TC-ADM-006</t>
        </is>
      </c>
      <c r="B19" s="4" t="inlineStr">
        <is>
          <t>Админка / Баланс</t>
        </is>
      </c>
      <c r="C19" s="4" t="inlineStr">
        <is>
          <t>Настройка стоимости RepairByGold</t>
        </is>
      </c>
      <c r="D19" s="4" t="inlineStr">
        <is>
          <t>P2</t>
        </is>
      </c>
      <c r="E19" s="4" t="inlineStr">
        <is>
          <t>E2E</t>
        </is>
      </c>
      <c r="F19" s="4" t="inlineStr"/>
      <c r="G19" s="2" t="n">
        <v>3</v>
      </c>
      <c r="H19" s="2" t="inlineStr">
        <is>
          <t>Подтвердить ремонт (при успехе)</t>
        </is>
      </c>
      <c r="I19" s="2" t="inlineStr">
        <is>
          <t>Списано 600 Gold</t>
        </is>
      </c>
      <c r="J19" s="2" t="inlineStr">
        <is>
          <t>Not Run</t>
        </is>
      </c>
      <c r="K19" s="2" t="inlineStr"/>
    </row>
    <row r="20">
      <c r="A20" s="6" t="inlineStr">
        <is>
          <t>TC-ADM-007</t>
        </is>
      </c>
      <c r="B20" s="6" t="inlineStr">
        <is>
          <t>Админка / Audit</t>
        </is>
      </c>
      <c r="C20" s="6" t="inlineStr">
        <is>
          <t>Audit log операции Grant</t>
        </is>
      </c>
      <c r="D20" s="6" t="inlineStr">
        <is>
          <t>P3</t>
        </is>
      </c>
      <c r="E20" s="6" t="inlineStr">
        <is>
          <t>E2E</t>
        </is>
      </c>
      <c r="F20" s="6" t="inlineStr">
        <is>
          <t>Логирование админ-операций включено.</t>
        </is>
      </c>
      <c r="G20" s="2" t="n">
        <v>1</v>
      </c>
      <c r="H20" s="2" t="inlineStr">
        <is>
          <t>Выполнить Grant предмета игроку</t>
        </is>
      </c>
      <c r="I20" s="2" t="inlineStr">
        <is>
          <t>Операция успешна</t>
        </is>
      </c>
      <c r="J20" s="2" t="inlineStr">
        <is>
          <t>Not Run</t>
        </is>
      </c>
      <c r="K20" s="2" t="inlineStr"/>
    </row>
    <row r="21">
      <c r="A21" s="6" t="inlineStr">
        <is>
          <t>TC-ADM-007</t>
        </is>
      </c>
      <c r="B21" s="6" t="inlineStr">
        <is>
          <t>Админка / Audit</t>
        </is>
      </c>
      <c r="C21" s="6" t="inlineStr">
        <is>
          <t>Audit log операции Grant</t>
        </is>
      </c>
      <c r="D21" s="6" t="inlineStr">
        <is>
          <t>P3</t>
        </is>
      </c>
      <c r="E21" s="6" t="inlineStr">
        <is>
          <t>E2E</t>
        </is>
      </c>
      <c r="F21" s="6" t="inlineStr"/>
      <c r="G21" s="2" t="n">
        <v>2</v>
      </c>
      <c r="H21" s="2" t="inlineStr">
        <is>
          <t>Открыть Audit log, фильтр по admin_id и операции Grant</t>
        </is>
      </c>
      <c r="I21" s="2" t="inlineStr">
        <is>
          <t>Запись содержит: admin_id, user_id, список items, timestamp</t>
        </is>
      </c>
      <c r="J21" s="2" t="inlineStr">
        <is>
          <t>Not Run</t>
        </is>
      </c>
      <c r="K21" s="2" t="inlineStr"/>
    </row>
    <row r="22">
      <c r="A22" s="4" t="inlineStr">
        <is>
          <t>TC-ADM-008</t>
        </is>
      </c>
      <c r="B22" s="4" t="inlineStr">
        <is>
          <t>Админка / Dictionary</t>
        </is>
      </c>
      <c r="C22" s="4" t="inlineStr">
        <is>
          <t>Деактивация definition</t>
        </is>
      </c>
      <c r="D22" s="4" t="inlineStr">
        <is>
          <t>P2</t>
        </is>
      </c>
      <c r="E22" s="4" t="inlineStr">
        <is>
          <t>E2E</t>
        </is>
      </c>
      <c r="F22" s="4" t="inlineStr">
        <is>
          <t>Definition активен; предмет не экипирован ни у одного игрока в активном лобби.</t>
        </is>
      </c>
      <c r="G22" s="2" t="n">
        <v>1</v>
      </c>
      <c r="H22" s="2" t="inlineStr">
        <is>
          <t>Деактивировать definition в админке</t>
        </is>
      </c>
      <c r="I22" s="2" t="inlineStr">
        <is>
          <t>Статус = inactive</t>
        </is>
      </c>
      <c r="J22" s="2" t="inlineStr">
        <is>
          <t>Not Run</t>
        </is>
      </c>
      <c r="K22" s="2" t="inlineStr"/>
    </row>
    <row r="23">
      <c r="A23" s="4" t="inlineStr">
        <is>
          <t>TC-ADM-008</t>
        </is>
      </c>
      <c r="B23" s="4" t="inlineStr">
        <is>
          <t>Админка / Dictionary</t>
        </is>
      </c>
      <c r="C23" s="4" t="inlineStr">
        <is>
          <t>Деактивация definition</t>
        </is>
      </c>
      <c r="D23" s="4" t="inlineStr">
        <is>
          <t>P2</t>
        </is>
      </c>
      <c r="E23" s="4" t="inlineStr">
        <is>
          <t>E2E</t>
        </is>
      </c>
      <c r="F23" s="4" t="inlineStr"/>
      <c r="G23" s="2" t="n">
        <v>2</v>
      </c>
      <c r="H23" s="2" t="inlineStr">
        <is>
          <t>Игрок открывает Selection UI для соответствующего слота</t>
        </is>
      </c>
      <c r="I23" s="2" t="inlineStr">
        <is>
          <t>Предмет не отображается в списке выбора</t>
        </is>
      </c>
      <c r="J23" s="2" t="inlineStr">
        <is>
          <t>Not Run</t>
        </is>
      </c>
      <c r="K23" s="2" t="inlineStr"/>
    </row>
    <row r="24">
      <c r="A24" s="4" t="inlineStr">
        <is>
          <t>TC-ADM-008</t>
        </is>
      </c>
      <c r="B24" s="4" t="inlineStr">
        <is>
          <t>Админка / Dictionary</t>
        </is>
      </c>
      <c r="C24" s="4" t="inlineStr">
        <is>
          <t>Деактивация definition</t>
        </is>
      </c>
      <c r="D24" s="4" t="inlineStr">
        <is>
          <t>P2</t>
        </is>
      </c>
      <c r="E24" s="4" t="inlineStr">
        <is>
          <t>E2E</t>
        </is>
      </c>
      <c r="F24" s="4" t="inlineStr"/>
      <c r="G24" s="2" t="n">
        <v>3</v>
      </c>
      <c r="H24" s="2" t="inlineStr">
        <is>
          <t>Проверить инвентарь владельца</t>
        </is>
      </c>
      <c r="I24" s="2" t="inlineStr">
        <is>
          <t>Предмет остаётся у владельца</t>
        </is>
      </c>
      <c r="J24" s="2" t="inlineStr">
        <is>
          <t>Not Run</t>
        </is>
      </c>
      <c r="K24" s="2" t="inlineStr"/>
    </row>
    <row r="25">
      <c r="A25" s="5" t="inlineStr">
        <is>
          <t>TC-INV-001</t>
        </is>
      </c>
      <c r="B25" s="5" t="inlineStr">
        <is>
          <t>Инвентарь / UI</t>
        </is>
      </c>
      <c r="C25" s="5" t="inlineStr">
        <is>
          <t>Отображение инвентаря Dominion</t>
        </is>
      </c>
      <c r="D25" s="5" t="inlineStr">
        <is>
          <t>P0</t>
        </is>
      </c>
      <c r="E25" s="5" t="inlineStr">
        <is>
          <t>E2E</t>
        </is>
      </c>
      <c r="F25" s="5" t="inlineStr">
        <is>
          <t>У U-F2P-LEAD есть dominion-предметы и платформенные предметы (game_code=null).</t>
        </is>
      </c>
      <c r="G25" s="2" t="n">
        <v>1</v>
      </c>
      <c r="H25" s="2" t="inlineStr">
        <is>
          <t>Авторизоваться как U-F2P-LEAD</t>
        </is>
      </c>
      <c r="I25" s="2" t="inlineStr">
        <is>
          <t>Успешный вход</t>
        </is>
      </c>
      <c r="J25" s="2" t="inlineStr">
        <is>
          <t>Not Run</t>
        </is>
      </c>
      <c r="K25" s="2" t="inlineStr"/>
    </row>
    <row r="26">
      <c r="A26" s="5" t="inlineStr">
        <is>
          <t>TC-INV-001</t>
        </is>
      </c>
      <c r="B26" s="5" t="inlineStr">
        <is>
          <t>Инвентарь / UI</t>
        </is>
      </c>
      <c r="C26" s="5" t="inlineStr">
        <is>
          <t>Отображение инвентаря Dominion</t>
        </is>
      </c>
      <c r="D26" s="5" t="inlineStr">
        <is>
          <t>P0</t>
        </is>
      </c>
      <c r="E26" s="5" t="inlineStr">
        <is>
          <t>E2E</t>
        </is>
      </c>
      <c r="F26" s="5" t="inlineStr"/>
      <c r="G26" s="2" t="n">
        <v>2</v>
      </c>
      <c r="H26" s="2" t="inlineStr">
        <is>
          <t>Открыть раздел «Инвентарь»</t>
        </is>
      </c>
      <c r="I26" s="2" t="inlineStr">
        <is>
          <t>Инвентарь загружен</t>
        </is>
      </c>
      <c r="J26" s="2" t="inlineStr">
        <is>
          <t>Not Run</t>
        </is>
      </c>
      <c r="K26" s="2" t="inlineStr"/>
    </row>
    <row r="27">
      <c r="A27" s="5" t="inlineStr">
        <is>
          <t>TC-INV-001</t>
        </is>
      </c>
      <c r="B27" s="5" t="inlineStr">
        <is>
          <t>Инвентарь / UI</t>
        </is>
      </c>
      <c r="C27" s="5" t="inlineStr">
        <is>
          <t>Отображение инвентаря Dominion</t>
        </is>
      </c>
      <c r="D27" s="5" t="inlineStr">
        <is>
          <t>P0</t>
        </is>
      </c>
      <c r="E27" s="5" t="inlineStr">
        <is>
          <t>E2E</t>
        </is>
      </c>
      <c r="F27" s="5" t="inlineStr"/>
      <c r="G27" s="2" t="n">
        <v>3</v>
      </c>
      <c r="H27" s="2" t="inlineStr">
        <is>
          <t>Применить фильтр «Dominion» / game=dominion</t>
        </is>
      </c>
      <c r="I27" s="2" t="inlineStr">
        <is>
          <t>Отображаются dominion-предметы + платформенные</t>
        </is>
      </c>
      <c r="J27" s="2" t="inlineStr">
        <is>
          <t>Not Run</t>
        </is>
      </c>
      <c r="K27" s="2" t="inlineStr"/>
    </row>
    <row r="28">
      <c r="A28" s="5" t="inlineStr">
        <is>
          <t>TC-INV-001</t>
        </is>
      </c>
      <c r="B28" s="5" t="inlineStr">
        <is>
          <t>Инвентарь / UI</t>
        </is>
      </c>
      <c r="C28" s="5" t="inlineStr">
        <is>
          <t>Отображение инвентаря Dominion</t>
        </is>
      </c>
      <c r="D28" s="5" t="inlineStr">
        <is>
          <t>P0</t>
        </is>
      </c>
      <c r="E28" s="5" t="inlineStr">
        <is>
          <t>E2E</t>
        </is>
      </c>
      <c r="F28" s="5" t="inlineStr"/>
      <c r="G28" s="2" t="n">
        <v>4</v>
      </c>
      <c r="H28" s="2" t="inlineStr">
        <is>
          <t>Проверить группировку</t>
        </is>
      </c>
      <c r="I28" s="2" t="inlineStr">
        <is>
          <t>Предметы сгруппированы по слотам (head, chest, hands, legs, feet)</t>
        </is>
      </c>
      <c r="J28" s="2" t="inlineStr">
        <is>
          <t>Not Run</t>
        </is>
      </c>
      <c r="K28" s="2" t="inlineStr"/>
    </row>
    <row r="29">
      <c r="A29" s="5" t="inlineStr">
        <is>
          <t>TC-INV-002</t>
        </is>
      </c>
      <c r="B29" s="5" t="inlineStr">
        <is>
          <t>Инвентарь / Loadout</t>
        </is>
      </c>
      <c r="C29" s="5" t="inlineStr">
        <is>
          <t>Экипировка предмета в слот</t>
        </is>
      </c>
      <c r="D29" s="5" t="inlineStr">
        <is>
          <t>P0</t>
        </is>
      </c>
      <c r="E29" s="5" t="inlineStr">
        <is>
          <t>E2E</t>
        </is>
      </c>
      <c r="F29" s="5" t="inlineStr">
        <is>
          <t>У игрока есть неэкипированный Base-предмет для слота «Голова». Слот «Голова» пуст.</t>
        </is>
      </c>
      <c r="G29" s="2" t="n">
        <v>1</v>
      </c>
      <c r="H29" s="2" t="inlineStr">
        <is>
          <t>Открыть лобби Dominion или экран экипировки</t>
        </is>
      </c>
      <c r="I29" s="2" t="inlineStr">
        <is>
          <t>Слот «Голова» в состоянии Empty (плейсхолдер)</t>
        </is>
      </c>
      <c r="J29" s="2" t="inlineStr">
        <is>
          <t>Not Run</t>
        </is>
      </c>
      <c r="K29" s="2" t="inlineStr"/>
    </row>
    <row r="30">
      <c r="A30" s="5" t="inlineStr">
        <is>
          <t>TC-INV-002</t>
        </is>
      </c>
      <c r="B30" s="5" t="inlineStr">
        <is>
          <t>Инвентарь / Loadout</t>
        </is>
      </c>
      <c r="C30" s="5" t="inlineStr">
        <is>
          <t>Экипировка предмета в слот</t>
        </is>
      </c>
      <c r="D30" s="5" t="inlineStr">
        <is>
          <t>P0</t>
        </is>
      </c>
      <c r="E30" s="5" t="inlineStr">
        <is>
          <t>E2E</t>
        </is>
      </c>
      <c r="F30" s="5" t="inlineStr"/>
      <c r="G30" s="2" t="n">
        <v>2</v>
      </c>
      <c r="H30" s="2" t="inlineStr">
        <is>
          <t>Кликнуть на иконку слота «Голова»</t>
        </is>
      </c>
      <c r="I30" s="2" t="inlineStr">
        <is>
          <t>Открыта панель Selection UI со списком доступных предметов</t>
        </is>
      </c>
      <c r="J30" s="2" t="inlineStr">
        <is>
          <t>Not Run</t>
        </is>
      </c>
      <c r="K30" s="2" t="inlineStr"/>
    </row>
    <row r="31">
      <c r="A31" s="5" t="inlineStr">
        <is>
          <t>TC-INV-002</t>
        </is>
      </c>
      <c r="B31" s="5" t="inlineStr">
        <is>
          <t>Инвентарь / Loadout</t>
        </is>
      </c>
      <c r="C31" s="5" t="inlineStr">
        <is>
          <t>Экипировка предмета в слот</t>
        </is>
      </c>
      <c r="D31" s="5" t="inlineStr">
        <is>
          <t>P0</t>
        </is>
      </c>
      <c r="E31" s="5" t="inlineStr">
        <is>
          <t>E2E</t>
        </is>
      </c>
      <c r="F31" s="5" t="inlineStr"/>
      <c r="G31" s="2" t="n">
        <v>3</v>
      </c>
      <c r="H31" s="2" t="inlineStr">
        <is>
          <t>Выбрать Base-предмет и подтвердить</t>
        </is>
      </c>
      <c r="I31" s="2" t="inlineStr">
        <is>
          <t>Иконка предмета отображается в слоте; статус = Equipped</t>
        </is>
      </c>
      <c r="J31" s="2" t="inlineStr">
        <is>
          <t>Not Run</t>
        </is>
      </c>
      <c r="K31" s="2" t="inlineStr"/>
    </row>
    <row r="32">
      <c r="A32" s="5" t="inlineStr">
        <is>
          <t>TC-INV-002</t>
        </is>
      </c>
      <c r="B32" s="5" t="inlineStr">
        <is>
          <t>Инвентарь / Loadout</t>
        </is>
      </c>
      <c r="C32" s="5" t="inlineStr">
        <is>
          <t>Экипировка предмета в слот</t>
        </is>
      </c>
      <c r="D32" s="5" t="inlineStr">
        <is>
          <t>P0</t>
        </is>
      </c>
      <c r="E32" s="5" t="inlineStr">
        <is>
          <t>E2E</t>
        </is>
      </c>
      <c r="F32" s="5" t="inlineStr"/>
      <c r="G32" s="2" t="n">
        <v>4</v>
      </c>
      <c r="H32" s="2" t="inlineStr">
        <is>
          <t>Открыть Инвентарь</t>
        </is>
      </c>
      <c r="I32" s="2" t="inlineStr">
        <is>
          <t>Предмет остаётся в инвентаре с флагом «экипирован»</t>
        </is>
      </c>
      <c r="J32" s="2" t="inlineStr">
        <is>
          <t>Not Run</t>
        </is>
      </c>
      <c r="K32" s="2" t="inlineStr"/>
    </row>
    <row r="33">
      <c r="A33" s="3" t="inlineStr">
        <is>
          <t>TC-INV-003</t>
        </is>
      </c>
      <c r="B33" s="3" t="inlineStr">
        <is>
          <t>Инвентарь / Loadout</t>
        </is>
      </c>
      <c r="C33" s="3" t="inlineStr">
        <is>
          <t>Снятие предмета со слота</t>
        </is>
      </c>
      <c r="D33" s="3" t="inlineStr">
        <is>
          <t>P1</t>
        </is>
      </c>
      <c r="E33" s="3" t="inlineStr">
        <is>
          <t>E2E</t>
        </is>
      </c>
      <c r="F33" s="3" t="inlineStr">
        <is>
          <t>Слот «Грудь» заполнен экипированным предметом.</t>
        </is>
      </c>
      <c r="G33" s="2" t="n">
        <v>1</v>
      </c>
      <c r="H33" s="2" t="inlineStr">
        <is>
          <t>Кликнуть на экипированный слот «Грудь»</t>
        </is>
      </c>
      <c r="I33" s="2" t="inlineStr">
        <is>
          <t>Открыто контекстное меню / панель слота</t>
        </is>
      </c>
      <c r="J33" s="2" t="inlineStr">
        <is>
          <t>Not Run</t>
        </is>
      </c>
      <c r="K33" s="2" t="inlineStr"/>
    </row>
    <row r="34">
      <c r="A34" s="3" t="inlineStr">
        <is>
          <t>TC-INV-003</t>
        </is>
      </c>
      <c r="B34" s="3" t="inlineStr">
        <is>
          <t>Инвентарь / Loadout</t>
        </is>
      </c>
      <c r="C34" s="3" t="inlineStr">
        <is>
          <t>Снятие предмета со слота</t>
        </is>
      </c>
      <c r="D34" s="3" t="inlineStr">
        <is>
          <t>P1</t>
        </is>
      </c>
      <c r="E34" s="3" t="inlineStr">
        <is>
          <t>E2E</t>
        </is>
      </c>
      <c r="F34" s="3" t="inlineStr"/>
      <c r="G34" s="2" t="n">
        <v>2</v>
      </c>
      <c r="H34" s="2" t="inlineStr">
        <is>
          <t>Выбрать «Снять»</t>
        </is>
      </c>
      <c r="I34" s="2" t="inlineStr">
        <is>
          <t>Слот переходит в состояние Empty</t>
        </is>
      </c>
      <c r="J34" s="2" t="inlineStr">
        <is>
          <t>Not Run</t>
        </is>
      </c>
      <c r="K34" s="2" t="inlineStr"/>
    </row>
    <row r="35">
      <c r="A35" s="3" t="inlineStr">
        <is>
          <t>TC-INV-003</t>
        </is>
      </c>
      <c r="B35" s="3" t="inlineStr">
        <is>
          <t>Инвентарь / Loadout</t>
        </is>
      </c>
      <c r="C35" s="3" t="inlineStr">
        <is>
          <t>Снятие предмета со слота</t>
        </is>
      </c>
      <c r="D35" s="3" t="inlineStr">
        <is>
          <t>P1</t>
        </is>
      </c>
      <c r="E35" s="3" t="inlineStr">
        <is>
          <t>E2E</t>
        </is>
      </c>
      <c r="F35" s="3" t="inlineStr"/>
      <c r="G35" s="2" t="n">
        <v>3</v>
      </c>
      <c r="H35" s="2" t="inlineStr">
        <is>
          <t>Проверить Инвентарь</t>
        </is>
      </c>
      <c r="I35" s="2" t="inlineStr">
        <is>
          <t>Предмет присутствует; флаг «экипирован» снят; предмет не удалён</t>
        </is>
      </c>
      <c r="J35" s="2" t="inlineStr">
        <is>
          <t>Not Run</t>
        </is>
      </c>
      <c r="K35" s="2" t="inlineStr"/>
    </row>
    <row r="36">
      <c r="A36" s="3" t="inlineStr">
        <is>
          <t>TC-INV-004</t>
        </is>
      </c>
      <c r="B36" s="3" t="inlineStr">
        <is>
          <t>Инвентарь / UI</t>
        </is>
      </c>
      <c r="C36" s="3" t="inlineStr">
        <is>
          <t>Tooltip предмета при наведении</t>
        </is>
      </c>
      <c r="D36" s="3" t="inlineStr">
        <is>
          <t>P1</t>
        </is>
      </c>
      <c r="E36" s="3" t="inlineStr">
        <is>
          <t>E2E</t>
        </is>
      </c>
      <c r="F36" s="3" t="inlineStr">
        <is>
          <t>Экипирован предмет с buff, debuff и active skill (Boss, слот head).</t>
        </is>
      </c>
      <c r="G36" s="2" t="n">
        <v>1</v>
      </c>
      <c r="H36" s="2" t="inlineStr">
        <is>
          <t>Навести курсор на иконку слота</t>
        </is>
      </c>
      <c r="I36" s="2" t="inlineStr">
        <is>
          <t>Открыт tooltip без задержки (данные из локального кеша)</t>
        </is>
      </c>
      <c r="J36" s="2" t="inlineStr">
        <is>
          <t>Not Run</t>
        </is>
      </c>
      <c r="K36" s="2" t="inlineStr"/>
    </row>
    <row r="37">
      <c r="A37" s="3" t="inlineStr">
        <is>
          <t>TC-INV-004</t>
        </is>
      </c>
      <c r="B37" s="3" t="inlineStr">
        <is>
          <t>Инвентарь / UI</t>
        </is>
      </c>
      <c r="C37" s="3" t="inlineStr">
        <is>
          <t>Tooltip предмета при наведении</t>
        </is>
      </c>
      <c r="D37" s="3" t="inlineStr">
        <is>
          <t>P1</t>
        </is>
      </c>
      <c r="E37" s="3" t="inlineStr">
        <is>
          <t>E2E</t>
        </is>
      </c>
      <c r="F37" s="3" t="inlineStr"/>
      <c r="G37" s="2" t="n">
        <v>2</v>
      </c>
      <c r="H37" s="2" t="inlineStr">
        <is>
          <t>Проверить содержимое tooltip</t>
        </is>
      </c>
      <c r="I37" s="2" t="inlineStr">
        <is>
          <t>Отображаются: название, тип (Base/Advanced), buff (зелёный), debuff (красный)</t>
        </is>
      </c>
      <c r="J37" s="2" t="inlineStr">
        <is>
          <t>Not Run</t>
        </is>
      </c>
      <c r="K37" s="2" t="inlineStr"/>
    </row>
    <row r="38">
      <c r="A38" s="3" t="inlineStr">
        <is>
          <t>TC-INV-004</t>
        </is>
      </c>
      <c r="B38" s="3" t="inlineStr">
        <is>
          <t>Инвентарь / UI</t>
        </is>
      </c>
      <c r="C38" s="3" t="inlineStr">
        <is>
          <t>Tooltip предмета при наведении</t>
        </is>
      </c>
      <c r="D38" s="3" t="inlineStr">
        <is>
          <t>P1</t>
        </is>
      </c>
      <c r="E38" s="3" t="inlineStr">
        <is>
          <t>E2E</t>
        </is>
      </c>
      <c r="F38" s="3" t="inlineStr"/>
      <c r="G38" s="2" t="n">
        <v>3</v>
      </c>
      <c r="H38" s="2" t="inlineStr">
        <is>
          <t>Для Boss head-слота</t>
        </is>
      </c>
      <c r="I38" s="2" t="inlineStr">
        <is>
          <t>Отображается описание active skill с привязкой к клавише E</t>
        </is>
      </c>
      <c r="J38" s="2" t="inlineStr">
        <is>
          <t>Not Run</t>
        </is>
      </c>
      <c r="K38" s="2" t="inlineStr"/>
    </row>
    <row r="39">
      <c r="A39" s="5" t="inlineStr">
        <is>
          <t>TC-INV-005</t>
        </is>
      </c>
      <c r="B39" s="5" t="inlineStr">
        <is>
          <t>Инвентарь / PRO</t>
        </is>
      </c>
      <c r="C39" s="5" t="inlineStr">
        <is>
          <t>Blur PRO-предмета для F2P-игрока</t>
        </is>
      </c>
      <c r="D39" s="5" t="inlineStr">
        <is>
          <t>P0</t>
        </is>
      </c>
      <c r="E39" s="5" t="inlineStr">
        <is>
          <t>E2E</t>
        </is>
      </c>
      <c r="F39" s="5" t="inlineStr">
        <is>
          <t>U-F2P-LEAD без PRO-подписки. В инвентаре есть Advanced (PRO) предмет.</t>
        </is>
      </c>
      <c r="G39" s="2" t="n">
        <v>1</v>
      </c>
      <c r="H39" s="2" t="inlineStr">
        <is>
          <t>Открыть Инвентарь Dominion</t>
        </is>
      </c>
      <c r="I39" s="2" t="inlineStr">
        <is>
          <t>PRO-предмет отображается с blur</t>
        </is>
      </c>
      <c r="J39" s="2" t="inlineStr">
        <is>
          <t>Not Run</t>
        </is>
      </c>
      <c r="K39" s="2" t="inlineStr"/>
    </row>
    <row r="40">
      <c r="A40" s="5" t="inlineStr">
        <is>
          <t>TC-INV-005</t>
        </is>
      </c>
      <c r="B40" s="5" t="inlineStr">
        <is>
          <t>Инвентарь / PRO</t>
        </is>
      </c>
      <c r="C40" s="5" t="inlineStr">
        <is>
          <t>Blur PRO-предмета для F2P-игрока</t>
        </is>
      </c>
      <c r="D40" s="5" t="inlineStr">
        <is>
          <t>P0</t>
        </is>
      </c>
      <c r="E40" s="5" t="inlineStr">
        <is>
          <t>E2E</t>
        </is>
      </c>
      <c r="F40" s="5" t="inlineStr"/>
      <c r="G40" s="2" t="n">
        <v>2</v>
      </c>
      <c r="H40" s="2" t="inlineStr">
        <is>
          <t>Навести курсор на PRO-предмет</t>
        </is>
      </c>
      <c r="I40" s="2" t="inlineStr">
        <is>
          <t>Индикация «Требуется PRO»; попап с кнопкой покупки подписки</t>
        </is>
      </c>
      <c r="J40" s="2" t="inlineStr">
        <is>
          <t>Not Run</t>
        </is>
      </c>
      <c r="K40" s="2" t="inlineStr"/>
    </row>
    <row r="41">
      <c r="A41" s="5" t="inlineStr">
        <is>
          <t>TC-INV-006</t>
        </is>
      </c>
      <c r="B41" s="5" t="inlineStr">
        <is>
          <t>Инвентарь / PRO</t>
        </is>
      </c>
      <c r="C41" s="5" t="inlineStr">
        <is>
          <t>Блокировка экипировки PRO-предмета без подписки</t>
        </is>
      </c>
      <c r="D41" s="5" t="inlineStr">
        <is>
          <t>P0</t>
        </is>
      </c>
      <c r="E41" s="5" t="inlineStr">
        <is>
          <t>E2E</t>
        </is>
      </c>
      <c r="F41" s="5" t="inlineStr">
        <is>
          <t>U-F2P-LEAD без PRO; Advanced-предмет в инвентаре.</t>
        </is>
      </c>
      <c r="G41" s="2" t="n">
        <v>1</v>
      </c>
      <c r="H41" s="2" t="inlineStr">
        <is>
          <t>Попытаться экипировать Advanced-предмет</t>
        </is>
      </c>
      <c r="I41" s="2" t="inlineStr">
        <is>
          <t>Операция отклонена</t>
        </is>
      </c>
      <c r="J41" s="2" t="inlineStr">
        <is>
          <t>Not Run</t>
        </is>
      </c>
      <c r="K41" s="2" t="inlineStr"/>
    </row>
    <row r="42">
      <c r="A42" s="5" t="inlineStr">
        <is>
          <t>TC-INV-006</t>
        </is>
      </c>
      <c r="B42" s="5" t="inlineStr">
        <is>
          <t>Инвентарь / PRO</t>
        </is>
      </c>
      <c r="C42" s="5" t="inlineStr">
        <is>
          <t>Блокировка экипировки PRO-предмета без подписки</t>
        </is>
      </c>
      <c r="D42" s="5" t="inlineStr">
        <is>
          <t>P0</t>
        </is>
      </c>
      <c r="E42" s="5" t="inlineStr">
        <is>
          <t>E2E</t>
        </is>
      </c>
      <c r="F42" s="5" t="inlineStr"/>
      <c r="G42" s="2" t="n">
        <v>2</v>
      </c>
      <c r="H42" s="2" t="inlineStr">
        <is>
          <t>Проверить слот</t>
        </is>
      </c>
      <c r="I42" s="2" t="inlineStr">
        <is>
          <t>Слот остаётся Empty или с предыдущим предметом</t>
        </is>
      </c>
      <c r="J42" s="2" t="inlineStr">
        <is>
          <t>Not Run</t>
        </is>
      </c>
      <c r="K42" s="2" t="inlineStr"/>
    </row>
    <row r="43">
      <c r="A43" s="5" t="inlineStr">
        <is>
          <t>TC-INV-006</t>
        </is>
      </c>
      <c r="B43" s="5" t="inlineStr">
        <is>
          <t>Инвентарь / PRO</t>
        </is>
      </c>
      <c r="C43" s="5" t="inlineStr">
        <is>
          <t>Блокировка экипировки PRO-предмета без подписки</t>
        </is>
      </c>
      <c r="D43" s="5" t="inlineStr">
        <is>
          <t>P0</t>
        </is>
      </c>
      <c r="E43" s="5" t="inlineStr">
        <is>
          <t>E2E</t>
        </is>
      </c>
      <c r="F43" s="5" t="inlineStr"/>
      <c r="G43" s="2" t="n">
        <v>3</v>
      </c>
      <c r="H43" s="2" t="inlineStr">
        <is>
          <t>Проверить UI</t>
        </is>
      </c>
      <c r="I43" s="2" t="inlineStr">
        <is>
          <t>Отображается CTA «Купить PRO»</t>
        </is>
      </c>
      <c r="J43" s="2" t="inlineStr">
        <is>
          <t>Not Run</t>
        </is>
      </c>
      <c r="K43" s="2" t="inlineStr"/>
    </row>
    <row r="44">
      <c r="A44" s="3" t="inlineStr">
        <is>
          <t>TC-INV-007</t>
        </is>
      </c>
      <c r="B44" s="3" t="inlineStr">
        <is>
          <t>Инвентарь / Durability</t>
        </is>
      </c>
      <c r="C44" s="3" t="inlineStr">
        <is>
          <t>Индикатор прочности в лобби</t>
        </is>
      </c>
      <c r="D44" s="3" t="inlineStr">
        <is>
          <t>P1</t>
        </is>
      </c>
      <c r="E44" s="3" t="inlineStr">
        <is>
          <t>E2E</t>
        </is>
      </c>
      <c r="F44" s="3" t="inlineStr">
        <is>
          <t>Предмет с durability_current=45% экипирован.</t>
        </is>
      </c>
      <c r="G44" s="2" t="n">
        <v>1</v>
      </c>
      <c r="H44" s="2" t="inlineStr">
        <is>
          <t>Открыть лобби Dominion</t>
        </is>
      </c>
      <c r="I44" s="2" t="inlineStr">
        <is>
          <t>Иконка предмета отображает шкалу прочности 45%</t>
        </is>
      </c>
      <c r="J44" s="2" t="inlineStr">
        <is>
          <t>Not Run</t>
        </is>
      </c>
      <c r="K44" s="2" t="inlineStr"/>
    </row>
    <row r="45">
      <c r="A45" s="3" t="inlineStr">
        <is>
          <t>TC-INV-007</t>
        </is>
      </c>
      <c r="B45" s="3" t="inlineStr">
        <is>
          <t>Инвентарь / Durability</t>
        </is>
      </c>
      <c r="C45" s="3" t="inlineStr">
        <is>
          <t>Индикатор прочности в лобби</t>
        </is>
      </c>
      <c r="D45" s="3" t="inlineStr">
        <is>
          <t>P1</t>
        </is>
      </c>
      <c r="E45" s="3" t="inlineStr">
        <is>
          <t>E2E</t>
        </is>
      </c>
      <c r="F45" s="3" t="inlineStr"/>
      <c r="G45" s="2" t="n">
        <v>2</v>
      </c>
      <c r="H45" s="2" t="inlineStr">
        <is>
          <t>Сравнить цветовую индикацию</t>
        </is>
      </c>
      <c r="I45" s="2" t="inlineStr">
        <is>
          <t>Цвет соответствует порогу (не критический)</t>
        </is>
      </c>
      <c r="J45" s="2" t="inlineStr">
        <is>
          <t>Not Run</t>
        </is>
      </c>
      <c r="K45" s="2" t="inlineStr"/>
    </row>
    <row r="46">
      <c r="A46" s="5" t="inlineStr">
        <is>
          <t>TC-INV-008</t>
        </is>
      </c>
      <c r="B46" s="5" t="inlineStr">
        <is>
          <t>Инвентарь / Durability</t>
        </is>
      </c>
      <c r="C46" s="5" t="inlineStr">
        <is>
          <t>Сломанный предмет (0% прочности)</t>
        </is>
      </c>
      <c r="D46" s="5" t="inlineStr">
        <is>
          <t>P0</t>
        </is>
      </c>
      <c r="E46" s="5" t="inlineStr">
        <is>
          <t>E2E</t>
        </is>
      </c>
      <c r="F46" s="5" t="inlineStr">
        <is>
          <t>Предмет с durability_current=0 в инвентаре U-F2P-BROKEN.</t>
        </is>
      </c>
      <c r="G46" s="2" t="n">
        <v>1</v>
      </c>
      <c r="H46" s="2" t="inlineStr">
        <is>
          <t>Экипировать сломанный предмет</t>
        </is>
      </c>
      <c r="I46" s="2" t="inlineStr">
        <is>
          <t>Экипировка технически возможна</t>
        </is>
      </c>
      <c r="J46" s="2" t="inlineStr">
        <is>
          <t>Not Run</t>
        </is>
      </c>
      <c r="K46" s="2" t="inlineStr"/>
    </row>
    <row r="47">
      <c r="A47" s="5" t="inlineStr">
        <is>
          <t>TC-INV-008</t>
        </is>
      </c>
      <c r="B47" s="5" t="inlineStr">
        <is>
          <t>Инвентарь / Durability</t>
        </is>
      </c>
      <c r="C47" s="5" t="inlineStr">
        <is>
          <t>Сломанный предмет (0% прочности)</t>
        </is>
      </c>
      <c r="D47" s="5" t="inlineStr">
        <is>
          <t>P0</t>
        </is>
      </c>
      <c r="E47" s="5" t="inlineStr">
        <is>
          <t>E2E</t>
        </is>
      </c>
      <c r="F47" s="5" t="inlineStr"/>
      <c r="G47" s="2" t="n">
        <v>2</v>
      </c>
      <c r="H47" s="2" t="inlineStr">
        <is>
          <t>Открыть лобби</t>
        </is>
      </c>
      <c r="I47" s="2" t="inlineStr">
        <is>
          <t>Предмет подсвечен как «Сломан»</t>
        </is>
      </c>
      <c r="J47" s="2" t="inlineStr">
        <is>
          <t>Not Run</t>
        </is>
      </c>
      <c r="K47" s="2" t="inlineStr"/>
    </row>
    <row r="48">
      <c r="A48" s="5" t="inlineStr">
        <is>
          <t>TC-INV-008</t>
        </is>
      </c>
      <c r="B48" s="5" t="inlineStr">
        <is>
          <t>Инвентарь / Durability</t>
        </is>
      </c>
      <c r="C48" s="5" t="inlineStr">
        <is>
          <t>Сломанный предмет (0% прочности)</t>
        </is>
      </c>
      <c r="D48" s="5" t="inlineStr">
        <is>
          <t>P0</t>
        </is>
      </c>
      <c r="E48" s="5" t="inlineStr">
        <is>
          <t>E2E</t>
        </is>
      </c>
      <c r="F48" s="5" t="inlineStr"/>
      <c r="G48" s="2" t="n">
        <v>3</v>
      </c>
      <c r="H48" s="2" t="inlineStr">
        <is>
          <t>Проверить подсказку</t>
        </is>
      </c>
      <c r="I48" s="2" t="inlineStr">
        <is>
          <t>Текст: для активации баффов требуется ремонт</t>
        </is>
      </c>
      <c r="J48" s="2" t="inlineStr">
        <is>
          <t>Not Run</t>
        </is>
      </c>
      <c r="K48" s="2" t="inlineStr"/>
    </row>
    <row r="49">
      <c r="A49" s="5" t="inlineStr">
        <is>
          <t>TC-INV-008</t>
        </is>
      </c>
      <c r="B49" s="5" t="inlineStr">
        <is>
          <t>Инвентарь / Durability</t>
        </is>
      </c>
      <c r="C49" s="5" t="inlineStr">
        <is>
          <t>Сломанный предмет (0% прочности)</t>
        </is>
      </c>
      <c r="D49" s="5" t="inlineStr">
        <is>
          <t>P0</t>
        </is>
      </c>
      <c r="E49" s="5" t="inlineStr">
        <is>
          <t>E2E</t>
        </is>
      </c>
      <c r="F49" s="5" t="inlineStr"/>
      <c r="G49" s="2" t="n">
        <v>4</v>
      </c>
      <c r="H49" s="2" t="inlineStr">
        <is>
          <t>Зайти в матч и проверить эффект</t>
        </is>
      </c>
      <c r="I49" s="2" t="inlineStr">
        <is>
          <t>Баффы/дебаффы предмета не работают</t>
        </is>
      </c>
      <c r="J49" s="2" t="inlineStr">
        <is>
          <t>Not Run</t>
        </is>
      </c>
      <c r="K49" s="2" t="inlineStr"/>
    </row>
    <row r="50">
      <c r="A50" s="3" t="inlineStr">
        <is>
          <t>TC-INV-009</t>
        </is>
      </c>
      <c r="B50" s="3" t="inlineStr">
        <is>
          <t>Инвентарь / Sell</t>
        </is>
      </c>
      <c r="C50" s="3" t="inlineStr">
        <is>
          <t>Продажа одного предмета</t>
        </is>
      </c>
      <c r="D50" s="3" t="inlineStr">
        <is>
          <t>P1</t>
        </is>
      </c>
      <c r="E50" s="3" t="inlineStr">
        <is>
          <t>E2E</t>
        </is>
      </c>
      <c r="F50" s="3" t="inlineStr">
        <is>
          <t>Предмет sellable, не экипирован, не зарезервирован. base_price=1000; sell_ratio=0.08. Баланс Gold зафиксирован.</t>
        </is>
      </c>
      <c r="G50" s="2" t="n">
        <v>1</v>
      </c>
      <c r="H50" s="2" t="inlineStr">
        <is>
          <t>Выбрать предмет → «Продать»</t>
        </is>
      </c>
      <c r="I50" s="2" t="inlineStr">
        <is>
          <t>Popup с предпросмотром: «Вы получите 80 Gold»</t>
        </is>
      </c>
      <c r="J50" s="2" t="inlineStr">
        <is>
          <t>Not Run</t>
        </is>
      </c>
      <c r="K50" s="2" t="inlineStr"/>
    </row>
    <row r="51">
      <c r="A51" s="3" t="inlineStr">
        <is>
          <t>TC-INV-009</t>
        </is>
      </c>
      <c r="B51" s="3" t="inlineStr">
        <is>
          <t>Инвентарь / Sell</t>
        </is>
      </c>
      <c r="C51" s="3" t="inlineStr">
        <is>
          <t>Продажа одного предмета</t>
        </is>
      </c>
      <c r="D51" s="3" t="inlineStr">
        <is>
          <t>P1</t>
        </is>
      </c>
      <c r="E51" s="3" t="inlineStr">
        <is>
          <t>E2E</t>
        </is>
      </c>
      <c r="F51" s="3" t="inlineStr"/>
      <c r="G51" s="2" t="n">
        <v>2</v>
      </c>
      <c r="H51" s="2" t="inlineStr">
        <is>
          <t>Подтвердить продажу</t>
        </is>
      </c>
      <c r="I51" s="2" t="inlineStr">
        <is>
          <t>Предмет удалён из инвентаря; Gold +80</t>
        </is>
      </c>
      <c r="J51" s="2" t="inlineStr">
        <is>
          <t>Not Run</t>
        </is>
      </c>
      <c r="K51" s="2" t="inlineStr"/>
    </row>
    <row r="52">
      <c r="A52" s="3" t="inlineStr">
        <is>
          <t>TC-INV-009</t>
        </is>
      </c>
      <c r="B52" s="3" t="inlineStr">
        <is>
          <t>Инвентарь / Sell</t>
        </is>
      </c>
      <c r="C52" s="3" t="inlineStr">
        <is>
          <t>Продажа одного предмета</t>
        </is>
      </c>
      <c r="D52" s="3" t="inlineStr">
        <is>
          <t>P1</t>
        </is>
      </c>
      <c r="E52" s="3" t="inlineStr">
        <is>
          <t>E2E</t>
        </is>
      </c>
      <c r="F52" s="3" t="inlineStr"/>
      <c r="G52" s="2" t="n">
        <v>3</v>
      </c>
      <c r="H52" s="2" t="inlineStr">
        <is>
          <t>Проверить popup до confirm</t>
        </is>
      </c>
      <c r="I52" s="2" t="inlineStr">
        <is>
          <t>Сумма 80 Gold отображалась до подтверждения</t>
        </is>
      </c>
      <c r="J52" s="2" t="inlineStr">
        <is>
          <t>Not Run</t>
        </is>
      </c>
      <c r="K52" s="2" t="inlineStr"/>
    </row>
    <row r="53">
      <c r="A53" s="3" t="inlineStr">
        <is>
          <t>TC-INV-010</t>
        </is>
      </c>
      <c r="B53" s="3" t="inlineStr">
        <is>
          <t>Инвентарь / Sell</t>
        </is>
      </c>
      <c r="C53" s="3" t="inlineStr">
        <is>
          <t>Блокировка продажи экипированного предмета</t>
        </is>
      </c>
      <c r="D53" s="3" t="inlineStr">
        <is>
          <t>P1</t>
        </is>
      </c>
      <c r="E53" s="3" t="inlineStr">
        <is>
          <t>E2E</t>
        </is>
      </c>
      <c r="F53" s="3" t="inlineStr">
        <is>
          <t>Предмет экипирован в loadout.</t>
        </is>
      </c>
      <c r="G53" s="2" t="n">
        <v>1</v>
      </c>
      <c r="H53" s="2" t="inlineStr">
        <is>
          <t>Попытаться продать экипированный предмет</t>
        </is>
      </c>
      <c r="I53" s="2" t="inlineStr">
        <is>
          <t>Операция заблокирована</t>
        </is>
      </c>
      <c r="J53" s="2" t="inlineStr">
        <is>
          <t>Not Run</t>
        </is>
      </c>
      <c r="K53" s="2" t="inlineStr"/>
    </row>
    <row r="54">
      <c r="A54" s="3" t="inlineStr">
        <is>
          <t>TC-INV-010</t>
        </is>
      </c>
      <c r="B54" s="3" t="inlineStr">
        <is>
          <t>Инвентарь / Sell</t>
        </is>
      </c>
      <c r="C54" s="3" t="inlineStr">
        <is>
          <t>Блокировка продажи экипированного предмета</t>
        </is>
      </c>
      <c r="D54" s="3" t="inlineStr">
        <is>
          <t>P1</t>
        </is>
      </c>
      <c r="E54" s="3" t="inlineStr">
        <is>
          <t>E2E</t>
        </is>
      </c>
      <c r="F54" s="3" t="inlineStr"/>
      <c r="G54" s="2" t="n">
        <v>2</v>
      </c>
      <c r="H54" s="2" t="inlineStr">
        <is>
          <t>Проверить сообщение</t>
        </is>
      </c>
      <c r="I54" s="2" t="inlineStr">
        <is>
          <t>«Сначала снимите предмет со слота» (или эквивалент)</t>
        </is>
      </c>
      <c r="J54" s="2" t="inlineStr">
        <is>
          <t>Not Run</t>
        </is>
      </c>
      <c r="K54" s="2" t="inlineStr"/>
    </row>
    <row r="55">
      <c r="A55" s="4" t="inlineStr">
        <is>
          <t>TC-INV-011</t>
        </is>
      </c>
      <c r="B55" s="4" t="inlineStr">
        <is>
          <t>Инвентарь / Sell</t>
        </is>
      </c>
      <c r="C55" s="4" t="inlineStr">
        <is>
          <t>Массовая продажа предметов</t>
        </is>
      </c>
      <c r="D55" s="4" t="inlineStr">
        <is>
          <t>P2</t>
        </is>
      </c>
      <c r="E55" s="4" t="inlineStr">
        <is>
          <t>E2E</t>
        </is>
      </c>
      <c r="F55" s="4" t="inlineStr">
        <is>
          <t>В инвентаре ≥3 sellable предмета, не экипированы.</t>
        </is>
      </c>
      <c r="G55" s="2" t="n">
        <v>1</v>
      </c>
      <c r="H55" s="2" t="inlineStr">
        <is>
          <t>Включить multi-select, выбрать 3 предмета</t>
        </is>
      </c>
      <c r="I55" s="2" t="inlineStr">
        <is>
          <t>Предметы выделены</t>
        </is>
      </c>
      <c r="J55" s="2" t="inlineStr">
        <is>
          <t>Not Run</t>
        </is>
      </c>
      <c r="K55" s="2" t="inlineStr"/>
    </row>
    <row r="56">
      <c r="A56" s="4" t="inlineStr">
        <is>
          <t>TC-INV-011</t>
        </is>
      </c>
      <c r="B56" s="4" t="inlineStr">
        <is>
          <t>Инвентарь / Sell</t>
        </is>
      </c>
      <c r="C56" s="4" t="inlineStr">
        <is>
          <t>Массовая продажа предметов</t>
        </is>
      </c>
      <c r="D56" s="4" t="inlineStr">
        <is>
          <t>P2</t>
        </is>
      </c>
      <c r="E56" s="4" t="inlineStr">
        <is>
          <t>E2E</t>
        </is>
      </c>
      <c r="F56" s="4" t="inlineStr"/>
      <c r="G56" s="2" t="n">
        <v>2</v>
      </c>
      <c r="H56" s="2" t="inlineStr">
        <is>
          <t>Нажать «Продать выбранные»</t>
        </is>
      </c>
      <c r="I56" s="2" t="inlineStr">
        <is>
          <t>Popup с суммарным preview Gold</t>
        </is>
      </c>
      <c r="J56" s="2" t="inlineStr">
        <is>
          <t>Not Run</t>
        </is>
      </c>
      <c r="K56" s="2" t="inlineStr"/>
    </row>
    <row r="57">
      <c r="A57" s="4" t="inlineStr">
        <is>
          <t>TC-INV-011</t>
        </is>
      </c>
      <c r="B57" s="4" t="inlineStr">
        <is>
          <t>Инвентарь / Sell</t>
        </is>
      </c>
      <c r="C57" s="4" t="inlineStr">
        <is>
          <t>Массовая продажа предметов</t>
        </is>
      </c>
      <c r="D57" s="4" t="inlineStr">
        <is>
          <t>P2</t>
        </is>
      </c>
      <c r="E57" s="4" t="inlineStr">
        <is>
          <t>E2E</t>
        </is>
      </c>
      <c r="F57" s="4" t="inlineStr"/>
      <c r="G57" s="2" t="n">
        <v>3</v>
      </c>
      <c r="H57" s="2" t="inlineStr">
        <is>
          <t>Подтвердить</t>
        </is>
      </c>
      <c r="I57" s="2" t="inlineStr">
        <is>
          <t>Все 3 предмета удалены; Gold начислен одной суммой</t>
        </is>
      </c>
      <c r="J57" s="2" t="inlineStr">
        <is>
          <t>Not Run</t>
        </is>
      </c>
      <c r="K57" s="2" t="inlineStr"/>
    </row>
    <row r="58">
      <c r="A58" s="3" t="inlineStr">
        <is>
          <t>TC-INV-012</t>
        </is>
      </c>
      <c r="B58" s="3" t="inlineStr">
        <is>
          <t>Инвентарь / Repair</t>
        </is>
      </c>
      <c r="C58" s="3" t="inlineStr">
        <is>
          <t>RepairByGold — успешный ремонт с 1-й попытки</t>
        </is>
      </c>
      <c r="D58" s="3" t="inlineStr">
        <is>
          <t>P1</t>
        </is>
      </c>
      <c r="E58" s="3" t="inlineStr">
        <is>
          <t>E2E</t>
        </is>
      </c>
      <c r="F58" s="3" t="inlineStr">
        <is>
          <t>Common-предмет (base_price=1000), durability=0. Gold ≥ 520.</t>
        </is>
      </c>
      <c r="G58" s="2" t="n">
        <v>1</v>
      </c>
      <c r="H58" s="2" t="inlineStr">
        <is>
          <t>Открыть карточку предмета → «Починить за Gold»</t>
        </is>
      </c>
      <c r="I58" s="2" t="inlineStr">
        <is>
          <t>UI: attempt=1, cost=520 Gold (13%), chance=87%</t>
        </is>
      </c>
      <c r="J58" s="2" t="inlineStr">
        <is>
          <t>Not Run</t>
        </is>
      </c>
      <c r="K58" s="2" t="inlineStr"/>
    </row>
    <row r="59">
      <c r="A59" s="3" t="inlineStr">
        <is>
          <t>TC-INV-012</t>
        </is>
      </c>
      <c r="B59" s="3" t="inlineStr">
        <is>
          <t>Инвентарь / Repair</t>
        </is>
      </c>
      <c r="C59" s="3" t="inlineStr">
        <is>
          <t>RepairByGold — успешный ремонт с 1-й попытки</t>
        </is>
      </c>
      <c r="D59" s="3" t="inlineStr">
        <is>
          <t>P1</t>
        </is>
      </c>
      <c r="E59" s="3" t="inlineStr">
        <is>
          <t>E2E</t>
        </is>
      </c>
      <c r="F59" s="3" t="inlineStr"/>
      <c r="G59" s="2" t="n">
        <v>2</v>
      </c>
      <c r="H59" s="2" t="inlineStr">
        <is>
          <t>Подтвердить ремонт</t>
        </is>
      </c>
      <c r="I59" s="2" t="inlineStr">
        <is>
          <t>Анимация успеха</t>
        </is>
      </c>
      <c r="J59" s="2" t="inlineStr">
        <is>
          <t>Not Run</t>
        </is>
      </c>
      <c r="K59" s="2" t="inlineStr"/>
    </row>
    <row r="60">
      <c r="A60" s="3" t="inlineStr">
        <is>
          <t>TC-INV-012</t>
        </is>
      </c>
      <c r="B60" s="3" t="inlineStr">
        <is>
          <t>Инвентарь / Repair</t>
        </is>
      </c>
      <c r="C60" s="3" t="inlineStr">
        <is>
          <t>RepairByGold — успешный ремонт с 1-й попытки</t>
        </is>
      </c>
      <c r="D60" s="3" t="inlineStr">
        <is>
          <t>P1</t>
        </is>
      </c>
      <c r="E60" s="3" t="inlineStr">
        <is>
          <t>E2E</t>
        </is>
      </c>
      <c r="F60" s="3" t="inlineStr"/>
      <c r="G60" s="2" t="n">
        <v>3</v>
      </c>
      <c r="H60" s="2" t="inlineStr">
        <is>
          <t>Проверить состояние</t>
        </is>
      </c>
      <c r="I60" s="2" t="inlineStr">
        <is>
          <t>durability=100%; Gold −520; repair_streak_failed не изменился</t>
        </is>
      </c>
      <c r="J60" s="2" t="inlineStr">
        <is>
          <t>Not Run</t>
        </is>
      </c>
      <c r="K60" s="2" t="inlineStr"/>
    </row>
    <row r="61">
      <c r="A61" s="3" t="inlineStr">
        <is>
          <t>TC-INV-013</t>
        </is>
      </c>
      <c r="B61" s="3" t="inlineStr">
        <is>
          <t>Инвентарь / Repair</t>
        </is>
      </c>
      <c r="C61" s="3" t="inlineStr">
        <is>
          <t>RepairByGold — неудачная попытка и рост streak</t>
        </is>
      </c>
      <c r="D61" s="3" t="inlineStr">
        <is>
          <t>P1</t>
        </is>
      </c>
      <c r="E61" s="3" t="inlineStr">
        <is>
          <t>E2E</t>
        </is>
      </c>
      <c r="F61" s="3" t="inlineStr">
        <is>
          <t>Сломанный Common-предмет; repair_streak_failed=0. Mock/seed для провала попытки.</t>
        </is>
      </c>
      <c r="G61" s="2" t="n">
        <v>1</v>
      </c>
      <c r="H61" s="2" t="inlineStr">
        <is>
          <t>Выполнить RepairByGold (attempt 1) — провал</t>
        </is>
      </c>
      <c r="I61" s="2" t="inlineStr">
        <is>
          <t>UI: «Ремонт не удался»; Gold списан</t>
        </is>
      </c>
      <c r="J61" s="2" t="inlineStr">
        <is>
          <t>Not Run</t>
        </is>
      </c>
      <c r="K61" s="2" t="inlineStr"/>
    </row>
    <row r="62">
      <c r="A62" s="3" t="inlineStr">
        <is>
          <t>TC-INV-013</t>
        </is>
      </c>
      <c r="B62" s="3" t="inlineStr">
        <is>
          <t>Инвентарь / Repair</t>
        </is>
      </c>
      <c r="C62" s="3" t="inlineStr">
        <is>
          <t>RepairByGold — неудачная попытка и рост streak</t>
        </is>
      </c>
      <c r="D62" s="3" t="inlineStr">
        <is>
          <t>P1</t>
        </is>
      </c>
      <c r="E62" s="3" t="inlineStr">
        <is>
          <t>E2E</t>
        </is>
      </c>
      <c r="F62" s="3" t="inlineStr"/>
      <c r="G62" s="2" t="n">
        <v>2</v>
      </c>
      <c r="H62" s="2" t="inlineStr">
        <is>
          <t>Проверить предмет</t>
        </is>
      </c>
      <c r="I62" s="2" t="inlineStr">
        <is>
          <t>durability=0; repair_streak_failed=1</t>
        </is>
      </c>
      <c r="J62" s="2" t="inlineStr">
        <is>
          <t>Not Run</t>
        </is>
      </c>
      <c r="K62" s="2" t="inlineStr"/>
    </row>
    <row r="63">
      <c r="A63" s="3" t="inlineStr">
        <is>
          <t>TC-INV-013</t>
        </is>
      </c>
      <c r="B63" s="3" t="inlineStr">
        <is>
          <t>Инвентарь / Repair</t>
        </is>
      </c>
      <c r="C63" s="3" t="inlineStr">
        <is>
          <t>RepairByGold — неудачная попытка и рост streak</t>
        </is>
      </c>
      <c r="D63" s="3" t="inlineStr">
        <is>
          <t>P1</t>
        </is>
      </c>
      <c r="E63" s="3" t="inlineStr">
        <is>
          <t>E2E</t>
        </is>
      </c>
      <c r="F63" s="3" t="inlineStr"/>
      <c r="G63" s="2" t="n">
        <v>3</v>
      </c>
      <c r="H63" s="2" t="inlineStr">
        <is>
          <t>Открыть Repair UI повторно</t>
        </is>
      </c>
      <c r="I63" s="2" t="inlineStr">
        <is>
          <t>attempt=2, cost=572 Gold (+10%), chance=74%</t>
        </is>
      </c>
      <c r="J63" s="2" t="inlineStr">
        <is>
          <t>Not Run</t>
        </is>
      </c>
      <c r="K63" s="2" t="inlineStr"/>
    </row>
    <row r="64">
      <c r="A64" s="3" t="inlineStr">
        <is>
          <t>TC-INV-014</t>
        </is>
      </c>
      <c r="B64" s="3" t="inlineStr">
        <is>
          <t>Инвентарь / Repair</t>
        </is>
      </c>
      <c r="C64" s="3" t="inlineStr">
        <is>
          <t>Сохранение repair_streak после успешного ремонта</t>
        </is>
      </c>
      <c r="D64" s="3" t="inlineStr">
        <is>
          <t>P1</t>
        </is>
      </c>
      <c r="E64" s="3" t="inlineStr">
        <is>
          <t>E2E</t>
        </is>
      </c>
      <c r="F64" s="3" t="inlineStr">
        <is>
          <t>Предмет починен со 2-й попытки (1-я неудачная); repair_streak_failed=1.</t>
        </is>
      </c>
      <c r="G64" s="2" t="n">
        <v>1</v>
      </c>
      <c r="H64" s="2" t="inlineStr">
        <is>
          <t>Снова износить предмет до durability=0</t>
        </is>
      </c>
      <c r="I64" s="2" t="inlineStr">
        <is>
          <t>Предмет сломан</t>
        </is>
      </c>
      <c r="J64" s="2" t="inlineStr">
        <is>
          <t>Not Run</t>
        </is>
      </c>
      <c r="K64" s="2" t="inlineStr"/>
    </row>
    <row r="65">
      <c r="A65" s="3" t="inlineStr">
        <is>
          <t>TC-INV-014</t>
        </is>
      </c>
      <c r="B65" s="3" t="inlineStr">
        <is>
          <t>Инвентарь / Repair</t>
        </is>
      </c>
      <c r="C65" s="3" t="inlineStr">
        <is>
          <t>Сохранение repair_streak после успешного ремонта</t>
        </is>
      </c>
      <c r="D65" s="3" t="inlineStr">
        <is>
          <t>P1</t>
        </is>
      </c>
      <c r="E65" s="3" t="inlineStr">
        <is>
          <t>E2E</t>
        </is>
      </c>
      <c r="F65" s="3" t="inlineStr"/>
      <c r="G65" s="2" t="n">
        <v>2</v>
      </c>
      <c r="H65" s="2" t="inlineStr">
        <is>
          <t>Открыть Repair UI</t>
        </is>
      </c>
      <c r="I65" s="2" t="inlineStr">
        <is>
          <t>Следующий ремонт начинается с attempt=2 (cost/chance 2-й попытки), не с attempt=1</t>
        </is>
      </c>
      <c r="J65" s="2" t="inlineStr">
        <is>
          <t>Not Run</t>
        </is>
      </c>
      <c r="K65" s="2" t="inlineStr"/>
    </row>
    <row r="66">
      <c r="A66" s="4" t="inlineStr">
        <is>
          <t>TC-INV-015</t>
        </is>
      </c>
      <c r="B66" s="4" t="inlineStr">
        <is>
          <t>Инвентарь / Repair</t>
        </is>
      </c>
      <c r="C66" s="4" t="inlineStr">
        <is>
          <t>Repair cap после 7 неудачных попыток</t>
        </is>
      </c>
      <c r="D66" s="4" t="inlineStr">
        <is>
          <t>P2</t>
        </is>
      </c>
      <c r="E66" s="4" t="inlineStr">
        <is>
          <t>E2E</t>
        </is>
      </c>
      <c r="F66" s="4" t="inlineStr">
        <is>
          <t>repair_streak_failed=7 на инстансе предмета.</t>
        </is>
      </c>
      <c r="G66" s="2" t="n">
        <v>1</v>
      </c>
      <c r="H66" s="2" t="inlineStr">
        <is>
          <t>Открыть Repair UI</t>
        </is>
      </c>
      <c r="I66" s="2" t="inlineStr">
        <is>
          <t>Cost = 50% от стоимости нового предмета; chance = 9%</t>
        </is>
      </c>
      <c r="J66" s="2" t="inlineStr">
        <is>
          <t>Not Run</t>
        </is>
      </c>
      <c r="K66" s="2" t="inlineStr"/>
    </row>
    <row r="67">
      <c r="A67" s="4" t="inlineStr">
        <is>
          <t>TC-INV-015</t>
        </is>
      </c>
      <c r="B67" s="4" t="inlineStr">
        <is>
          <t>Инвентарь / Repair</t>
        </is>
      </c>
      <c r="C67" s="4" t="inlineStr">
        <is>
          <t>Repair cap после 7 неудачных попыток</t>
        </is>
      </c>
      <c r="D67" s="4" t="inlineStr">
        <is>
          <t>P2</t>
        </is>
      </c>
      <c r="E67" s="4" t="inlineStr">
        <is>
          <t>E2E</t>
        </is>
      </c>
      <c r="F67" s="4" t="inlineStr"/>
      <c r="G67" s="2" t="n">
        <v>2</v>
      </c>
      <c r="H67" s="2" t="inlineStr">
        <is>
          <t>Выполнить попытку</t>
        </is>
      </c>
      <c r="I67" s="2" t="inlineStr">
        <is>
          <t>repair_streak_failed не превышает 7</t>
        </is>
      </c>
      <c r="J67" s="2" t="inlineStr">
        <is>
          <t>Not Run</t>
        </is>
      </c>
      <c r="K67" s="2" t="inlineStr"/>
    </row>
    <row r="68">
      <c r="A68" s="3" t="inlineStr">
        <is>
          <t>TC-INV-016</t>
        </is>
      </c>
      <c r="B68" s="3" t="inlineStr">
        <is>
          <t>Инвентарь / Repair</t>
        </is>
      </c>
      <c r="C68" s="3" t="inlineStr">
        <is>
          <t>RepairByKit — гарантированный ремонт</t>
        </is>
      </c>
      <c r="D68" s="3" t="inlineStr">
        <is>
          <t>P1</t>
        </is>
      </c>
      <c r="E68" s="3" t="inlineStr">
        <is>
          <t>E2E</t>
        </is>
      </c>
      <c r="F68" s="3" t="inlineStr">
        <is>
          <t>Сломанный Common-предмет (durability=0). Common repair_kit в инвентаре (stackCount ≥ 1).</t>
        </is>
      </c>
      <c r="G68" s="2" t="n">
        <v>1</v>
      </c>
      <c r="H68" s="2" t="inlineStr">
        <is>
          <t>Открыть карточку предмета → «Использовать ремкомплект»</t>
        </is>
      </c>
      <c r="I68" s="2" t="inlineStr">
        <is>
          <t>Отображён подходящий kit</t>
        </is>
      </c>
      <c r="J68" s="2" t="inlineStr">
        <is>
          <t>Not Run</t>
        </is>
      </c>
      <c r="K68" s="2" t="inlineStr"/>
    </row>
    <row r="69">
      <c r="A69" s="3" t="inlineStr">
        <is>
          <t>TC-INV-016</t>
        </is>
      </c>
      <c r="B69" s="3" t="inlineStr">
        <is>
          <t>Инвентарь / Repair</t>
        </is>
      </c>
      <c r="C69" s="3" t="inlineStr">
        <is>
          <t>RepairByKit — гарантированный ремонт</t>
        </is>
      </c>
      <c r="D69" s="3" t="inlineStr">
        <is>
          <t>P1</t>
        </is>
      </c>
      <c r="E69" s="3" t="inlineStr">
        <is>
          <t>E2E</t>
        </is>
      </c>
      <c r="F69" s="3" t="inlineStr"/>
      <c r="G69" s="2" t="n">
        <v>2</v>
      </c>
      <c r="H69" s="2" t="inlineStr">
        <is>
          <t>Подтвердить в popup</t>
        </is>
      </c>
      <c r="I69" s="2" t="inlineStr">
        <is>
          <t>durability=100%; kit stackCount −1; Gold не списан</t>
        </is>
      </c>
      <c r="J69" s="2" t="inlineStr">
        <is>
          <t>Not Run</t>
        </is>
      </c>
      <c r="K69" s="2" t="inlineStr"/>
    </row>
    <row r="70">
      <c r="A70" s="3" t="inlineStr">
        <is>
          <t>TC-INV-017</t>
        </is>
      </c>
      <c r="B70" s="3" t="inlineStr">
        <is>
          <t>Инвентарь / Repair</t>
        </is>
      </c>
      <c r="C70" s="3" t="inlineStr">
        <is>
          <t>RepairByKit — несовпадение редкости</t>
        </is>
      </c>
      <c r="D70" s="3" t="inlineStr">
        <is>
          <t>P1</t>
        </is>
      </c>
      <c r="E70" s="3" t="inlineStr">
        <is>
          <t>E2E</t>
        </is>
      </c>
      <c r="F70" s="3" t="inlineStr">
        <is>
          <t>Сломанный Epic-предмет; Common repair_kit в инвентаре.</t>
        </is>
      </c>
      <c r="G70" s="2" t="n">
        <v>1</v>
      </c>
      <c r="H70" s="2" t="inlineStr">
        <is>
          <t>Попытаться применить Common kit к Epic-предмету</t>
        </is>
      </c>
      <c r="I70" s="2" t="inlineStr">
        <is>
          <t>Ошибка rarity mismatch</t>
        </is>
      </c>
      <c r="J70" s="2" t="inlineStr">
        <is>
          <t>Not Run</t>
        </is>
      </c>
      <c r="K70" s="2" t="inlineStr"/>
    </row>
    <row r="71">
      <c r="A71" s="3" t="inlineStr">
        <is>
          <t>TC-INV-017</t>
        </is>
      </c>
      <c r="B71" s="3" t="inlineStr">
        <is>
          <t>Инвентарь / Repair</t>
        </is>
      </c>
      <c r="C71" s="3" t="inlineStr">
        <is>
          <t>RepairByKit — несовпадение редкости</t>
        </is>
      </c>
      <c r="D71" s="3" t="inlineStr">
        <is>
          <t>P1</t>
        </is>
      </c>
      <c r="E71" s="3" t="inlineStr">
        <is>
          <t>E2E</t>
        </is>
      </c>
      <c r="F71" s="3" t="inlineStr"/>
      <c r="G71" s="2" t="n">
        <v>2</v>
      </c>
      <c r="H71" s="2" t="inlineStr">
        <is>
          <t>Проверить предмет и kit</t>
        </is>
      </c>
      <c r="I71" s="2" t="inlineStr">
        <is>
          <t>durability=0; kit не потрачен</t>
        </is>
      </c>
      <c r="J71" s="2" t="inlineStr">
        <is>
          <t>Not Run</t>
        </is>
      </c>
      <c r="K71" s="2" t="inlineStr"/>
    </row>
    <row r="72">
      <c r="A72" s="4" t="inlineStr">
        <is>
          <t>TC-INV-018</t>
        </is>
      </c>
      <c r="B72" s="4" t="inlineStr">
        <is>
          <t>Инвентарь / Repair</t>
        </is>
      </c>
      <c r="C72" s="4" t="inlineStr">
        <is>
          <t>Блокировка ремонта исправного предмета</t>
        </is>
      </c>
      <c r="D72" s="4" t="inlineStr">
        <is>
          <t>P2</t>
        </is>
      </c>
      <c r="E72" s="4" t="inlineStr">
        <is>
          <t>E2E</t>
        </is>
      </c>
      <c r="F72" s="4" t="inlineStr">
        <is>
          <t>Предмет с durability &gt; 0.</t>
        </is>
      </c>
      <c r="G72" s="2" t="n">
        <v>1</v>
      </c>
      <c r="H72" s="2" t="inlineStr">
        <is>
          <t>Открыть Repair UI</t>
        </is>
      </c>
      <c r="I72" s="2" t="inlineStr">
        <is>
          <t>Кнопки ремонта неактивны или отсутствуют</t>
        </is>
      </c>
      <c r="J72" s="2" t="inlineStr">
        <is>
          <t>Not Run</t>
        </is>
      </c>
      <c r="K72" s="2" t="inlineStr"/>
    </row>
    <row r="73">
      <c r="A73" s="4" t="inlineStr">
        <is>
          <t>TC-INV-018</t>
        </is>
      </c>
      <c r="B73" s="4" t="inlineStr">
        <is>
          <t>Инвентарь / Repair</t>
        </is>
      </c>
      <c r="C73" s="4" t="inlineStr">
        <is>
          <t>Блокировка ремонта исправного предмета</t>
        </is>
      </c>
      <c r="D73" s="4" t="inlineStr">
        <is>
          <t>P2</t>
        </is>
      </c>
      <c r="E73" s="4" t="inlineStr">
        <is>
          <t>E2E</t>
        </is>
      </c>
      <c r="F73" s="4" t="inlineStr"/>
      <c r="G73" s="2" t="n">
        <v>2</v>
      </c>
      <c r="H73" s="2" t="inlineStr">
        <is>
          <t>Вызвать RepairByGold через API</t>
        </is>
      </c>
      <c r="I73" s="2" t="inlineStr">
        <is>
          <t>HTTP 400 not broken</t>
        </is>
      </c>
      <c r="J73" s="2" t="inlineStr">
        <is>
          <t>Not Run</t>
        </is>
      </c>
      <c r="K73" s="2" t="inlineStr"/>
    </row>
    <row r="74">
      <c r="A74" s="3" t="inlineStr">
        <is>
          <t>TC-INV-019</t>
        </is>
      </c>
      <c r="B74" s="3" t="inlineStr">
        <is>
          <t>Инвентарь / Repair</t>
        </is>
      </c>
      <c r="C74" s="3" t="inlineStr">
        <is>
          <t>RepairByGold при недостатке Gold</t>
        </is>
      </c>
      <c r="D74" s="3" t="inlineStr">
        <is>
          <t>P1</t>
        </is>
      </c>
      <c r="E74" s="3" t="inlineStr">
        <is>
          <t>E2E</t>
        </is>
      </c>
      <c r="F74" s="3" t="inlineStr">
        <is>
          <t>U-PRO-NOGOLD: сломанный предмет, Gold &lt; стоимости попытки.</t>
        </is>
      </c>
      <c r="G74" s="2" t="n">
        <v>1</v>
      </c>
      <c r="H74" s="2" t="inlineStr">
        <is>
          <t>Попытаться RepairByGold</t>
        </is>
      </c>
      <c r="I74" s="2" t="inlineStr">
        <is>
          <t>Ошибка insufficient balance</t>
        </is>
      </c>
      <c r="J74" s="2" t="inlineStr">
        <is>
          <t>Not Run</t>
        </is>
      </c>
      <c r="K74" s="2" t="inlineStr"/>
    </row>
    <row r="75">
      <c r="A75" s="3" t="inlineStr">
        <is>
          <t>TC-INV-019</t>
        </is>
      </c>
      <c r="B75" s="3" t="inlineStr">
        <is>
          <t>Инвентарь / Repair</t>
        </is>
      </c>
      <c r="C75" s="3" t="inlineStr">
        <is>
          <t>RepairByGold при недостатке Gold</t>
        </is>
      </c>
      <c r="D75" s="3" t="inlineStr">
        <is>
          <t>P1</t>
        </is>
      </c>
      <c r="E75" s="3" t="inlineStr">
        <is>
          <t>E2E</t>
        </is>
      </c>
      <c r="F75" s="3" t="inlineStr"/>
      <c r="G75" s="2" t="n">
        <v>2</v>
      </c>
      <c r="H75" s="2" t="inlineStr">
        <is>
          <t>Проверить предмет</t>
        </is>
      </c>
      <c r="I75" s="2" t="inlineStr">
        <is>
          <t>durability=0; repair_streak_failed не увеличился</t>
        </is>
      </c>
      <c r="J75" s="2" t="inlineStr">
        <is>
          <t>Not Run</t>
        </is>
      </c>
      <c r="K75" s="2" t="inlineStr"/>
    </row>
    <row r="76">
      <c r="A76" s="5" t="inlineStr">
        <is>
          <t>TC-INV-020</t>
        </is>
      </c>
      <c r="B76" s="5" t="inlineStr">
        <is>
          <t>Инвентарь / Reservation</t>
        </is>
      </c>
      <c r="C76" s="5" t="inlineStr">
        <is>
          <t>Блокировка операций при active reservation</t>
        </is>
      </c>
      <c r="D76" s="5" t="inlineStr">
        <is>
          <t>P0</t>
        </is>
      </c>
      <c r="E76" s="5" t="inlineStr">
        <is>
          <t>E2E</t>
        </is>
      </c>
      <c r="F76" s="5" t="inlineStr">
        <is>
          <t>Игрок в активном поиске матча; loadout залочен (ValidateAndLockLoadout success).</t>
        </is>
      </c>
      <c r="G76" s="2" t="n">
        <v>1</v>
      </c>
      <c r="H76" s="2" t="inlineStr">
        <is>
          <t>Попытаться Sell предмета из loadout</t>
        </is>
      </c>
      <c r="I76" s="2" t="inlineStr">
        <is>
          <t>HTTP 409 reserved; UI: операция заблокирована</t>
        </is>
      </c>
      <c r="J76" s="2" t="inlineStr">
        <is>
          <t>Not Run</t>
        </is>
      </c>
      <c r="K76" s="2" t="inlineStr"/>
    </row>
    <row r="77">
      <c r="A77" s="5" t="inlineStr">
        <is>
          <t>TC-INV-020</t>
        </is>
      </c>
      <c r="B77" s="5" t="inlineStr">
        <is>
          <t>Инвентарь / Reservation</t>
        </is>
      </c>
      <c r="C77" s="5" t="inlineStr">
        <is>
          <t>Блокировка операций при active reservation</t>
        </is>
      </c>
      <c r="D77" s="5" t="inlineStr">
        <is>
          <t>P0</t>
        </is>
      </c>
      <c r="E77" s="5" t="inlineStr">
        <is>
          <t>E2E</t>
        </is>
      </c>
      <c r="F77" s="5" t="inlineStr"/>
      <c r="G77" s="2" t="n">
        <v>2</v>
      </c>
      <c r="H77" s="2" t="inlineStr">
        <is>
          <t>Попытаться Repair</t>
        </is>
      </c>
      <c r="I77" s="2" t="inlineStr">
        <is>
          <t>HTTP 409 reserved</t>
        </is>
      </c>
      <c r="J77" s="2" t="inlineStr">
        <is>
          <t>Not Run</t>
        </is>
      </c>
      <c r="K77" s="2" t="inlineStr"/>
    </row>
    <row r="78">
      <c r="A78" s="5" t="inlineStr">
        <is>
          <t>TC-INV-020</t>
        </is>
      </c>
      <c r="B78" s="5" t="inlineStr">
        <is>
          <t>Инвентарь / Reservation</t>
        </is>
      </c>
      <c r="C78" s="5" t="inlineStr">
        <is>
          <t>Блокировка операций при active reservation</t>
        </is>
      </c>
      <c r="D78" s="5" t="inlineStr">
        <is>
          <t>P0</t>
        </is>
      </c>
      <c r="E78" s="5" t="inlineStr">
        <is>
          <t>E2E</t>
        </is>
      </c>
      <c r="F78" s="5" t="inlineStr"/>
      <c r="G78" s="2" t="n">
        <v>3</v>
      </c>
      <c r="H78" s="2" t="inlineStr">
        <is>
          <t>Попытаться Consume</t>
        </is>
      </c>
      <c r="I78" s="2" t="inlineStr">
        <is>
          <t>HTTP 409 reserved</t>
        </is>
      </c>
      <c r="J78" s="2" t="inlineStr">
        <is>
          <t>Not Run</t>
        </is>
      </c>
      <c r="K78" s="2" t="inlineStr"/>
    </row>
    <row r="79">
      <c r="A79" s="4" t="inlineStr">
        <is>
          <t>TC-INV-021</t>
        </is>
      </c>
      <c r="B79" s="4" t="inlineStr">
        <is>
          <t>Инвентарь / Grant</t>
        </is>
      </c>
      <c r="C79" s="4" t="inlineStr">
        <is>
          <t>Grant доливка stackable при reservation</t>
        </is>
      </c>
      <c r="D79" s="4" t="inlineStr">
        <is>
          <t>P2</t>
        </is>
      </c>
      <c r="E79" s="4" t="inlineStr">
        <is>
          <t>API + E2E</t>
        </is>
      </c>
      <c r="F79" s="4" t="inlineStr">
        <is>
          <t>repair_kit (stackable) зарезервирован / активная reservation.</t>
        </is>
      </c>
      <c r="G79" s="2" t="n">
        <v>1</v>
      </c>
      <c r="H79" s="2" t="inlineStr">
        <is>
          <t>Выполнить Grant +1 repair_kit тому же пользователю</t>
        </is>
      </c>
      <c r="I79" s="2" t="inlineStr">
        <is>
          <t>Операция успешна</t>
        </is>
      </c>
      <c r="J79" s="2" t="inlineStr">
        <is>
          <t>Not Run</t>
        </is>
      </c>
      <c r="K79" s="2" t="inlineStr"/>
    </row>
    <row r="80">
      <c r="A80" s="4" t="inlineStr">
        <is>
          <t>TC-INV-021</t>
        </is>
      </c>
      <c r="B80" s="4" t="inlineStr">
        <is>
          <t>Инвентарь / Grant</t>
        </is>
      </c>
      <c r="C80" s="4" t="inlineStr">
        <is>
          <t>Grant доливка stackable при reservation</t>
        </is>
      </c>
      <c r="D80" s="4" t="inlineStr">
        <is>
          <t>P2</t>
        </is>
      </c>
      <c r="E80" s="4" t="inlineStr">
        <is>
          <t>API + E2E</t>
        </is>
      </c>
      <c r="F80" s="4" t="inlineStr"/>
      <c r="G80" s="2" t="n">
        <v>2</v>
      </c>
      <c r="H80" s="2" t="inlineStr">
        <is>
          <t>Проверить stackCount</t>
        </is>
      </c>
      <c r="I80" s="2" t="inlineStr">
        <is>
          <t>stackCount увеличен на 1</t>
        </is>
      </c>
      <c r="J80" s="2" t="inlineStr">
        <is>
          <t>Not Run</t>
        </is>
      </c>
      <c r="K80" s="2" t="inlineStr"/>
    </row>
    <row r="81">
      <c r="A81" s="4" t="inlineStr">
        <is>
          <t>TC-INV-022</t>
        </is>
      </c>
      <c r="B81" s="4" t="inlineStr">
        <is>
          <t>Инвентарь / Durability</t>
        </is>
      </c>
      <c r="C81" s="4" t="inlineStr">
        <is>
          <t>Предупреждение о критическом износе (&lt;10%)</t>
        </is>
      </c>
      <c r="D81" s="4" t="inlineStr">
        <is>
          <t>P2</t>
        </is>
      </c>
      <c r="E81" s="4" t="inlineStr">
        <is>
          <t>E2E</t>
        </is>
      </c>
      <c r="F81" s="4" t="inlineStr">
        <is>
          <t>Предмет с durability=9%.</t>
        </is>
      </c>
      <c r="G81" s="2" t="n">
        <v>1</v>
      </c>
      <c r="H81" s="2" t="inlineStr">
        <is>
          <t>Открыть Инвентарь или постматч-экран</t>
        </is>
      </c>
      <c r="I81" s="2" t="inlineStr">
        <is>
          <t>Отображается: «Внимание: Критический износ! Требуется ремонт»</t>
        </is>
      </c>
      <c r="J81" s="2" t="inlineStr">
        <is>
          <t>Not Run</t>
        </is>
      </c>
      <c r="K81" s="2" t="inlineStr"/>
    </row>
    <row r="82">
      <c r="A82" s="5" t="inlineStr">
        <is>
          <t>TC-LOB-001</t>
        </is>
      </c>
      <c r="B82" s="5" t="inlineStr">
        <is>
          <t>Лобби / Создание</t>
        </is>
      </c>
      <c r="C82" s="5" t="inlineStr">
        <is>
          <t>Создание лобби Mercenary (F2P)</t>
        </is>
      </c>
      <c r="D82" s="5" t="inlineStr">
        <is>
          <t>P0</t>
        </is>
      </c>
      <c r="E82" s="5" t="inlineStr">
        <is>
          <t>E2E</t>
        </is>
      </c>
      <c r="F82" s="5" t="inlineStr">
        <is>
          <t>U-F2P-LEAD авторизован, не в другом лобби.</t>
        </is>
      </c>
      <c r="G82" s="2" t="n">
        <v>1</v>
      </c>
      <c r="H82" s="2" t="inlineStr">
        <is>
          <t>Открыть режим Dominion → «Создать лобби»</t>
        </is>
      </c>
      <c r="I82" s="2" t="inlineStr">
        <is>
          <t>Лобби создано; игрок = лидер</t>
        </is>
      </c>
      <c r="J82" s="2" t="inlineStr">
        <is>
          <t>Not Run</t>
        </is>
      </c>
      <c r="K82" s="2" t="inlineStr"/>
    </row>
    <row r="83">
      <c r="A83" s="5" t="inlineStr">
        <is>
          <t>TC-LOB-001</t>
        </is>
      </c>
      <c r="B83" s="5" t="inlineStr">
        <is>
          <t>Лобби / Создание</t>
        </is>
      </c>
      <c r="C83" s="5" t="inlineStr">
        <is>
          <t>Создание лобби Mercenary (F2P)</t>
        </is>
      </c>
      <c r="D83" s="5" t="inlineStr">
        <is>
          <t>P0</t>
        </is>
      </c>
      <c r="E83" s="5" t="inlineStr">
        <is>
          <t>E2E</t>
        </is>
      </c>
      <c r="F83" s="5" t="inlineStr"/>
      <c r="G83" s="2" t="n">
        <v>2</v>
      </c>
      <c r="H83" s="2" t="inlineStr">
        <is>
          <t>Выбрать сторону «Наемники» (Mercenary)</t>
        </is>
      </c>
      <c r="I83" s="2" t="inlineStr">
        <is>
          <t>Отображается 5 слотов карточек игроков</t>
        </is>
      </c>
      <c r="J83" s="2" t="inlineStr">
        <is>
          <t>Not Run</t>
        </is>
      </c>
      <c r="K83" s="2" t="inlineStr"/>
    </row>
    <row r="84">
      <c r="A84" s="5" t="inlineStr">
        <is>
          <t>TC-LOB-001</t>
        </is>
      </c>
      <c r="B84" s="5" t="inlineStr">
        <is>
          <t>Лобби / Создание</t>
        </is>
      </c>
      <c r="C84" s="5" t="inlineStr">
        <is>
          <t>Создание лобби Mercenary (F2P)</t>
        </is>
      </c>
      <c r="D84" s="5" t="inlineStr">
        <is>
          <t>P0</t>
        </is>
      </c>
      <c r="E84" s="5" t="inlineStr">
        <is>
          <t>E2E</t>
        </is>
      </c>
      <c r="F84" s="5" t="inlineStr"/>
      <c r="G84" s="2" t="n">
        <v>3</v>
      </c>
      <c r="H84" s="2" t="inlineStr">
        <is>
          <t>Проверить селектор роли</t>
        </is>
      </c>
      <c r="I84" s="2" t="inlineStr">
        <is>
          <t>Активна роль Mercenary</t>
        </is>
      </c>
      <c r="J84" s="2" t="inlineStr">
        <is>
          <t>Not Run</t>
        </is>
      </c>
      <c r="K84" s="2" t="inlineStr"/>
    </row>
    <row r="85">
      <c r="A85" s="5" t="inlineStr">
        <is>
          <t>TC-LOB-002</t>
        </is>
      </c>
      <c r="B85" s="5" t="inlineStr">
        <is>
          <t>Лобби / Создание</t>
        </is>
      </c>
      <c r="C85" s="5" t="inlineStr">
        <is>
          <t>Создание лобби Boss (PRO)</t>
        </is>
      </c>
      <c r="D85" s="5" t="inlineStr">
        <is>
          <t>P0</t>
        </is>
      </c>
      <c r="E85" s="5" t="inlineStr">
        <is>
          <t>E2E</t>
        </is>
      </c>
      <c r="F85" s="5" t="inlineStr">
        <is>
          <t>U-PRO-LEAD с активной PRO-подпиской.</t>
        </is>
      </c>
      <c r="G85" s="2" t="n">
        <v>1</v>
      </c>
      <c r="H85" s="2" t="inlineStr">
        <is>
          <t>Создать лобби Dominion → сторона «Боссы»</t>
        </is>
      </c>
      <c r="I85" s="2" t="inlineStr">
        <is>
          <t>Отображается 2 слота карточек</t>
        </is>
      </c>
      <c r="J85" s="2" t="inlineStr">
        <is>
          <t>Not Run</t>
        </is>
      </c>
      <c r="K85" s="2" t="inlineStr"/>
    </row>
    <row r="86">
      <c r="A86" s="5" t="inlineStr">
        <is>
          <t>TC-LOB-002</t>
        </is>
      </c>
      <c r="B86" s="5" t="inlineStr">
        <is>
          <t>Лобби / Создание</t>
        </is>
      </c>
      <c r="C86" s="5" t="inlineStr">
        <is>
          <t>Создание лобби Boss (PRO)</t>
        </is>
      </c>
      <c r="D86" s="5" t="inlineStr">
        <is>
          <t>P0</t>
        </is>
      </c>
      <c r="E86" s="5" t="inlineStr">
        <is>
          <t>E2E</t>
        </is>
      </c>
      <c r="F86" s="5" t="inlineStr"/>
      <c r="G86" s="2" t="n">
        <v>2</v>
      </c>
      <c r="H86" s="2" t="inlineStr">
        <is>
          <t>Открыть Selection UI для head/chest</t>
        </is>
      </c>
      <c r="I86" s="2" t="inlineStr">
        <is>
          <t>Доступны Advanced-предметы</t>
        </is>
      </c>
      <c r="J86" s="2" t="inlineStr">
        <is>
          <t>Not Run</t>
        </is>
      </c>
      <c r="K86" s="2" t="inlineStr"/>
    </row>
    <row r="87">
      <c r="A87" s="5" t="inlineStr">
        <is>
          <t>TC-LOB-003</t>
        </is>
      </c>
      <c r="B87" s="5" t="inlineStr">
        <is>
          <t>Лобби / Роли</t>
        </is>
      </c>
      <c r="C87" s="5" t="inlineStr">
        <is>
          <t>Блокировка роли Boss при группе &gt;2 человек</t>
        </is>
      </c>
      <c r="D87" s="5" t="inlineStr">
        <is>
          <t>P0</t>
        </is>
      </c>
      <c r="E87" s="5" t="inlineStr">
        <is>
          <t>E2E</t>
        </is>
      </c>
      <c r="F87" s="5" t="inlineStr">
        <is>
          <t>В лобби 3+ игрока.</t>
        </is>
      </c>
      <c r="G87" s="2" t="n">
        <v>1</v>
      </c>
      <c r="H87" s="2" t="inlineStr">
        <is>
          <t>Лидер пытается переключить сторону на «Боссы»</t>
        </is>
      </c>
      <c r="I87" s="2" t="inlineStr">
        <is>
          <t>Ошибка: «Максимум 2 игрока для данной роли»</t>
        </is>
      </c>
      <c r="J87" s="2" t="inlineStr">
        <is>
          <t>Not Run</t>
        </is>
      </c>
      <c r="K87" s="2" t="inlineStr"/>
    </row>
    <row r="88">
      <c r="A88" s="5" t="inlineStr">
        <is>
          <t>TC-LOB-003</t>
        </is>
      </c>
      <c r="B88" s="5" t="inlineStr">
        <is>
          <t>Лобби / Роли</t>
        </is>
      </c>
      <c r="C88" s="5" t="inlineStr">
        <is>
          <t>Блокировка роли Boss при группе &gt;2 человек</t>
        </is>
      </c>
      <c r="D88" s="5" t="inlineStr">
        <is>
          <t>P0</t>
        </is>
      </c>
      <c r="E88" s="5" t="inlineStr">
        <is>
          <t>E2E</t>
        </is>
      </c>
      <c r="F88" s="5" t="inlineStr"/>
      <c r="G88" s="2" t="n">
        <v>2</v>
      </c>
      <c r="H88" s="2" t="inlineStr">
        <is>
          <t>Проверить текущую сторону</t>
        </is>
      </c>
      <c r="I88" s="2" t="inlineStr">
        <is>
          <t>Сторона не изменилась</t>
        </is>
      </c>
      <c r="J88" s="2" t="inlineStr">
        <is>
          <t>Not Run</t>
        </is>
      </c>
      <c r="K88" s="2" t="inlineStr"/>
    </row>
    <row r="89">
      <c r="A89" s="5" t="inlineStr">
        <is>
          <t>TC-LOB-004</t>
        </is>
      </c>
      <c r="B89" s="5" t="inlineStr">
        <is>
          <t>Лобби / PRO</t>
        </is>
      </c>
      <c r="C89" s="5" t="inlineStr">
        <is>
          <t>Валидация PRO при смене стороны</t>
        </is>
      </c>
      <c r="D89" s="5" t="inlineStr">
        <is>
          <t>P0</t>
        </is>
      </c>
      <c r="E89" s="5" t="inlineStr">
        <is>
          <t>E2E</t>
        </is>
      </c>
      <c r="F89" s="5" t="inlineStr">
        <is>
          <t>PRO-лидер, в группе есть F2P без подписки; группа из 2 человек.</t>
        </is>
      </c>
      <c r="G89" s="2" t="n">
        <v>1</v>
      </c>
      <c r="H89" s="2" t="inlineStr">
        <is>
          <t>Лидер пытается переключить на Boss при F2P в группе без PRO</t>
        </is>
      </c>
      <c r="I89" s="2" t="inlineStr">
        <is>
          <t>Валидация блокирует смену стороны</t>
        </is>
      </c>
      <c r="J89" s="2" t="inlineStr">
        <is>
          <t>Not Run</t>
        </is>
      </c>
      <c r="K89" s="2" t="inlineStr"/>
    </row>
    <row r="90">
      <c r="A90" s="5" t="inlineStr">
        <is>
          <t>TC-LOB-004</t>
        </is>
      </c>
      <c r="B90" s="5" t="inlineStr">
        <is>
          <t>Лобби / PRO</t>
        </is>
      </c>
      <c r="C90" s="5" t="inlineStr">
        <is>
          <t>Валидация PRO при смене стороны</t>
        </is>
      </c>
      <c r="D90" s="5" t="inlineStr">
        <is>
          <t>P0</t>
        </is>
      </c>
      <c r="E90" s="5" t="inlineStr">
        <is>
          <t>E2E</t>
        </is>
      </c>
      <c r="F90" s="5" t="inlineStr"/>
      <c r="G90" s="2" t="n">
        <v>2</v>
      </c>
      <c r="H90" s="2" t="inlineStr">
        <is>
          <t>Проверить UI</t>
        </is>
      </c>
      <c r="I90" s="2" t="inlineStr">
        <is>
          <t>Отображается понятное сообщение об ошибке</t>
        </is>
      </c>
      <c r="J90" s="2" t="inlineStr">
        <is>
          <t>Not Run</t>
        </is>
      </c>
      <c r="K90" s="2" t="inlineStr"/>
    </row>
    <row r="91">
      <c r="A91" s="3" t="inlineStr">
        <is>
          <t>TC-LOB-005</t>
        </is>
      </c>
      <c r="B91" s="3" t="inlineStr">
        <is>
          <t>Лобби / Настройки</t>
        </is>
      </c>
      <c r="C91" s="3" t="inlineStr">
        <is>
          <t>Выбор карты и региона лидером</t>
        </is>
      </c>
      <c r="D91" s="3" t="inlineStr">
        <is>
          <t>P1</t>
        </is>
      </c>
      <c r="E91" s="3" t="inlineStr">
        <is>
          <t>E2E</t>
        </is>
      </c>
      <c r="F91" s="3" t="inlineStr">
        <is>
          <t>Лидер в лобби; второй игрок в том же лобби.</t>
        </is>
      </c>
      <c r="G91" s="2" t="n">
        <v>1</v>
      </c>
      <c r="H91" s="2" t="inlineStr">
        <is>
          <t>Лидер меняет карту и серверный регион</t>
        </is>
      </c>
      <c r="I91" s="2" t="inlineStr">
        <is>
          <t>Значения сохранены</t>
        </is>
      </c>
      <c r="J91" s="2" t="inlineStr">
        <is>
          <t>Not Run</t>
        </is>
      </c>
      <c r="K91" s="2" t="inlineStr"/>
    </row>
    <row r="92">
      <c r="A92" s="3" t="inlineStr">
        <is>
          <t>TC-LOB-005</t>
        </is>
      </c>
      <c r="B92" s="3" t="inlineStr">
        <is>
          <t>Лобби / Настройки</t>
        </is>
      </c>
      <c r="C92" s="3" t="inlineStr">
        <is>
          <t>Выбор карты и региона лидером</t>
        </is>
      </c>
      <c r="D92" s="3" t="inlineStr">
        <is>
          <t>P1</t>
        </is>
      </c>
      <c r="E92" s="3" t="inlineStr">
        <is>
          <t>E2E</t>
        </is>
      </c>
      <c r="F92" s="3" t="inlineStr"/>
      <c r="G92" s="2" t="n">
        <v>2</v>
      </c>
      <c r="H92" s="2" t="inlineStr">
        <is>
          <t>Участник проверяет экран без refresh</t>
        </is>
      </c>
      <c r="I92" s="2" t="inlineStr">
        <is>
          <t>Карта и регион обновились (real-time sync)</t>
        </is>
      </c>
      <c r="J92" s="2" t="inlineStr">
        <is>
          <t>Not Run</t>
        </is>
      </c>
      <c r="K92" s="2" t="inlineStr"/>
    </row>
    <row r="93">
      <c r="A93" s="3" t="inlineStr">
        <is>
          <t>TC-LOB-005</t>
        </is>
      </c>
      <c r="B93" s="3" t="inlineStr">
        <is>
          <t>Лобби / Настройки</t>
        </is>
      </c>
      <c r="C93" s="3" t="inlineStr">
        <is>
          <t>Выбор карты и региона лидером</t>
        </is>
      </c>
      <c r="D93" s="3" t="inlineStr">
        <is>
          <t>P1</t>
        </is>
      </c>
      <c r="E93" s="3" t="inlineStr">
        <is>
          <t>E2E</t>
        </is>
      </c>
      <c r="F93" s="3" t="inlineStr"/>
      <c r="G93" s="2" t="n">
        <v>3</v>
      </c>
      <c r="H93" s="2" t="inlineStr">
        <is>
          <t>Проверить индикацию пинга</t>
        </is>
      </c>
      <c r="I93" s="2" t="inlineStr">
        <is>
          <t>Пинг к выбранному региону отображается</t>
        </is>
      </c>
      <c r="J93" s="2" t="inlineStr">
        <is>
          <t>Not Run</t>
        </is>
      </c>
      <c r="K93" s="2" t="inlineStr"/>
    </row>
    <row r="94">
      <c r="A94" s="4" t="inlineStr">
        <is>
          <t>TC-LOB-006</t>
        </is>
      </c>
      <c r="B94" s="4" t="inlineStr">
        <is>
          <t>Лобби / Настройки</t>
        </is>
      </c>
      <c r="C94" s="4" t="inlineStr">
        <is>
          <t>Не-лидер не может менять карту/регион</t>
        </is>
      </c>
      <c r="D94" s="4" t="inlineStr">
        <is>
          <t>P2</t>
        </is>
      </c>
      <c r="E94" s="4" t="inlineStr">
        <is>
          <t>E2E</t>
        </is>
      </c>
      <c r="F94" s="4" t="inlineStr">
        <is>
          <t>U-F2P-MEM — участник, не лидер.</t>
        </is>
      </c>
      <c r="G94" s="2" t="n">
        <v>1</v>
      </c>
      <c r="H94" s="2" t="inlineStr">
        <is>
          <t>Участник пытается изменить карту</t>
        </is>
      </c>
      <c r="I94" s="2" t="inlineStr">
        <is>
          <t>Селекторы disabled / недоступны</t>
        </is>
      </c>
      <c r="J94" s="2" t="inlineStr">
        <is>
          <t>Not Run</t>
        </is>
      </c>
      <c r="K94" s="2" t="inlineStr"/>
    </row>
    <row r="95">
      <c r="A95" s="6" t="inlineStr">
        <is>
          <t>TC-LOB-007</t>
        </is>
      </c>
      <c r="B95" s="6" t="inlineStr">
        <is>
          <t>Лобби / UI</t>
        </is>
      </c>
      <c r="C95" s="6" t="inlineStr">
        <is>
          <t>Кнопка «Инфо / Правила»</t>
        </is>
      </c>
      <c r="D95" s="6" t="inlineStr">
        <is>
          <t>P3</t>
        </is>
      </c>
      <c r="E95" s="6" t="inlineStr">
        <is>
          <t>E2E</t>
        </is>
      </c>
      <c r="F95" s="6" t="inlineStr">
        <is>
          <t>Лобби открыто.</t>
        </is>
      </c>
      <c r="G95" s="2" t="n">
        <v>1</v>
      </c>
      <c r="H95" s="2" t="inlineStr">
        <is>
          <t>Нажать «Инфо / Правила»</t>
        </is>
      </c>
      <c r="I95" s="2" t="inlineStr">
        <is>
          <t>Открыта модалка с гайдом по режиму</t>
        </is>
      </c>
      <c r="J95" s="2" t="inlineStr">
        <is>
          <t>Not Run</t>
        </is>
      </c>
      <c r="K95" s="2" t="inlineStr"/>
    </row>
    <row r="96">
      <c r="A96" s="6" t="inlineStr">
        <is>
          <t>TC-LOB-007</t>
        </is>
      </c>
      <c r="B96" s="6" t="inlineStr">
        <is>
          <t>Лобби / UI</t>
        </is>
      </c>
      <c r="C96" s="6" t="inlineStr">
        <is>
          <t>Кнопка «Инфо / Правила»</t>
        </is>
      </c>
      <c r="D96" s="6" t="inlineStr">
        <is>
          <t>P3</t>
        </is>
      </c>
      <c r="E96" s="6" t="inlineStr">
        <is>
          <t>E2E</t>
        </is>
      </c>
      <c r="F96" s="6" t="inlineStr"/>
      <c r="G96" s="2" t="n">
        <v>2</v>
      </c>
      <c r="H96" s="2" t="inlineStr">
        <is>
          <t>Проверить содержимое</t>
        </is>
      </c>
      <c r="I96" s="2" t="inlineStr">
        <is>
          <t>Описаны механики Dominion и клавиши E/F</t>
        </is>
      </c>
      <c r="J96" s="2" t="inlineStr">
        <is>
          <t>Not Run</t>
        </is>
      </c>
      <c r="K96" s="2" t="inlineStr"/>
    </row>
    <row r="97">
      <c r="A97" s="5" t="inlineStr">
        <is>
          <t>TC-LOB-008</t>
        </is>
      </c>
      <c r="B97" s="5" t="inlineStr">
        <is>
          <t>Лобби / Ready</t>
        </is>
      </c>
      <c r="C97" s="5" t="inlineStr">
        <is>
          <t>Ready — поиск заблокирован пока не все готовы</t>
        </is>
      </c>
      <c r="D97" s="5" t="inlineStr">
        <is>
          <t>P0</t>
        </is>
      </c>
      <c r="E97" s="5" t="inlineStr">
        <is>
          <t>E2E</t>
        </is>
      </c>
      <c r="F97" s="5" t="inlineStr">
        <is>
          <t>Лобби из 2 игроков; loadout валиден.</t>
        </is>
      </c>
      <c r="G97" s="2" t="n">
        <v>1</v>
      </c>
      <c r="H97" s="2" t="inlineStr">
        <is>
          <t>Участник нажимает «Готов»</t>
        </is>
      </c>
      <c r="I97" s="2" t="inlineStr">
        <is>
          <t>Статус карточки = Ready; счётчик 1/2</t>
        </is>
      </c>
      <c r="J97" s="2" t="inlineStr">
        <is>
          <t>Not Run</t>
        </is>
      </c>
      <c r="K97" s="2" t="inlineStr"/>
    </row>
    <row r="98">
      <c r="A98" s="5" t="inlineStr">
        <is>
          <t>TC-LOB-008</t>
        </is>
      </c>
      <c r="B98" s="5" t="inlineStr">
        <is>
          <t>Лобби / Ready</t>
        </is>
      </c>
      <c r="C98" s="5" t="inlineStr">
        <is>
          <t>Ready — поиск заблокирован пока не все готовы</t>
        </is>
      </c>
      <c r="D98" s="5" t="inlineStr">
        <is>
          <t>P0</t>
        </is>
      </c>
      <c r="E98" s="5" t="inlineStr">
        <is>
          <t>E2E</t>
        </is>
      </c>
      <c r="F98" s="5" t="inlineStr"/>
      <c r="G98" s="2" t="n">
        <v>2</v>
      </c>
      <c r="H98" s="2" t="inlineStr">
        <is>
          <t>Лидер нажимает «Поиск» без своего Ready</t>
        </is>
      </c>
      <c r="I98" s="2" t="inlineStr">
        <is>
          <t>Поиск не стартует</t>
        </is>
      </c>
      <c r="J98" s="2" t="inlineStr">
        <is>
          <t>Not Run</t>
        </is>
      </c>
      <c r="K98" s="2" t="inlineStr"/>
    </row>
    <row r="99">
      <c r="A99" s="5" t="inlineStr">
        <is>
          <t>TC-LOB-008</t>
        </is>
      </c>
      <c r="B99" s="5" t="inlineStr">
        <is>
          <t>Лобби / Ready</t>
        </is>
      </c>
      <c r="C99" s="5" t="inlineStr">
        <is>
          <t>Ready — поиск заблокирован пока не все готовы</t>
        </is>
      </c>
      <c r="D99" s="5" t="inlineStr">
        <is>
          <t>P0</t>
        </is>
      </c>
      <c r="E99" s="5" t="inlineStr">
        <is>
          <t>E2E</t>
        </is>
      </c>
      <c r="F99" s="5" t="inlineStr"/>
      <c r="G99" s="2" t="n">
        <v>3</v>
      </c>
      <c r="H99" s="2" t="inlineStr">
        <is>
          <t>Лидер нажимает «Готов» → «Поиск»</t>
        </is>
      </c>
      <c r="I99" s="2" t="inlineStr">
        <is>
          <t>Поиск запущен</t>
        </is>
      </c>
      <c r="J99" s="2" t="inlineStr">
        <is>
          <t>Not Run</t>
        </is>
      </c>
      <c r="K99" s="2" t="inlineStr"/>
    </row>
    <row r="100">
      <c r="A100" s="5" t="inlineStr">
        <is>
          <t>TC-LOB-009</t>
        </is>
      </c>
      <c r="B100" s="5" t="inlineStr">
        <is>
          <t>Лобби / Поиск</t>
        </is>
      </c>
      <c r="C100" s="5" t="inlineStr">
        <is>
          <t>Старт поиска и ValidateAndLockLoadout</t>
        </is>
      </c>
      <c r="D100" s="5" t="inlineStr">
        <is>
          <t>P0</t>
        </is>
      </c>
      <c r="E100" s="5" t="inlineStr">
        <is>
          <t>E2E</t>
        </is>
      </c>
      <c r="F100" s="5" t="inlineStr">
        <is>
          <t>Все игроки Ready; loadout валиден (5 слотов, не broken).</t>
        </is>
      </c>
      <c r="G100" s="2" t="n">
        <v>1</v>
      </c>
      <c r="H100" s="2" t="inlineStr">
        <is>
          <t>Лидер нажимает «Поиск»</t>
        </is>
      </c>
      <c r="I100" s="2" t="inlineStr">
        <is>
          <t>Кнопка меняется на «Отмена»; таймер ожидания</t>
        </is>
      </c>
      <c r="J100" s="2" t="inlineStr">
        <is>
          <t>Not Run</t>
        </is>
      </c>
      <c r="K100" s="2" t="inlineStr"/>
    </row>
    <row r="101">
      <c r="A101" s="5" t="inlineStr">
        <is>
          <t>TC-LOB-009</t>
        </is>
      </c>
      <c r="B101" s="5" t="inlineStr">
        <is>
          <t>Лобби / Поиск</t>
        </is>
      </c>
      <c r="C101" s="5" t="inlineStr">
        <is>
          <t>Старт поиска и ValidateAndLockLoadout</t>
        </is>
      </c>
      <c r="D101" s="5" t="inlineStr">
        <is>
          <t>P0</t>
        </is>
      </c>
      <c r="E101" s="5" t="inlineStr">
        <is>
          <t>E2E</t>
        </is>
      </c>
      <c r="F101" s="5" t="inlineStr"/>
      <c r="G101" s="2" t="n">
        <v>2</v>
      </c>
      <c r="H101" s="2" t="inlineStr">
        <is>
          <t>Проверить backend</t>
        </is>
      </c>
      <c r="I101" s="2" t="inlineStr">
        <is>
          <t>ValidateAndLockLoadout вернул valid=true; reservation_key создан</t>
        </is>
      </c>
      <c r="J101" s="2" t="inlineStr">
        <is>
          <t>Not Run</t>
        </is>
      </c>
      <c r="K101" s="2" t="inlineStr"/>
    </row>
    <row r="102">
      <c r="A102" s="5" t="inlineStr">
        <is>
          <t>TC-LOB-009</t>
        </is>
      </c>
      <c r="B102" s="5" t="inlineStr">
        <is>
          <t>Лобби / Поиск</t>
        </is>
      </c>
      <c r="C102" s="5" t="inlineStr">
        <is>
          <t>Старт поиска и ValidateAndLockLoadout</t>
        </is>
      </c>
      <c r="D102" s="5" t="inlineStr">
        <is>
          <t>P0</t>
        </is>
      </c>
      <c r="E102" s="5" t="inlineStr">
        <is>
          <t>E2E</t>
        </is>
      </c>
      <c r="F102" s="5" t="inlineStr"/>
      <c r="G102" s="2" t="n">
        <v>3</v>
      </c>
      <c r="H102" s="2" t="inlineStr">
        <is>
          <t>Проверить предметы</t>
        </is>
      </c>
      <c r="I102" s="2" t="inlineStr">
        <is>
          <t>Предметы залочены (reserved)</t>
        </is>
      </c>
      <c r="J102" s="2" t="inlineStr">
        <is>
          <t>Not Run</t>
        </is>
      </c>
      <c r="K102" s="2" t="inlineStr"/>
    </row>
    <row r="103">
      <c r="A103" s="3" t="inlineStr">
        <is>
          <t>TC-LOB-010</t>
        </is>
      </c>
      <c r="B103" s="3" t="inlineStr">
        <is>
          <t>Лобби / Loadout</t>
        </is>
      </c>
      <c r="C103" s="3" t="inlineStr">
        <is>
          <t>Предупреждение при неполном loadout</t>
        </is>
      </c>
      <c r="D103" s="3" t="inlineStr">
        <is>
          <t>P1</t>
        </is>
      </c>
      <c r="E103" s="3" t="inlineStr">
        <is>
          <t>E2E</t>
        </is>
      </c>
      <c r="F103" s="3" t="inlineStr">
        <is>
          <t>Заполнено 2 из 5 слотов; все Ready.</t>
        </is>
      </c>
      <c r="G103" s="2" t="n">
        <v>1</v>
      </c>
      <c r="H103" s="2" t="inlineStr">
        <is>
          <t>Лидер запускает поиск</t>
        </is>
      </c>
      <c r="I103" s="2" t="inlineStr">
        <is>
          <t>Warning о неполной экипировке</t>
        </is>
      </c>
      <c r="J103" s="2" t="inlineStr">
        <is>
          <t>Not Run</t>
        </is>
      </c>
      <c r="K103" s="2" t="inlineStr"/>
    </row>
    <row r="104">
      <c r="A104" s="3" t="inlineStr">
        <is>
          <t>TC-LOB-010</t>
        </is>
      </c>
      <c r="B104" s="3" t="inlineStr">
        <is>
          <t>Лобби / Loadout</t>
        </is>
      </c>
      <c r="C104" s="3" t="inlineStr">
        <is>
          <t>Предупреждение при неполном loadout</t>
        </is>
      </c>
      <c r="D104" s="3" t="inlineStr">
        <is>
          <t>P1</t>
        </is>
      </c>
      <c r="E104" s="3" t="inlineStr">
        <is>
          <t>E2E</t>
        </is>
      </c>
      <c r="F104" s="3" t="inlineStr"/>
      <c r="G104" s="2" t="n">
        <v>2</v>
      </c>
      <c r="H104" s="2" t="inlineStr">
        <is>
          <t>Подтвердить поиск</t>
        </is>
      </c>
      <c r="I104" s="2" t="inlineStr">
        <is>
          <t>Поиск стартует (допускается неполный loadout)</t>
        </is>
      </c>
      <c r="J104" s="2" t="inlineStr">
        <is>
          <t>Not Run</t>
        </is>
      </c>
      <c r="K104" s="2" t="inlineStr"/>
    </row>
    <row r="105">
      <c r="A105" s="5" t="inlineStr">
        <is>
          <t>TC-LOB-011</t>
        </is>
      </c>
      <c r="B105" s="5" t="inlineStr">
        <is>
          <t>Лобби / Loadout</t>
        </is>
      </c>
      <c r="C105" s="5" t="inlineStr">
        <is>
          <t>Блокировка поиска при сломанном предмете</t>
        </is>
      </c>
      <c r="D105" s="5" t="inlineStr">
        <is>
          <t>P0</t>
        </is>
      </c>
      <c r="E105" s="5" t="inlineStr">
        <is>
          <t>E2E</t>
        </is>
      </c>
      <c r="F105" s="5" t="inlineStr">
        <is>
          <t>U-F2P-BROKEN с durability=0 хотя бы на 1 слоте; все Ready.</t>
        </is>
      </c>
      <c r="G105" s="2" t="n">
        <v>1</v>
      </c>
      <c r="H105" s="2" t="inlineStr">
        <is>
          <t>Лидер запускает поиск</t>
        </is>
      </c>
      <c r="I105" s="2" t="inlineStr">
        <is>
          <t>Поиск не стартует</t>
        </is>
      </c>
      <c r="J105" s="2" t="inlineStr">
        <is>
          <t>Not Run</t>
        </is>
      </c>
      <c r="K105" s="2" t="inlineStr"/>
    </row>
    <row r="106">
      <c r="A106" s="5" t="inlineStr">
        <is>
          <t>TC-LOB-011</t>
        </is>
      </c>
      <c r="B106" s="5" t="inlineStr">
        <is>
          <t>Лобби / Loadout</t>
        </is>
      </c>
      <c r="C106" s="5" t="inlineStr">
        <is>
          <t>Блокировка поиска при сломанном предмете</t>
        </is>
      </c>
      <c r="D106" s="5" t="inlineStr">
        <is>
          <t>P0</t>
        </is>
      </c>
      <c r="E106" s="5" t="inlineStr">
        <is>
          <t>E2E</t>
        </is>
      </c>
      <c r="F106" s="5" t="inlineStr"/>
      <c r="G106" s="2" t="n">
        <v>2</v>
      </c>
      <c r="H106" s="2" t="inlineStr">
        <is>
          <t>Проверить ошибку</t>
        </is>
      </c>
      <c r="I106" s="2" t="inlineStr">
        <is>
          <t>item_broken_{id}; valid=false; лок не поставлен</t>
        </is>
      </c>
      <c r="J106" s="2" t="inlineStr">
        <is>
          <t>Not Run</t>
        </is>
      </c>
      <c r="K106" s="2" t="inlineStr"/>
    </row>
    <row r="107">
      <c r="A107" s="3" t="inlineStr">
        <is>
          <t>TC-LOB-012</t>
        </is>
      </c>
      <c r="B107" s="3" t="inlineStr">
        <is>
          <t>Лобби / Loadout</t>
        </is>
      </c>
      <c r="C107" s="3" t="inlineStr">
        <is>
          <t>Блокировка поиска при дубле слота</t>
        </is>
      </c>
      <c r="D107" s="3" t="inlineStr">
        <is>
          <t>P1</t>
        </is>
      </c>
      <c r="E107" s="3" t="inlineStr">
        <is>
          <t>E2E</t>
        </is>
      </c>
      <c r="F107" s="3" t="inlineStr">
        <is>
          <t>Два предмета назначены на слот head.</t>
        </is>
      </c>
      <c r="G107" s="2" t="n">
        <v>1</v>
      </c>
      <c r="H107" s="2" t="inlineStr">
        <is>
          <t>Запустить поиск</t>
        </is>
      </c>
      <c r="I107" s="2" t="inlineStr">
        <is>
          <t>valid=false; ошибка slot_duplicated_head</t>
        </is>
      </c>
      <c r="J107" s="2" t="inlineStr">
        <is>
          <t>Not Run</t>
        </is>
      </c>
      <c r="K107" s="2" t="inlineStr"/>
    </row>
    <row r="108">
      <c r="A108" s="5" t="inlineStr">
        <is>
          <t>TC-LOB-013</t>
        </is>
      </c>
      <c r="B108" s="5" t="inlineStr">
        <is>
          <t>Лобби / Reservation</t>
        </is>
      </c>
      <c r="C108" s="5" t="inlineStr">
        <is>
          <t>Отмена поиска и ReleaseBatch</t>
        </is>
      </c>
      <c r="D108" s="5" t="inlineStr">
        <is>
          <t>P0</t>
        </is>
      </c>
      <c r="E108" s="5" t="inlineStr">
        <is>
          <t>E2E</t>
        </is>
      </c>
      <c r="F108" s="5" t="inlineStr">
        <is>
          <t>Поиск активен; reservation_key существует.</t>
        </is>
      </c>
      <c r="G108" s="2" t="n">
        <v>1</v>
      </c>
      <c r="H108" s="2" t="inlineStr">
        <is>
          <t>Лидер нажимает «Отмена»</t>
        </is>
      </c>
      <c r="I108" s="2" t="inlineStr">
        <is>
          <t>Поиск остановлен; кнопка → «Поиск»</t>
        </is>
      </c>
      <c r="J108" s="2" t="inlineStr">
        <is>
          <t>Not Run</t>
        </is>
      </c>
      <c r="K108" s="2" t="inlineStr"/>
    </row>
    <row r="109">
      <c r="A109" s="5" t="inlineStr">
        <is>
          <t>TC-LOB-013</t>
        </is>
      </c>
      <c r="B109" s="5" t="inlineStr">
        <is>
          <t>Лобби / Reservation</t>
        </is>
      </c>
      <c r="C109" s="5" t="inlineStr">
        <is>
          <t>Отмена поиска и ReleaseBatch</t>
        </is>
      </c>
      <c r="D109" s="5" t="inlineStr">
        <is>
          <t>P0</t>
        </is>
      </c>
      <c r="E109" s="5" t="inlineStr">
        <is>
          <t>E2E</t>
        </is>
      </c>
      <c r="F109" s="5" t="inlineStr"/>
      <c r="G109" s="2" t="n">
        <v>2</v>
      </c>
      <c r="H109" s="2" t="inlineStr">
        <is>
          <t>Проверить backend</t>
        </is>
      </c>
      <c r="I109" s="2" t="inlineStr">
        <is>
          <t>ReleaseBatch(reservation_key) выполнен</t>
        </is>
      </c>
      <c r="J109" s="2" t="inlineStr">
        <is>
          <t>Not Run</t>
        </is>
      </c>
      <c r="K109" s="2" t="inlineStr"/>
    </row>
    <row r="110">
      <c r="A110" s="5" t="inlineStr">
        <is>
          <t>TC-LOB-013</t>
        </is>
      </c>
      <c r="B110" s="5" t="inlineStr">
        <is>
          <t>Лобби / Reservation</t>
        </is>
      </c>
      <c r="C110" s="5" t="inlineStr">
        <is>
          <t>Отмена поиска и ReleaseBatch</t>
        </is>
      </c>
      <c r="D110" s="5" t="inlineStr">
        <is>
          <t>P0</t>
        </is>
      </c>
      <c r="E110" s="5" t="inlineStr">
        <is>
          <t>E2E</t>
        </is>
      </c>
      <c r="F110" s="5" t="inlineStr"/>
      <c r="G110" s="2" t="n">
        <v>3</v>
      </c>
      <c r="H110" s="2" t="inlineStr">
        <is>
          <t>Попытаться Sell/Repair предмета</t>
        </is>
      </c>
      <c r="I110" s="2" t="inlineStr">
        <is>
          <t>Операции разрешены</t>
        </is>
      </c>
      <c r="J110" s="2" t="inlineStr">
        <is>
          <t>Not Run</t>
        </is>
      </c>
      <c r="K110" s="2" t="inlineStr"/>
    </row>
    <row r="111">
      <c r="A111" s="3" t="inlineStr">
        <is>
          <t>TC-LOB-014</t>
        </is>
      </c>
      <c r="B111" s="3" t="inlineStr">
        <is>
          <t>Лобби / UI</t>
        </is>
      </c>
      <c r="C111" s="3" t="inlineStr">
        <is>
          <t>Блокировка выхода после Ready</t>
        </is>
      </c>
      <c r="D111" s="3" t="inlineStr">
        <is>
          <t>P1</t>
        </is>
      </c>
      <c r="E111" s="3" t="inlineStr">
        <is>
          <t>E2E</t>
        </is>
      </c>
      <c r="F111" s="3" t="inlineStr">
        <is>
          <t>Игрок нажал «Готов» или поиск активен.</t>
        </is>
      </c>
      <c r="G111" s="2" t="n">
        <v>1</v>
      </c>
      <c r="H111" s="2" t="inlineStr">
        <is>
          <t>Проверить кнопку «Выход»</t>
        </is>
      </c>
      <c r="I111" s="2" t="inlineStr">
        <is>
          <t>Кнопка disabled</t>
        </is>
      </c>
      <c r="J111" s="2" t="inlineStr">
        <is>
          <t>Not Run</t>
        </is>
      </c>
      <c r="K111" s="2" t="inlineStr"/>
    </row>
    <row r="112">
      <c r="A112" s="3" t="inlineStr">
        <is>
          <t>TC-LOB-014</t>
        </is>
      </c>
      <c r="B112" s="3" t="inlineStr">
        <is>
          <t>Лобби / UI</t>
        </is>
      </c>
      <c r="C112" s="3" t="inlineStr">
        <is>
          <t>Блокировка выхода после Ready</t>
        </is>
      </c>
      <c r="D112" s="3" t="inlineStr">
        <is>
          <t>P1</t>
        </is>
      </c>
      <c r="E112" s="3" t="inlineStr">
        <is>
          <t>E2E</t>
        </is>
      </c>
      <c r="F112" s="3" t="inlineStr"/>
      <c r="G112" s="2" t="n">
        <v>2</v>
      </c>
      <c r="H112" s="2" t="inlineStr">
        <is>
          <t>Попытаться покинуть лобби</t>
        </is>
      </c>
      <c r="I112" s="2" t="inlineStr">
        <is>
          <t>Выход невозможен до отмены Ready/поиска</t>
        </is>
      </c>
      <c r="J112" s="2" t="inlineStr">
        <is>
          <t>Not Run</t>
        </is>
      </c>
      <c r="K112" s="2" t="inlineStr"/>
    </row>
    <row r="113">
      <c r="A113" s="3" t="inlineStr">
        <is>
          <t>TC-LOB-015</t>
        </is>
      </c>
      <c r="B113" s="3" t="inlineStr">
        <is>
          <t>Лобби / Управление</t>
        </is>
      </c>
      <c r="C113" s="3" t="inlineStr">
        <is>
          <t>Kick участника лидером</t>
        </is>
      </c>
      <c r="D113" s="3" t="inlineStr">
        <is>
          <t>P1</t>
        </is>
      </c>
      <c r="E113" s="3" t="inlineStr">
        <is>
          <t>E2E</t>
        </is>
      </c>
      <c r="F113" s="3" t="inlineStr">
        <is>
          <t>Лобби 2 игрока; лидер = U-F2P-LEAD.</t>
        </is>
      </c>
      <c r="G113" s="2" t="n">
        <v>1</v>
      </c>
      <c r="H113" s="2" t="inlineStr">
        <is>
          <t>Лидер на карточке участника выбирает «Выгнать»</t>
        </is>
      </c>
      <c r="I113" s="2" t="inlineStr">
        <is>
          <t>Участник удалён из лобби</t>
        </is>
      </c>
      <c r="J113" s="2" t="inlineStr">
        <is>
          <t>Not Run</t>
        </is>
      </c>
      <c r="K113" s="2" t="inlineStr"/>
    </row>
    <row r="114">
      <c r="A114" s="3" t="inlineStr">
        <is>
          <t>TC-LOB-015</t>
        </is>
      </c>
      <c r="B114" s="3" t="inlineStr">
        <is>
          <t>Лобби / Управление</t>
        </is>
      </c>
      <c r="C114" s="3" t="inlineStr">
        <is>
          <t>Kick участника лидером</t>
        </is>
      </c>
      <c r="D114" s="3" t="inlineStr">
        <is>
          <t>P1</t>
        </is>
      </c>
      <c r="E114" s="3" t="inlineStr">
        <is>
          <t>E2E</t>
        </is>
      </c>
      <c r="F114" s="3" t="inlineStr"/>
      <c r="G114" s="2" t="n">
        <v>2</v>
      </c>
      <c r="H114" s="2" t="inlineStr">
        <is>
          <t>У кикнутого игрока</t>
        </is>
      </c>
      <c r="I114" s="2" t="inlineStr">
        <is>
          <t>Отображается экран вне лобби</t>
        </is>
      </c>
      <c r="J114" s="2" t="inlineStr">
        <is>
          <t>Not Run</t>
        </is>
      </c>
      <c r="K114" s="2" t="inlineStr"/>
    </row>
    <row r="115">
      <c r="A115" s="3" t="inlineStr">
        <is>
          <t>TC-LOB-015</t>
        </is>
      </c>
      <c r="B115" s="3" t="inlineStr">
        <is>
          <t>Лобби / Управление</t>
        </is>
      </c>
      <c r="C115" s="3" t="inlineStr">
        <is>
          <t>Kick участника лидером</t>
        </is>
      </c>
      <c r="D115" s="3" t="inlineStr">
        <is>
          <t>P1</t>
        </is>
      </c>
      <c r="E115" s="3" t="inlineStr">
        <is>
          <t>E2E</t>
        </is>
      </c>
      <c r="F115" s="3" t="inlineStr"/>
      <c r="G115" s="2" t="n">
        <v>3</v>
      </c>
      <c r="H115" s="2" t="inlineStr">
        <is>
          <t>У лидера</t>
        </is>
      </c>
      <c r="I115" s="2" t="inlineStr">
        <is>
          <t>Слот участника пуст; кнопка «Пригласить»</t>
        </is>
      </c>
      <c r="J115" s="2" t="inlineStr">
        <is>
          <t>Not Run</t>
        </is>
      </c>
      <c r="K115" s="2" t="inlineStr"/>
    </row>
    <row r="116">
      <c r="A116" s="5" t="inlineStr">
        <is>
          <t>TC-LOB-016</t>
        </is>
      </c>
      <c r="B116" s="5" t="inlineStr">
        <is>
          <t>Лобби / Инвайты</t>
        </is>
      </c>
      <c r="C116" s="5" t="inlineStr">
        <is>
          <t>Инвайт друга в ту же команду</t>
        </is>
      </c>
      <c r="D116" s="5" t="inlineStr">
        <is>
          <t>P0</t>
        </is>
      </c>
      <c r="E116" s="5" t="inlineStr">
        <is>
          <t>E2E</t>
        </is>
      </c>
      <c r="F116" s="5" t="inlineStr">
        <is>
          <t>U-F2P-LEAD в лобби Mercenary; U-F2P-MEM в друзьях.</t>
        </is>
      </c>
      <c r="G116" s="2" t="n">
        <v>1</v>
      </c>
      <c r="H116" s="2" t="inlineStr">
        <is>
          <t>Лидер на пустом слоте → «Пригласить» → выбрать друга</t>
        </is>
      </c>
      <c r="I116" s="2" t="inlineStr">
        <is>
          <t>Инвайт отправлен</t>
        </is>
      </c>
      <c r="J116" s="2" t="inlineStr">
        <is>
          <t>Not Run</t>
        </is>
      </c>
      <c r="K116" s="2" t="inlineStr"/>
    </row>
    <row r="117">
      <c r="A117" s="5" t="inlineStr">
        <is>
          <t>TC-LOB-016</t>
        </is>
      </c>
      <c r="B117" s="5" t="inlineStr">
        <is>
          <t>Лобби / Инвайты</t>
        </is>
      </c>
      <c r="C117" s="5" t="inlineStr">
        <is>
          <t>Инвайт друга в ту же команду</t>
        </is>
      </c>
      <c r="D117" s="5" t="inlineStr">
        <is>
          <t>P0</t>
        </is>
      </c>
      <c r="E117" s="5" t="inlineStr">
        <is>
          <t>E2E</t>
        </is>
      </c>
      <c r="F117" s="5" t="inlineStr"/>
      <c r="G117" s="2" t="n">
        <v>2</v>
      </c>
      <c r="H117" s="2" t="inlineStr">
        <is>
          <t>Друг принимает инвайт</t>
        </is>
      </c>
      <c r="I117" s="2" t="inlineStr">
        <is>
          <t>Друг в лобби в той же команде (Mercenary), что и отправитель</t>
        </is>
      </c>
      <c r="J117" s="2" t="inlineStr">
        <is>
          <t>Not Run</t>
        </is>
      </c>
      <c r="K117" s="2" t="inlineStr"/>
    </row>
    <row r="118">
      <c r="A118" s="5" t="inlineStr">
        <is>
          <t>TC-LOB-017</t>
        </is>
      </c>
      <c r="B118" s="5" t="inlineStr">
        <is>
          <t>Лобби / Инвайты</t>
        </is>
      </c>
      <c r="C118" s="5" t="inlineStr">
        <is>
          <t>Инвайт F2P в лобби PRO-хоста (сторона Mercenary)</t>
        </is>
      </c>
      <c r="D118" s="5" t="inlineStr">
        <is>
          <t>P0</t>
        </is>
      </c>
      <c r="E118" s="5" t="inlineStr">
        <is>
          <t>E2E</t>
        </is>
      </c>
      <c r="F118" s="5" t="inlineStr">
        <is>
          <t>PRO-хост в команде Наемников; F2P друг без PRO.</t>
        </is>
      </c>
      <c r="G118" s="2" t="n">
        <v>1</v>
      </c>
      <c r="H118" s="2" t="inlineStr">
        <is>
          <t>PRO-хост отправляет инвайт F2P</t>
        </is>
      </c>
      <c r="I118" s="2" t="inlineStr">
        <is>
          <t>Инвайт доставлен</t>
        </is>
      </c>
      <c r="J118" s="2" t="inlineStr">
        <is>
          <t>Not Run</t>
        </is>
      </c>
      <c r="K118" s="2" t="inlineStr"/>
    </row>
    <row r="119">
      <c r="A119" s="5" t="inlineStr">
        <is>
          <t>TC-LOB-017</t>
        </is>
      </c>
      <c r="B119" s="5" t="inlineStr">
        <is>
          <t>Лобби / Инвайты</t>
        </is>
      </c>
      <c r="C119" s="5" t="inlineStr">
        <is>
          <t>Инвайт F2P в лобби PRO-хоста (сторона Mercenary)</t>
        </is>
      </c>
      <c r="D119" s="5" t="inlineStr">
        <is>
          <t>P0</t>
        </is>
      </c>
      <c r="E119" s="5" t="inlineStr">
        <is>
          <t>E2E</t>
        </is>
      </c>
      <c r="F119" s="5" t="inlineStr"/>
      <c r="G119" s="2" t="n">
        <v>2</v>
      </c>
      <c r="H119" s="2" t="inlineStr">
        <is>
          <t>F2P принимает</t>
        </is>
      </c>
      <c r="I119" s="2" t="inlineStr">
        <is>
          <t>Успешный вход в лобби, команда Mercenary</t>
        </is>
      </c>
      <c r="J119" s="2" t="inlineStr">
        <is>
          <t>Not Run</t>
        </is>
      </c>
      <c r="K119" s="2" t="inlineStr"/>
    </row>
    <row r="120">
      <c r="A120" s="5" t="inlineStr">
        <is>
          <t>TC-LOB-017</t>
        </is>
      </c>
      <c r="B120" s="5" t="inlineStr">
        <is>
          <t>Лобби / Инвайты</t>
        </is>
      </c>
      <c r="C120" s="5" t="inlineStr">
        <is>
          <t>Инвайт F2P в лобби PRO-хоста (сторона Mercenary)</t>
        </is>
      </c>
      <c r="D120" s="5" t="inlineStr">
        <is>
          <t>P0</t>
        </is>
      </c>
      <c r="E120" s="5" t="inlineStr">
        <is>
          <t>E2E</t>
        </is>
      </c>
      <c r="F120" s="5" t="inlineStr"/>
      <c r="G120" s="2" t="n">
        <v>3</v>
      </c>
      <c r="H120" s="2" t="inlineStr">
        <is>
          <t>PRO-хост пытается перенести команду в Boss</t>
        </is>
      </c>
      <c r="I120" s="2" t="inlineStr">
        <is>
          <t>Операция заблокирована (в команде F2P без PRO)</t>
        </is>
      </c>
      <c r="J120" s="2" t="inlineStr">
        <is>
          <t>Not Run</t>
        </is>
      </c>
      <c r="K120" s="2" t="inlineStr"/>
    </row>
    <row r="121">
      <c r="A121" s="5" t="inlineStr">
        <is>
          <t>TC-LOB-018</t>
        </is>
      </c>
      <c r="B121" s="5" t="inlineStr">
        <is>
          <t>Лобби / Инвайты</t>
        </is>
      </c>
      <c r="C121" s="5" t="inlineStr">
        <is>
          <t>Инвайт F2P в команду Боссов — отказ</t>
        </is>
      </c>
      <c r="D121" s="5" t="inlineStr">
        <is>
          <t>P0</t>
        </is>
      </c>
      <c r="E121" s="5" t="inlineStr">
        <is>
          <t>E2E</t>
        </is>
      </c>
      <c r="F121" s="5" t="inlineStr">
        <is>
          <t>PRO-хост в команде Боссов; F2P друг без PRO.</t>
        </is>
      </c>
      <c r="G121" s="2" t="n">
        <v>1</v>
      </c>
      <c r="H121" s="2" t="inlineStr">
        <is>
          <t>PRO-хост отправляет инвайт F2P</t>
        </is>
      </c>
      <c r="I121" s="2" t="inlineStr">
        <is>
          <t>Инвайт доставлен</t>
        </is>
      </c>
      <c r="J121" s="2" t="inlineStr">
        <is>
          <t>Not Run</t>
        </is>
      </c>
      <c r="K121" s="2" t="inlineStr"/>
    </row>
    <row r="122">
      <c r="A122" s="5" t="inlineStr">
        <is>
          <t>TC-LOB-018</t>
        </is>
      </c>
      <c r="B122" s="5" t="inlineStr">
        <is>
          <t>Лобби / Инвайты</t>
        </is>
      </c>
      <c r="C122" s="5" t="inlineStr">
        <is>
          <t>Инвайт F2P в команду Боссов — отказ</t>
        </is>
      </c>
      <c r="D122" s="5" t="inlineStr">
        <is>
          <t>P0</t>
        </is>
      </c>
      <c r="E122" s="5" t="inlineStr">
        <is>
          <t>E2E</t>
        </is>
      </c>
      <c r="F122" s="5" t="inlineStr"/>
      <c r="G122" s="2" t="n">
        <v>2</v>
      </c>
      <c r="H122" s="2" t="inlineStr">
        <is>
          <t>F2P пытается принять</t>
        </is>
      </c>
      <c r="I122" s="2" t="inlineStr">
        <is>
          <t>Ошибка: «Вы не можете присоединиться к лобби в команду Боссов без подписки ПРО»</t>
        </is>
      </c>
      <c r="J122" s="2" t="inlineStr">
        <is>
          <t>Not Run</t>
        </is>
      </c>
      <c r="K122" s="2" t="inlineStr"/>
    </row>
    <row r="123">
      <c r="A123" s="3" t="inlineStr">
        <is>
          <t>TC-LOB-019</t>
        </is>
      </c>
      <c r="B123" s="3" t="inlineStr">
        <is>
          <t>Лобби / Sync</t>
        </is>
      </c>
      <c r="C123" s="3" t="inlineStr">
        <is>
          <t>Real-time sync loadout между участниками</t>
        </is>
      </c>
      <c r="D123" s="3" t="inlineStr">
        <is>
          <t>P1</t>
        </is>
      </c>
      <c r="E123" s="3" t="inlineStr">
        <is>
          <t>E2E</t>
        </is>
      </c>
      <c r="F123" s="3" t="inlineStr">
        <is>
          <t>2 игрока в одном лобби.</t>
        </is>
      </c>
      <c r="G123" s="2" t="n">
        <v>1</v>
      </c>
      <c r="H123" s="2" t="inlineStr">
        <is>
          <t>Игрок A меняет предмет в слоте chest</t>
        </is>
      </c>
      <c r="I123" s="2" t="inlineStr">
        <is>
          <t>Изменение применено у A</t>
        </is>
      </c>
      <c r="J123" s="2" t="inlineStr">
        <is>
          <t>Not Run</t>
        </is>
      </c>
      <c r="K123" s="2" t="inlineStr"/>
    </row>
    <row r="124">
      <c r="A124" s="3" t="inlineStr">
        <is>
          <t>TC-LOB-019</t>
        </is>
      </c>
      <c r="B124" s="3" t="inlineStr">
        <is>
          <t>Лобби / Sync</t>
        </is>
      </c>
      <c r="C124" s="3" t="inlineStr">
        <is>
          <t>Real-time sync loadout между участниками</t>
        </is>
      </c>
      <c r="D124" s="3" t="inlineStr">
        <is>
          <t>P1</t>
        </is>
      </c>
      <c r="E124" s="3" t="inlineStr">
        <is>
          <t>E2E</t>
        </is>
      </c>
      <c r="F124" s="3" t="inlineStr"/>
      <c r="G124" s="2" t="n">
        <v>2</v>
      </c>
      <c r="H124" s="2" t="inlineStr">
        <is>
          <t>Игрок B наблюдает карточку A без refresh</t>
        </is>
      </c>
      <c r="I124" s="2" t="inlineStr">
        <is>
          <t>Иконка chest обновилась у B в течение 1–2 сек</t>
        </is>
      </c>
      <c r="J124" s="2" t="inlineStr">
        <is>
          <t>Not Run</t>
        </is>
      </c>
      <c r="K124" s="2" t="inlineStr"/>
    </row>
    <row r="125">
      <c r="A125" s="4" t="inlineStr">
        <is>
          <t>TC-LOB-020</t>
        </is>
      </c>
      <c r="B125" s="4" t="inlineStr">
        <is>
          <t>Лобби / Loadout</t>
        </is>
      </c>
      <c r="C125" s="4" t="inlineStr">
        <is>
          <t>Selection UI: Base перед Advanced</t>
        </is>
      </c>
      <c r="D125" s="4" t="inlineStr">
        <is>
          <t>P2</t>
        </is>
      </c>
      <c r="E125" s="4" t="inlineStr">
        <is>
          <t>E2E</t>
        </is>
      </c>
      <c r="F125" s="4" t="inlineStr">
        <is>
          <t>PRO Boss с Base и Advanced предметами в слоте head.</t>
        </is>
      </c>
      <c r="G125" s="2" t="n">
        <v>1</v>
      </c>
      <c r="H125" s="2" t="inlineStr">
        <is>
          <t>Открыть Selection UI для head</t>
        </is>
      </c>
      <c r="I125" s="2" t="inlineStr">
        <is>
          <t>Сначала список Base-предметов</t>
        </is>
      </c>
      <c r="J125" s="2" t="inlineStr">
        <is>
          <t>Not Run</t>
        </is>
      </c>
      <c r="K125" s="2" t="inlineStr"/>
    </row>
    <row r="126">
      <c r="A126" s="4" t="inlineStr">
        <is>
          <t>TC-LOB-020</t>
        </is>
      </c>
      <c r="B126" s="4" t="inlineStr">
        <is>
          <t>Лобби / Loadout</t>
        </is>
      </c>
      <c r="C126" s="4" t="inlineStr">
        <is>
          <t>Selection UI: Base перед Advanced</t>
        </is>
      </c>
      <c r="D126" s="4" t="inlineStr">
        <is>
          <t>P2</t>
        </is>
      </c>
      <c r="E126" s="4" t="inlineStr">
        <is>
          <t>E2E</t>
        </is>
      </c>
      <c r="F126" s="4" t="inlineStr"/>
      <c r="G126" s="2" t="n">
        <v>2</v>
      </c>
      <c r="H126" s="2" t="inlineStr">
        <is>
          <t>Прокрутить список</t>
        </is>
      </c>
      <c r="I126" s="2" t="inlineStr">
        <is>
          <t>Затем Advanced-предметы</t>
        </is>
      </c>
      <c r="J126" s="2" t="inlineStr">
        <is>
          <t>Not Run</t>
        </is>
      </c>
      <c r="K126" s="2" t="inlineStr"/>
    </row>
    <row r="127">
      <c r="A127" s="3" t="inlineStr">
        <is>
          <t>TC-LOB-021</t>
        </is>
      </c>
      <c r="B127" s="3" t="inlineStr">
        <is>
          <t>Лобби / MM</t>
        </is>
      </c>
      <c r="C127" s="3" t="inlineStr">
        <is>
          <t>Гибкий состав 1 игрок → MM доукомплектация</t>
        </is>
      </c>
      <c r="D127" s="3" t="inlineStr">
        <is>
          <t>P1</t>
        </is>
      </c>
      <c r="E127" s="3" t="inlineStr">
        <is>
          <t>E2E</t>
        </is>
      </c>
      <c r="F127" s="3" t="inlineStr">
        <is>
          <t>Соло-игрок Mercenary, Ready.</t>
        </is>
      </c>
      <c r="G127" s="2" t="n">
        <v>1</v>
      </c>
      <c r="H127" s="2" t="inlineStr">
        <is>
          <t>Запустить поиск в одиночку</t>
        </is>
      </c>
      <c r="I127" s="2" t="inlineStr">
        <is>
          <t>MM добирает команду до 5 Merc + формирует матч 2v5</t>
        </is>
      </c>
      <c r="J127" s="2" t="inlineStr">
        <is>
          <t>Not Run</t>
        </is>
      </c>
      <c r="K127" s="2" t="inlineStr"/>
    </row>
    <row r="128">
      <c r="A128" s="5" t="inlineStr">
        <is>
          <t>TC-MM-001</t>
        </is>
      </c>
      <c r="B128" s="5" t="inlineStr">
        <is>
          <t>MM / Accept</t>
        </is>
      </c>
      <c r="C128" s="5" t="inlineStr">
        <is>
          <t>Accept матча всеми игроками</t>
        </is>
      </c>
      <c r="D128" s="5" t="inlineStr">
        <is>
          <t>P0</t>
        </is>
      </c>
      <c r="E128" s="5" t="inlineStr">
        <is>
          <t>E2E</t>
        </is>
      </c>
      <c r="F128" s="5" t="inlineStr">
        <is>
          <t>Поиск завершён; матч найден.</t>
        </is>
      </c>
      <c r="G128" s="2" t="n">
        <v>1</v>
      </c>
      <c r="H128" s="2" t="inlineStr">
        <is>
          <t>Всем игрокам показан popup подтверждения</t>
        </is>
      </c>
      <c r="I128" s="2" t="inlineStr">
        <is>
          <t>Таймер 15–20 сек; кнопки Accept / Decline</t>
        </is>
      </c>
      <c r="J128" s="2" t="inlineStr">
        <is>
          <t>Not Run</t>
        </is>
      </c>
      <c r="K128" s="2" t="inlineStr"/>
    </row>
    <row r="129">
      <c r="A129" s="5" t="inlineStr">
        <is>
          <t>TC-MM-001</t>
        </is>
      </c>
      <c r="B129" s="5" t="inlineStr">
        <is>
          <t>MM / Accept</t>
        </is>
      </c>
      <c r="C129" s="5" t="inlineStr">
        <is>
          <t>Accept матча всеми игроками</t>
        </is>
      </c>
      <c r="D129" s="5" t="inlineStr">
        <is>
          <t>P0</t>
        </is>
      </c>
      <c r="E129" s="5" t="inlineStr">
        <is>
          <t>E2E</t>
        </is>
      </c>
      <c r="F129" s="5" t="inlineStr"/>
      <c r="G129" s="2" t="n">
        <v>2</v>
      </c>
      <c r="H129" s="2" t="inlineStr">
        <is>
          <t>Все игроки нажимают «Принять»</t>
        </is>
      </c>
      <c r="I129" s="2" t="inlineStr">
        <is>
          <t>Переход на экран «Общее лобби»</t>
        </is>
      </c>
      <c r="J129" s="2" t="inlineStr">
        <is>
          <t>Not Run</t>
        </is>
      </c>
      <c r="K129" s="2" t="inlineStr"/>
    </row>
    <row r="130">
      <c r="A130" s="5" t="inlineStr">
        <is>
          <t>TC-MM-002</t>
        </is>
      </c>
      <c r="B130" s="5" t="inlineStr">
        <is>
          <t>MM / Penalty</t>
        </is>
      </c>
      <c r="C130" s="5" t="inlineStr">
        <is>
          <t>Leaver penalty при не-Accept</t>
        </is>
      </c>
      <c r="D130" s="5" t="inlineStr">
        <is>
          <t>P0</t>
        </is>
      </c>
      <c r="E130" s="5" t="inlineStr">
        <is>
          <t>E2E</t>
        </is>
      </c>
      <c r="F130" s="5" t="inlineStr">
        <is>
          <t>Матч найден; 1 игрок не нажимает Accept / Decline.</t>
        </is>
      </c>
      <c r="G130" s="2" t="n">
        <v>1</v>
      </c>
      <c r="H130" s="2" t="inlineStr">
        <is>
          <t>Дождаться истечения таймера</t>
        </is>
      </c>
      <c r="I130" s="2" t="inlineStr">
        <is>
          <t>Матч отменён для всех</t>
        </is>
      </c>
      <c r="J130" s="2" t="inlineStr">
        <is>
          <t>Not Run</t>
        </is>
      </c>
      <c r="K130" s="2" t="inlineStr"/>
    </row>
    <row r="131">
      <c r="A131" s="5" t="inlineStr">
        <is>
          <t>TC-MM-002</t>
        </is>
      </c>
      <c r="B131" s="5" t="inlineStr">
        <is>
          <t>MM / Penalty</t>
        </is>
      </c>
      <c r="C131" s="5" t="inlineStr">
        <is>
          <t>Leaver penalty при не-Accept</t>
        </is>
      </c>
      <c r="D131" s="5" t="inlineStr">
        <is>
          <t>P0</t>
        </is>
      </c>
      <c r="E131" s="5" t="inlineStr">
        <is>
          <t>E2E</t>
        </is>
      </c>
      <c r="F131" s="5" t="inlineStr"/>
      <c r="G131" s="2" t="n">
        <v>2</v>
      </c>
      <c r="H131" s="2" t="inlineStr">
        <is>
          <t>Проверить не-Accept игрока</t>
        </is>
      </c>
      <c r="I131" s="2" t="inlineStr">
        <is>
          <t>Временный бан на поиск: 15 / 30 / 120 / 720 мин (по эскалации)</t>
        </is>
      </c>
      <c r="J131" s="2" t="inlineStr">
        <is>
          <t>Not Run</t>
        </is>
      </c>
      <c r="K131" s="2" t="inlineStr"/>
    </row>
    <row r="132">
      <c r="A132" s="5" t="inlineStr">
        <is>
          <t>TC-MM-002</t>
        </is>
      </c>
      <c r="B132" s="5" t="inlineStr">
        <is>
          <t>MM / Penalty</t>
        </is>
      </c>
      <c r="C132" s="5" t="inlineStr">
        <is>
          <t>Leaver penalty при не-Accept</t>
        </is>
      </c>
      <c r="D132" s="5" t="inlineStr">
        <is>
          <t>P0</t>
        </is>
      </c>
      <c r="E132" s="5" t="inlineStr">
        <is>
          <t>E2E</t>
        </is>
      </c>
      <c r="F132" s="5" t="inlineStr"/>
      <c r="G132" s="2" t="n">
        <v>3</v>
      </c>
      <c r="H132" s="2" t="inlineStr">
        <is>
          <t>Проверить остальных</t>
        </is>
      </c>
      <c r="I132" s="2" t="inlineStr">
        <is>
          <t>Возврат в лобби; бан не применён</t>
        </is>
      </c>
      <c r="J132" s="2" t="inlineStr">
        <is>
          <t>Not Run</t>
        </is>
      </c>
      <c r="K132" s="2" t="inlineStr"/>
    </row>
    <row r="133">
      <c r="A133" s="5" t="inlineStr">
        <is>
          <t>TC-MM-003</t>
        </is>
      </c>
      <c r="B133" s="5" t="inlineStr">
        <is>
          <t>MM / Showdown</t>
        </is>
      </c>
      <c r="C133" s="5" t="inlineStr">
        <is>
          <t>Общее лобби — состав 2 Boss + 5 Merc</t>
        </is>
      </c>
      <c r="D133" s="5" t="inlineStr">
        <is>
          <t>P0</t>
        </is>
      </c>
      <c r="E133" s="5" t="inlineStr">
        <is>
          <t>E2E</t>
        </is>
      </c>
      <c r="F133" s="5" t="inlineStr">
        <is>
          <t>Все Accept; матч 2v5.</t>
        </is>
      </c>
      <c r="G133" s="2" t="n">
        <v>1</v>
      </c>
      <c r="H133" s="2" t="inlineStr">
        <is>
          <t>Открыт экран общего лобби</t>
        </is>
      </c>
      <c r="I133" s="2" t="inlineStr">
        <is>
          <t>2 карточки Boss + 5 карточек Merc на каждой стороне</t>
        </is>
      </c>
      <c r="J133" s="2" t="inlineStr">
        <is>
          <t>Not Run</t>
        </is>
      </c>
      <c r="K133" s="2" t="inlineStr"/>
    </row>
    <row r="134">
      <c r="A134" s="5" t="inlineStr">
        <is>
          <t>TC-MM-003</t>
        </is>
      </c>
      <c r="B134" s="5" t="inlineStr">
        <is>
          <t>MM / Showdown</t>
        </is>
      </c>
      <c r="C134" s="5" t="inlineStr">
        <is>
          <t>Общее лобби — состав 2 Boss + 5 Merc</t>
        </is>
      </c>
      <c r="D134" s="5" t="inlineStr">
        <is>
          <t>P0</t>
        </is>
      </c>
      <c r="E134" s="5" t="inlineStr">
        <is>
          <t>E2E</t>
        </is>
      </c>
      <c r="F134" s="5" t="inlineStr"/>
      <c r="G134" s="2" t="n">
        <v>2</v>
      </c>
      <c r="H134" s="2" t="inlineStr">
        <is>
          <t>Проверить снаряжение</t>
        </is>
      </c>
      <c r="I134" s="2" t="inlineStr">
        <is>
          <t>У каждой карточки 5 иконок слотов</t>
        </is>
      </c>
      <c r="J134" s="2" t="inlineStr">
        <is>
          <t>Not Run</t>
        </is>
      </c>
      <c r="K134" s="2" t="inlineStr"/>
    </row>
    <row r="135">
      <c r="A135" s="3" t="inlineStr">
        <is>
          <t>TC-MM-004</t>
        </is>
      </c>
      <c r="B135" s="3" t="inlineStr">
        <is>
          <t>MM / Showdown</t>
        </is>
      </c>
      <c r="C135" s="3" t="inlineStr">
        <is>
          <t>Просмотр снаряжения противника в общем лобби</t>
        </is>
      </c>
      <c r="D135" s="3" t="inlineStr">
        <is>
          <t>P1</t>
        </is>
      </c>
      <c r="E135" s="3" t="inlineStr">
        <is>
          <t>E2E</t>
        </is>
      </c>
      <c r="F135" s="3" t="inlineStr">
        <is>
          <t>Общее лобби открыто.</t>
        </is>
      </c>
      <c r="G135" s="2" t="n">
        <v>1</v>
      </c>
      <c r="H135" s="2" t="inlineStr">
        <is>
          <t>Навести курсор на слот снаряжения противника</t>
        </is>
      </c>
      <c r="I135" s="2" t="inlineStr">
        <is>
          <t>Tooltip: название, buff, debuff, active skill</t>
        </is>
      </c>
      <c r="J135" s="2" t="inlineStr">
        <is>
          <t>Not Run</t>
        </is>
      </c>
      <c r="K135" s="2" t="inlineStr"/>
    </row>
    <row r="136">
      <c r="A136" s="3" t="inlineStr">
        <is>
          <t>TC-MM-004</t>
        </is>
      </c>
      <c r="B136" s="3" t="inlineStr">
        <is>
          <t>MM / Showdown</t>
        </is>
      </c>
      <c r="C136" s="3" t="inlineStr">
        <is>
          <t>Просмотр снаряжения противника в общем лобби</t>
        </is>
      </c>
      <c r="D136" s="3" t="inlineStr">
        <is>
          <t>P1</t>
        </is>
      </c>
      <c r="E136" s="3" t="inlineStr">
        <is>
          <t>E2E</t>
        </is>
      </c>
      <c r="F136" s="3" t="inlineStr"/>
      <c r="G136" s="2" t="n">
        <v>2</v>
      </c>
      <c r="H136" s="2" t="inlineStr">
        <is>
          <t>Кликнуть на слот противника</t>
        </is>
      </c>
      <c r="I136" s="2" t="inlineStr">
        <is>
          <t>Selection UI не открывается (только просмотр)</t>
        </is>
      </c>
      <c r="J136" s="2" t="inlineStr">
        <is>
          <t>Not Run</t>
        </is>
      </c>
      <c r="K136" s="2" t="inlineStr"/>
    </row>
    <row r="137">
      <c r="A137" s="3" t="inlineStr">
        <is>
          <t>TC-MM-005</t>
        </is>
      </c>
      <c r="B137" s="3" t="inlineStr">
        <is>
          <t>MM / Showdown</t>
        </is>
      </c>
      <c r="C137" s="3" t="inlineStr">
        <is>
          <t>Автоконнект через 30 секунд</t>
        </is>
      </c>
      <c r="D137" s="3" t="inlineStr">
        <is>
          <t>P1</t>
        </is>
      </c>
      <c r="E137" s="3" t="inlineStr">
        <is>
          <t>E2E</t>
        </is>
      </c>
      <c r="F137" s="3" t="inlineStr">
        <is>
          <t>Общее лобби открыто.</t>
        </is>
      </c>
      <c r="G137" s="2" t="n">
        <v>1</v>
      </c>
      <c r="H137" s="2" t="inlineStr">
        <is>
          <t>На экране общего лобби дождаться 30 сек</t>
        </is>
      </c>
      <c r="I137" s="2" t="inlineStr">
        <is>
          <t>Таймер отсчитывается</t>
        </is>
      </c>
      <c r="J137" s="2" t="inlineStr">
        <is>
          <t>Not Run</t>
        </is>
      </c>
      <c r="K137" s="2" t="inlineStr"/>
    </row>
    <row r="138">
      <c r="A138" s="3" t="inlineStr">
        <is>
          <t>TC-MM-005</t>
        </is>
      </c>
      <c r="B138" s="3" t="inlineStr">
        <is>
          <t>MM / Showdown</t>
        </is>
      </c>
      <c r="C138" s="3" t="inlineStr">
        <is>
          <t>Автоконнект через 30 секунд</t>
        </is>
      </c>
      <c r="D138" s="3" t="inlineStr">
        <is>
          <t>P1</t>
        </is>
      </c>
      <c r="E138" s="3" t="inlineStr">
        <is>
          <t>E2E</t>
        </is>
      </c>
      <c r="F138" s="3" t="inlineStr"/>
      <c r="G138" s="2" t="n">
        <v>2</v>
      </c>
      <c r="H138" s="2" t="inlineStr">
        <is>
          <t>По истечении таймера</t>
        </is>
      </c>
      <c r="I138" s="2" t="inlineStr">
        <is>
          <t>Автоматическое подключение к CS2 серверу</t>
        </is>
      </c>
      <c r="J138" s="2" t="inlineStr">
        <is>
          <t>Not Run</t>
        </is>
      </c>
      <c r="K138" s="2" t="inlineStr"/>
    </row>
    <row r="139">
      <c r="A139" s="5" t="inlineStr">
        <is>
          <t>TC-MM-006</t>
        </is>
      </c>
      <c r="B139" s="5" t="inlineStr">
        <is>
          <t>MM / Reservation</t>
        </is>
      </c>
      <c r="C139" s="5" t="inlineStr">
        <is>
          <t>Резервация предметов на время матча</t>
        </is>
      </c>
      <c r="D139" s="5" t="inlineStr">
        <is>
          <t>P0</t>
        </is>
      </c>
      <c r="E139" s="5" t="inlineStr">
        <is>
          <t>E2E</t>
        </is>
      </c>
      <c r="F139" s="5" t="inlineStr">
        <is>
          <t>Матч начался; loadout залочен.</t>
        </is>
      </c>
      <c r="G139" s="2" t="n">
        <v>1</v>
      </c>
      <c r="H139" s="2" t="inlineStr">
        <is>
          <t>Во время матча попытаться Sell предмета из loadout</t>
        </is>
      </c>
      <c r="I139" s="2" t="inlineStr">
        <is>
          <t>HTTP 409 reserved</t>
        </is>
      </c>
      <c r="J139" s="2" t="inlineStr">
        <is>
          <t>Not Run</t>
        </is>
      </c>
      <c r="K139" s="2" t="inlineStr"/>
    </row>
    <row r="140">
      <c r="A140" s="5" t="inlineStr">
        <is>
          <t>TC-GAME-001</t>
        </is>
      </c>
      <c r="B140" s="5" t="inlineStr">
        <is>
          <t>In-Game / Loadout</t>
        </is>
      </c>
      <c r="C140" s="5" t="inlineStr">
        <is>
          <t>Применение loadout в матче</t>
        </is>
      </c>
      <c r="D140" s="5" t="inlineStr">
        <is>
          <t>P0</t>
        </is>
      </c>
      <c r="E140" s="5" t="inlineStr">
        <is>
          <t>Game E2E</t>
        </is>
      </c>
      <c r="F140" s="5" t="inlineStr">
        <is>
          <t>Полный валидный loadout (5 слотов, durability &gt; 0).</t>
        </is>
      </c>
      <c r="G140" s="2" t="n">
        <v>1</v>
      </c>
      <c r="H140" s="2" t="inlineStr">
        <is>
          <t>Зайти в CS2 матч Dominion</t>
        </is>
      </c>
      <c r="I140" s="2" t="inlineStr">
        <is>
          <t>Матч загружен</t>
        </is>
      </c>
      <c r="J140" s="2" t="inlineStr">
        <is>
          <t>Not Run</t>
        </is>
      </c>
      <c r="K140" s="2" t="inlineStr"/>
    </row>
    <row r="141">
      <c r="A141" s="5" t="inlineStr">
        <is>
          <t>TC-GAME-001</t>
        </is>
      </c>
      <c r="B141" s="5" t="inlineStr">
        <is>
          <t>In-Game / Loadout</t>
        </is>
      </c>
      <c r="C141" s="5" t="inlineStr">
        <is>
          <t>Применение loadout в матче</t>
        </is>
      </c>
      <c r="D141" s="5" t="inlineStr">
        <is>
          <t>P0</t>
        </is>
      </c>
      <c r="E141" s="5" t="inlineStr">
        <is>
          <t>Game E2E</t>
        </is>
      </c>
      <c r="F141" s="5" t="inlineStr"/>
      <c r="G141" s="2" t="n">
        <v>2</v>
      </c>
      <c r="H141" s="2" t="inlineStr">
        <is>
          <t>Проверить passive-эффект (smoke: Стелс-Подошва V1)</t>
        </is>
      </c>
      <c r="I141" s="2" t="inlineStr">
        <is>
          <t>Бесшумное приземление работает</t>
        </is>
      </c>
      <c r="J141" s="2" t="inlineStr">
        <is>
          <t>Not Run</t>
        </is>
      </c>
      <c r="K141" s="2" t="inlineStr"/>
    </row>
    <row r="142">
      <c r="A142" s="5" t="inlineStr">
        <is>
          <t>TC-GAME-001</t>
        </is>
      </c>
      <c r="B142" s="5" t="inlineStr">
        <is>
          <t>In-Game / Loadout</t>
        </is>
      </c>
      <c r="C142" s="5" t="inlineStr">
        <is>
          <t>Применение loadout в матче</t>
        </is>
      </c>
      <c r="D142" s="5" t="inlineStr">
        <is>
          <t>P0</t>
        </is>
      </c>
      <c r="E142" s="5" t="inlineStr">
        <is>
          <t>Game E2E</t>
        </is>
      </c>
      <c r="F142" s="5" t="inlineStr"/>
      <c r="G142" s="2" t="n">
        <v>3</v>
      </c>
      <c r="H142" s="2" t="inlineStr">
        <is>
          <t>Проверить Status Bar</t>
        </is>
      </c>
      <c r="I142" s="2" t="inlineStr">
        <is>
          <t>Иконки активных пассивок в нижней части экрана</t>
        </is>
      </c>
      <c r="J142" s="2" t="inlineStr">
        <is>
          <t>Not Run</t>
        </is>
      </c>
      <c r="K142" s="2" t="inlineStr"/>
    </row>
    <row r="143">
      <c r="A143" s="5" t="inlineStr">
        <is>
          <t>TC-GAME-002</t>
        </is>
      </c>
      <c r="B143" s="5" t="inlineStr">
        <is>
          <t>In-Game / Durability</t>
        </is>
      </c>
      <c r="C143" s="5" t="inlineStr">
        <is>
          <t>Сломанный предмет не даёт эффекта in-game</t>
        </is>
      </c>
      <c r="D143" s="5" t="inlineStr">
        <is>
          <t>P0</t>
        </is>
      </c>
      <c r="E143" s="5" t="inlineStr">
        <is>
          <t>Game E2E</t>
        </is>
      </c>
      <c r="F143" s="5" t="inlineStr">
        <is>
          <t>Экипирован предмет durability=0 (dev override / тестовый матч).</t>
        </is>
      </c>
      <c r="G143" s="2" t="n">
        <v>1</v>
      </c>
      <c r="H143" s="2" t="inlineStr">
        <is>
          <t>Зайти в матч</t>
        </is>
      </c>
      <c r="I143" s="2" t="inlineStr">
        <is>
          <t>Предмет визуально «сломан»</t>
        </is>
      </c>
      <c r="J143" s="2" t="inlineStr">
        <is>
          <t>Not Run</t>
        </is>
      </c>
      <c r="K143" s="2" t="inlineStr"/>
    </row>
    <row r="144">
      <c r="A144" s="5" t="inlineStr">
        <is>
          <t>TC-GAME-002</t>
        </is>
      </c>
      <c r="B144" s="5" t="inlineStr">
        <is>
          <t>In-Game / Durability</t>
        </is>
      </c>
      <c r="C144" s="5" t="inlineStr">
        <is>
          <t>Сломанный предмет не даёт эффекта in-game</t>
        </is>
      </c>
      <c r="D144" s="5" t="inlineStr">
        <is>
          <t>P0</t>
        </is>
      </c>
      <c r="E144" s="5" t="inlineStr">
        <is>
          <t>Game E2E</t>
        </is>
      </c>
      <c r="F144" s="5" t="inlineStr"/>
      <c r="G144" s="2" t="n">
        <v>2</v>
      </c>
      <c r="H144" s="2" t="inlineStr">
        <is>
          <t>Проверить бафф предмета</t>
        </is>
      </c>
      <c r="I144" s="2" t="inlineStr">
        <is>
          <t>Эффект не срабатывает</t>
        </is>
      </c>
      <c r="J144" s="2" t="inlineStr">
        <is>
          <t>Not Run</t>
        </is>
      </c>
      <c r="K144" s="2" t="inlineStr"/>
    </row>
    <row r="145">
      <c r="A145" s="5" t="inlineStr">
        <is>
          <t>TC-GAME-003</t>
        </is>
      </c>
      <c r="B145" s="5" t="inlineStr">
        <is>
          <t>In-Game / Skills</t>
        </is>
      </c>
      <c r="C145" s="5" t="inlineStr">
        <is>
          <t>Active skill E (слот Голова)</t>
        </is>
      </c>
      <c r="D145" s="5" t="inlineStr">
        <is>
          <t>P0</t>
        </is>
      </c>
      <c r="E145" s="5" t="inlineStr">
        <is>
          <t>Game E2E</t>
        </is>
      </c>
      <c r="F145" s="5" t="inlineStr">
        <is>
          <t>Boss с «Нейро-Сборщик Геликс» (E); КД=20с.</t>
        </is>
      </c>
      <c r="G145" s="2" t="n">
        <v>1</v>
      </c>
      <c r="H145" s="2" t="inlineStr">
        <is>
          <t>Нажать E в бою</t>
        </is>
      </c>
      <c r="I145" s="2" t="inlineStr">
        <is>
          <t>Скилл активирован: HP/броня врагов над головами</t>
        </is>
      </c>
      <c r="J145" s="2" t="inlineStr">
        <is>
          <t>Not Run</t>
        </is>
      </c>
      <c r="K145" s="2" t="inlineStr"/>
    </row>
    <row r="146">
      <c r="A146" s="5" t="inlineStr">
        <is>
          <t>TC-GAME-003</t>
        </is>
      </c>
      <c r="B146" s="5" t="inlineStr">
        <is>
          <t>In-Game / Skills</t>
        </is>
      </c>
      <c r="C146" s="5" t="inlineStr">
        <is>
          <t>Active skill E (слот Голова)</t>
        </is>
      </c>
      <c r="D146" s="5" t="inlineStr">
        <is>
          <t>P0</t>
        </is>
      </c>
      <c r="E146" s="5" t="inlineStr">
        <is>
          <t>Game E2E</t>
        </is>
      </c>
      <c r="F146" s="5" t="inlineStr"/>
      <c r="G146" s="2" t="n">
        <v>2</v>
      </c>
      <c r="H146" s="2" t="inlineStr">
        <is>
          <t>Проверить HUD</t>
        </is>
      </c>
      <c r="I146" s="2" t="inlineStr">
        <is>
          <t>Иконка E затенена; CD-индикатор заполняется</t>
        </is>
      </c>
      <c r="J146" s="2" t="inlineStr">
        <is>
          <t>Not Run</t>
        </is>
      </c>
      <c r="K146" s="2" t="inlineStr"/>
    </row>
    <row r="147">
      <c r="A147" s="5" t="inlineStr">
        <is>
          <t>TC-GAME-003</t>
        </is>
      </c>
      <c r="B147" s="5" t="inlineStr">
        <is>
          <t>In-Game / Skills</t>
        </is>
      </c>
      <c r="C147" s="5" t="inlineStr">
        <is>
          <t>Active skill E (слот Голова)</t>
        </is>
      </c>
      <c r="D147" s="5" t="inlineStr">
        <is>
          <t>P0</t>
        </is>
      </c>
      <c r="E147" s="5" t="inlineStr">
        <is>
          <t>Game E2E</t>
        </is>
      </c>
      <c r="F147" s="5" t="inlineStr"/>
      <c r="G147" s="2" t="n">
        <v>3</v>
      </c>
      <c r="H147" s="2" t="inlineStr">
        <is>
          <t>Нажать E до окончания CD</t>
        </is>
      </c>
      <c r="I147" s="2" t="inlineStr">
        <is>
          <t>Скилл не активируется повторно</t>
        </is>
      </c>
      <c r="J147" s="2" t="inlineStr">
        <is>
          <t>Not Run</t>
        </is>
      </c>
      <c r="K147" s="2" t="inlineStr"/>
    </row>
    <row r="148">
      <c r="A148" s="5" t="inlineStr">
        <is>
          <t>TC-GAME-004</t>
        </is>
      </c>
      <c r="B148" s="5" t="inlineStr">
        <is>
          <t>In-Game / Skills</t>
        </is>
      </c>
      <c r="C148" s="5" t="inlineStr">
        <is>
          <t>Active skill F (слот Грудь/Скелет)</t>
        </is>
      </c>
      <c r="D148" s="5" t="inlineStr">
        <is>
          <t>P0</t>
        </is>
      </c>
      <c r="E148" s="5" t="inlineStr">
        <is>
          <t>Game E2E</t>
        </is>
      </c>
      <c r="F148" s="5" t="inlineStr">
        <is>
          <t>Boss с «Био-Резерв Zetta» (F); КД=25с.</t>
        </is>
      </c>
      <c r="G148" s="2" t="n">
        <v>1</v>
      </c>
      <c r="H148" s="2" t="inlineStr">
        <is>
          <t>Нажать F в бою</t>
        </is>
      </c>
      <c r="I148" s="2" t="inlineStr">
        <is>
          <t>+50 брони мгновенно</t>
        </is>
      </c>
      <c r="J148" s="2" t="inlineStr">
        <is>
          <t>Not Run</t>
        </is>
      </c>
      <c r="K148" s="2" t="inlineStr"/>
    </row>
    <row r="149">
      <c r="A149" s="5" t="inlineStr">
        <is>
          <t>TC-GAME-004</t>
        </is>
      </c>
      <c r="B149" s="5" t="inlineStr">
        <is>
          <t>In-Game / Skills</t>
        </is>
      </c>
      <c r="C149" s="5" t="inlineStr">
        <is>
          <t>Active skill F (слот Грудь/Скелет)</t>
        </is>
      </c>
      <c r="D149" s="5" t="inlineStr">
        <is>
          <t>P0</t>
        </is>
      </c>
      <c r="E149" s="5" t="inlineStr">
        <is>
          <t>Game E2E</t>
        </is>
      </c>
      <c r="F149" s="5" t="inlineStr"/>
      <c r="G149" s="2" t="n">
        <v>2</v>
      </c>
      <c r="H149" s="2" t="inlineStr">
        <is>
          <t>Проверить HUD</t>
        </is>
      </c>
      <c r="I149" s="2" t="inlineStr">
        <is>
          <t>Иконка F на CD ~25с</t>
        </is>
      </c>
      <c r="J149" s="2" t="inlineStr">
        <is>
          <t>Not Run</t>
        </is>
      </c>
      <c r="K149" s="2" t="inlineStr"/>
    </row>
    <row r="150">
      <c r="A150" s="3" t="inlineStr">
        <is>
          <t>TC-GAME-005</t>
        </is>
      </c>
      <c r="B150" s="3" t="inlineStr">
        <is>
          <t>In-Game / Buffs</t>
        </is>
      </c>
      <c r="C150" s="3" t="inlineStr">
        <is>
          <t>Passive trigger — Анти-Крипт V1</t>
        </is>
      </c>
      <c r="D150" s="3" t="inlineStr">
        <is>
          <t>P1</t>
        </is>
      </c>
      <c r="E150" s="3" t="inlineStr">
        <is>
          <t>Game E2E</t>
        </is>
      </c>
      <c r="F150" s="3" t="inlineStr">
        <is>
          <t>Mercenary с Анти-Крипт V1 в слоте head.</t>
        </is>
      </c>
      <c r="G150" s="2" t="n">
        <v>1</v>
      </c>
      <c r="H150" s="2" t="inlineStr">
        <is>
          <t>Опустошить магазин основного оружия</t>
        </is>
      </c>
      <c r="I150" s="2" t="inlineStr">
        <is>
          <t>Автоматический пинг ближайшего врага на карте</t>
        </is>
      </c>
      <c r="J150" s="2" t="inlineStr">
        <is>
          <t>Not Run</t>
        </is>
      </c>
      <c r="K150" s="2" t="inlineStr"/>
    </row>
    <row r="151">
      <c r="A151" s="3" t="inlineStr">
        <is>
          <t>TC-GAME-006</t>
        </is>
      </c>
      <c r="B151" s="3" t="inlineStr">
        <is>
          <t>In-Game / Debuffs</t>
        </is>
      </c>
      <c r="C151" s="3" t="inlineStr">
        <is>
          <t>Debuff weapon block — Рефлекс Молния</t>
        </is>
      </c>
      <c r="D151" s="3" t="inlineStr">
        <is>
          <t>P1</t>
        </is>
      </c>
      <c r="E151" s="3" t="inlineStr">
        <is>
          <t>Game E2E</t>
        </is>
      </c>
      <c r="F151" s="3" t="inlineStr">
        <is>
          <t>Boss с «Рефлекс Молния» (запрет Molotov/Incendiary).</t>
        </is>
      </c>
      <c r="G151" s="2" t="n">
        <v>1</v>
      </c>
      <c r="H151" s="2" t="inlineStr">
        <is>
          <t>Открыть buy menu</t>
        </is>
      </c>
      <c r="I151" s="2" t="inlineStr">
        <is>
          <t>Зажигательные гранаты и Молотов недоступны для покупки</t>
        </is>
      </c>
      <c r="J151" s="2" t="inlineStr">
        <is>
          <t>Not Run</t>
        </is>
      </c>
      <c r="K151" s="2" t="inlineStr"/>
    </row>
    <row r="152">
      <c r="A152" s="4" t="inlineStr">
        <is>
          <t>TC-GAME-007</t>
        </is>
      </c>
      <c r="B152" s="4" t="inlineStr">
        <is>
          <t>In-Game / Skills</t>
        </is>
      </c>
      <c r="C152" s="4" t="inlineStr">
        <is>
          <t>Chrome Repair V2 — сброс CD скилла E</t>
        </is>
      </c>
      <c r="D152" s="4" t="inlineStr">
        <is>
          <t>P2</t>
        </is>
      </c>
      <c r="E152" s="4" t="inlineStr">
        <is>
          <t>Game E2E</t>
        </is>
      </c>
      <c r="F152" s="4" t="inlineStr">
        <is>
          <t>Boss с Chrome Repair V2 (F) и active E на CD.</t>
        </is>
      </c>
      <c r="G152" s="2" t="n">
        <v>1</v>
      </c>
      <c r="H152" s="2" t="inlineStr">
        <is>
          <t>Использовать E → дождаться CD</t>
        </is>
      </c>
      <c r="I152" s="2" t="inlineStr">
        <is>
          <t>E на перезарядке</t>
        </is>
      </c>
      <c r="J152" s="2" t="inlineStr">
        <is>
          <t>Not Run</t>
        </is>
      </c>
      <c r="K152" s="2" t="inlineStr"/>
    </row>
    <row r="153">
      <c r="A153" s="4" t="inlineStr">
        <is>
          <t>TC-GAME-007</t>
        </is>
      </c>
      <c r="B153" s="4" t="inlineStr">
        <is>
          <t>In-Game / Skills</t>
        </is>
      </c>
      <c r="C153" s="4" t="inlineStr">
        <is>
          <t>Chrome Repair V2 — сброс CD скилла E</t>
        </is>
      </c>
      <c r="D153" s="4" t="inlineStr">
        <is>
          <t>P2</t>
        </is>
      </c>
      <c r="E153" s="4" t="inlineStr">
        <is>
          <t>Game E2E</t>
        </is>
      </c>
      <c r="F153" s="4" t="inlineStr"/>
      <c r="G153" s="2" t="n">
        <v>2</v>
      </c>
      <c r="H153" s="2" t="inlineStr">
        <is>
          <t>Нажать F (Chrome Repair V2)</t>
        </is>
      </c>
      <c r="I153" s="2" t="inlineStr">
        <is>
          <t>CD скилла E сброшен; F уходит на CD 50с</t>
        </is>
      </c>
      <c r="J153" s="2" t="inlineStr">
        <is>
          <t>Not Run</t>
        </is>
      </c>
      <c r="K153" s="2" t="inlineStr"/>
    </row>
    <row r="154">
      <c r="A154" s="5" t="inlineStr">
        <is>
          <t>TC-WEAR-001</t>
        </is>
      </c>
      <c r="B154" s="5" t="inlineStr">
        <is>
          <t>Postmatch / Durability</t>
        </is>
      </c>
      <c r="C154" s="5" t="inlineStr">
        <is>
          <t>Износ после штатного завершения матча</t>
        </is>
      </c>
      <c r="D154" s="5" t="inlineStr">
        <is>
          <t>P0</t>
        </is>
      </c>
      <c r="E154" s="5" t="inlineStr">
        <is>
          <t>E2E</t>
        </is>
      </c>
      <c r="F154" s="5" t="inlineStr">
        <is>
          <t>Common-предмет durability=95%; матч завершён штатно.</t>
        </is>
      </c>
      <c r="G154" s="2" t="n">
        <v>1</v>
      </c>
      <c r="H154" s="2" t="inlineStr">
        <is>
          <t>Завершить матч</t>
        </is>
      </c>
      <c r="I154" s="2" t="inlineStr">
        <is>
          <t>Редирект на экран итогов платформы</t>
        </is>
      </c>
      <c r="J154" s="2" t="inlineStr">
        <is>
          <t>Not Run</t>
        </is>
      </c>
      <c r="K154" s="2" t="inlineStr"/>
    </row>
    <row r="155">
      <c r="A155" s="5" t="inlineStr">
        <is>
          <t>TC-WEAR-001</t>
        </is>
      </c>
      <c r="B155" s="5" t="inlineStr">
        <is>
          <t>Postmatch / Durability</t>
        </is>
      </c>
      <c r="C155" s="5" t="inlineStr">
        <is>
          <t>Износ после штатного завершения матча</t>
        </is>
      </c>
      <c r="D155" s="5" t="inlineStr">
        <is>
          <t>P0</t>
        </is>
      </c>
      <c r="E155" s="5" t="inlineStr">
        <is>
          <t>E2E</t>
        </is>
      </c>
      <c r="F155" s="5" t="inlineStr"/>
      <c r="G155" s="2" t="n">
        <v>2</v>
      </c>
      <c r="H155" s="2" t="inlineStr">
        <is>
          <t>Проверить блок прочности</t>
        </is>
      </c>
      <c r="I155" s="2" t="inlineStr">
        <is>
          <t>Нотификация: 95% → 67% (износ 28 за матч для Common)</t>
        </is>
      </c>
      <c r="J155" s="2" t="inlineStr">
        <is>
          <t>Not Run</t>
        </is>
      </c>
      <c r="K155" s="2" t="inlineStr"/>
    </row>
    <row r="156">
      <c r="A156" s="5" t="inlineStr">
        <is>
          <t>TC-WEAR-001</t>
        </is>
      </c>
      <c r="B156" s="5" t="inlineStr">
        <is>
          <t>Postmatch / Durability</t>
        </is>
      </c>
      <c r="C156" s="5" t="inlineStr">
        <is>
          <t>Износ после штатного завершения матча</t>
        </is>
      </c>
      <c r="D156" s="5" t="inlineStr">
        <is>
          <t>P0</t>
        </is>
      </c>
      <c r="E156" s="5" t="inlineStr">
        <is>
          <t>E2E</t>
        </is>
      </c>
      <c r="F156" s="5" t="inlineStr"/>
      <c r="G156" s="2" t="n">
        <v>3</v>
      </c>
      <c r="H156" s="2" t="inlineStr">
        <is>
          <t>Проверить backend</t>
        </is>
      </c>
      <c r="I156" s="2" t="inlineStr">
        <is>
          <t>ApplyMatchWear идемпотентен по match_id</t>
        </is>
      </c>
      <c r="J156" s="2" t="inlineStr">
        <is>
          <t>Not Run</t>
        </is>
      </c>
      <c r="K156" s="2" t="inlineStr"/>
    </row>
    <row r="157">
      <c r="A157" s="5" t="inlineStr">
        <is>
          <t>TC-WEAR-002</t>
        </is>
      </c>
      <c r="B157" s="5" t="inlineStr">
        <is>
          <t>Postmatch / Penalty</t>
        </is>
      </c>
      <c r="C157" s="5" t="inlineStr">
        <is>
          <t>Ливер — износ + бан на поиск</t>
        </is>
      </c>
      <c r="D157" s="5" t="inlineStr">
        <is>
          <t>P0</t>
        </is>
      </c>
      <c r="E157" s="5" t="inlineStr">
        <is>
          <t>E2E</t>
        </is>
      </c>
      <c r="F157" s="5" t="inlineStr">
        <is>
          <t>Матч в процессе; durability до лива зафиксирован.</t>
        </is>
      </c>
      <c r="G157" s="2" t="n">
        <v>1</v>
      </c>
      <c r="H157" s="2" t="inlineStr">
        <is>
          <t>Игрок добровольно покидает матч до конца</t>
        </is>
      </c>
      <c r="I157" s="2" t="inlineStr">
        <is>
          <t>Матч прерван для игрока</t>
        </is>
      </c>
      <c r="J157" s="2" t="inlineStr">
        <is>
          <t>Not Run</t>
        </is>
      </c>
      <c r="K157" s="2" t="inlineStr"/>
    </row>
    <row r="158">
      <c r="A158" s="5" t="inlineStr">
        <is>
          <t>TC-WEAR-002</t>
        </is>
      </c>
      <c r="B158" s="5" t="inlineStr">
        <is>
          <t>Postmatch / Penalty</t>
        </is>
      </c>
      <c r="C158" s="5" t="inlineStr">
        <is>
          <t>Ливер — износ + бан на поиск</t>
        </is>
      </c>
      <c r="D158" s="5" t="inlineStr">
        <is>
          <t>P0</t>
        </is>
      </c>
      <c r="E158" s="5" t="inlineStr">
        <is>
          <t>E2E</t>
        </is>
      </c>
      <c r="F158" s="5" t="inlineStr"/>
      <c r="G158" s="2" t="n">
        <v>2</v>
      </c>
      <c r="H158" s="2" t="inlineStr">
        <is>
          <t>Проверить прочность</t>
        </is>
      </c>
      <c r="I158" s="2" t="inlineStr">
        <is>
          <t>Износ списан как за обычный матч</t>
        </is>
      </c>
      <c r="J158" s="2" t="inlineStr">
        <is>
          <t>Not Run</t>
        </is>
      </c>
      <c r="K158" s="2" t="inlineStr"/>
    </row>
    <row r="159">
      <c r="A159" s="5" t="inlineStr">
        <is>
          <t>TC-WEAR-002</t>
        </is>
      </c>
      <c r="B159" s="5" t="inlineStr">
        <is>
          <t>Postmatch / Penalty</t>
        </is>
      </c>
      <c r="C159" s="5" t="inlineStr">
        <is>
          <t>Ливер — износ + бан на поиск</t>
        </is>
      </c>
      <c r="D159" s="5" t="inlineStr">
        <is>
          <t>P0</t>
        </is>
      </c>
      <c r="E159" s="5" t="inlineStr">
        <is>
          <t>E2E</t>
        </is>
      </c>
      <c r="F159" s="5" t="inlineStr"/>
      <c r="G159" s="2" t="n">
        <v>3</v>
      </c>
      <c r="H159" s="2" t="inlineStr">
        <is>
          <t>Попытаться начать поиск</t>
        </is>
      </c>
      <c r="I159" s="2" t="inlineStr">
        <is>
          <t>Бан на поиск: 15/30/120/720 мин</t>
        </is>
      </c>
      <c r="J159" s="2" t="inlineStr">
        <is>
          <t>Not Run</t>
        </is>
      </c>
      <c r="K159" s="2" t="inlineStr"/>
    </row>
    <row r="160">
      <c r="A160" s="5" t="inlineStr">
        <is>
          <t>TC-WEAR-003</t>
        </is>
      </c>
      <c r="B160" s="5" t="inlineStr">
        <is>
          <t>Postmatch / Durability</t>
        </is>
      </c>
      <c r="C160" s="5" t="inlineStr">
        <is>
          <t>Crash сервера — износ не списывается</t>
        </is>
      </c>
      <c r="D160" s="5" t="inlineStr">
        <is>
          <t>P0</t>
        </is>
      </c>
      <c r="E160" s="5" t="inlineStr">
        <is>
          <t>E2E</t>
        </is>
      </c>
      <c r="F160" s="5" t="inlineStr">
        <is>
          <t>Матч отменён системой / crash сервера; durability до матча зафиксирован.</t>
        </is>
      </c>
      <c r="G160" s="2" t="n">
        <v>1</v>
      </c>
      <c r="H160" s="2" t="inlineStr">
        <is>
          <t>Симулировать crash/cancel матча</t>
        </is>
      </c>
      <c r="I160" s="2" t="inlineStr">
        <is>
          <t>Игрок возвращён на платформу</t>
        </is>
      </c>
      <c r="J160" s="2" t="inlineStr">
        <is>
          <t>Not Run</t>
        </is>
      </c>
      <c r="K160" s="2" t="inlineStr"/>
    </row>
    <row r="161">
      <c r="A161" s="5" t="inlineStr">
        <is>
          <t>TC-WEAR-003</t>
        </is>
      </c>
      <c r="B161" s="5" t="inlineStr">
        <is>
          <t>Postmatch / Durability</t>
        </is>
      </c>
      <c r="C161" s="5" t="inlineStr">
        <is>
          <t>Crash сервера — износ не списывается</t>
        </is>
      </c>
      <c r="D161" s="5" t="inlineStr">
        <is>
          <t>P0</t>
        </is>
      </c>
      <c r="E161" s="5" t="inlineStr">
        <is>
          <t>E2E</t>
        </is>
      </c>
      <c r="F161" s="5" t="inlineStr"/>
      <c r="G161" s="2" t="n">
        <v>2</v>
      </c>
      <c r="H161" s="2" t="inlineStr">
        <is>
          <t>Проверить прочность всех 5 предметов</t>
        </is>
      </c>
      <c r="I161" s="2" t="inlineStr">
        <is>
          <t>Значения без изменений</t>
        </is>
      </c>
      <c r="J161" s="2" t="inlineStr">
        <is>
          <t>Not Run</t>
        </is>
      </c>
      <c r="K161" s="2" t="inlineStr"/>
    </row>
    <row r="162">
      <c r="A162" s="3" t="inlineStr">
        <is>
          <t>TC-WEAR-004</t>
        </is>
      </c>
      <c r="B162" s="3" t="inlineStr">
        <is>
          <t>Postmatch / Stats</t>
        </is>
      </c>
      <c r="C162" s="3" t="inlineStr">
        <is>
          <t>Постматч — блок статистики</t>
        </is>
      </c>
      <c r="D162" s="3" t="inlineStr">
        <is>
          <t>P1</t>
        </is>
      </c>
      <c r="E162" s="3" t="inlineStr">
        <is>
          <t>E2E</t>
        </is>
      </c>
      <c r="F162" s="3" t="inlineStr">
        <is>
          <t>Матч завершён; Boss использовал E/F.</t>
        </is>
      </c>
      <c r="G162" s="2" t="n">
        <v>1</v>
      </c>
      <c r="H162" s="2" t="inlineStr">
        <is>
          <t>Открыть экран итогов</t>
        </is>
      </c>
      <c r="I162" s="2" t="inlineStr">
        <is>
          <t>Блок «Статистика» отображается</t>
        </is>
      </c>
      <c r="J162" s="2" t="inlineStr">
        <is>
          <t>Not Run</t>
        </is>
      </c>
      <c r="K162" s="2" t="inlineStr"/>
    </row>
    <row r="163">
      <c r="A163" s="3" t="inlineStr">
        <is>
          <t>TC-WEAR-004</t>
        </is>
      </c>
      <c r="B163" s="3" t="inlineStr">
        <is>
          <t>Postmatch / Stats</t>
        </is>
      </c>
      <c r="C163" s="3" t="inlineStr">
        <is>
          <t>Постматч — блок статистики</t>
        </is>
      </c>
      <c r="D163" s="3" t="inlineStr">
        <is>
          <t>P1</t>
        </is>
      </c>
      <c r="E163" s="3" t="inlineStr">
        <is>
          <t>E2E</t>
        </is>
      </c>
      <c r="F163" s="3" t="inlineStr"/>
      <c r="G163" s="2" t="n">
        <v>2</v>
      </c>
      <c r="H163" s="2" t="inlineStr">
        <is>
          <t>Проверить стандартные метрики</t>
        </is>
      </c>
      <c r="I163" s="2" t="inlineStr">
        <is>
          <t>K/D/A, ADR</t>
        </is>
      </c>
      <c r="J163" s="2" t="inlineStr">
        <is>
          <t>Not Run</t>
        </is>
      </c>
      <c r="K163" s="2" t="inlineStr"/>
    </row>
    <row r="164">
      <c r="A164" s="3" t="inlineStr">
        <is>
          <t>TC-WEAR-004</t>
        </is>
      </c>
      <c r="B164" s="3" t="inlineStr">
        <is>
          <t>Postmatch / Stats</t>
        </is>
      </c>
      <c r="C164" s="3" t="inlineStr">
        <is>
          <t>Постматч — блок статистики</t>
        </is>
      </c>
      <c r="D164" s="3" t="inlineStr">
        <is>
          <t>P1</t>
        </is>
      </c>
      <c r="E164" s="3" t="inlineStr">
        <is>
          <t>E2E</t>
        </is>
      </c>
      <c r="F164" s="3" t="inlineStr"/>
      <c r="G164" s="2" t="n">
        <v>3</v>
      </c>
      <c r="H164" s="2" t="inlineStr">
        <is>
          <t>Проверить Dominion stats</t>
        </is>
      </c>
      <c r="I164" s="2" t="inlineStr">
        <is>
          <t>Кол-во использований E/F; поглощённый урон (Boss) / урон по Boss (Merc)</t>
        </is>
      </c>
      <c r="J164" s="2" t="inlineStr">
        <is>
          <t>Not Run</t>
        </is>
      </c>
      <c r="K164" s="2" t="inlineStr"/>
    </row>
    <row r="165">
      <c r="A165" s="3" t="inlineStr">
        <is>
          <t>TC-WEAR-005</t>
        </is>
      </c>
      <c r="B165" s="3" t="inlineStr">
        <is>
          <t>Postmatch / Rewards</t>
        </is>
      </c>
      <c r="C165" s="3" t="inlineStr">
        <is>
          <t>Постматч — блок наград</t>
        </is>
      </c>
      <c r="D165" s="3" t="inlineStr">
        <is>
          <t>P1</t>
        </is>
      </c>
      <c r="E165" s="3" t="inlineStr">
        <is>
          <t>E2E</t>
        </is>
      </c>
      <c r="F165" s="3" t="inlineStr">
        <is>
          <t>Матч завершён штатно.</t>
        </is>
      </c>
      <c r="G165" s="2" t="n">
        <v>1</v>
      </c>
      <c r="H165" s="2" t="inlineStr">
        <is>
          <t>Открыть экран итогов</t>
        </is>
      </c>
      <c r="I165" s="2" t="inlineStr">
        <is>
          <t>Блок «Награды» отображается (приоритетный)</t>
        </is>
      </c>
      <c r="J165" s="2" t="inlineStr">
        <is>
          <t>Not Run</t>
        </is>
      </c>
      <c r="K165" s="2" t="inlineStr"/>
    </row>
    <row r="166">
      <c r="A166" s="3" t="inlineStr">
        <is>
          <t>TC-WEAR-005</t>
        </is>
      </c>
      <c r="B166" s="3" t="inlineStr">
        <is>
          <t>Postmatch / Rewards</t>
        </is>
      </c>
      <c r="C166" s="3" t="inlineStr">
        <is>
          <t>Постматч — блок наград</t>
        </is>
      </c>
      <c r="D166" s="3" t="inlineStr">
        <is>
          <t>P1</t>
        </is>
      </c>
      <c r="E166" s="3" t="inlineStr">
        <is>
          <t>E2E</t>
        </is>
      </c>
      <c r="F166" s="3" t="inlineStr"/>
      <c r="G166" s="2" t="n">
        <v>2</v>
      </c>
      <c r="H166" s="2" t="inlineStr">
        <is>
          <t>Проверить начисления</t>
        </is>
      </c>
      <c r="I166" s="2" t="inlineStr">
        <is>
          <t>XP и Gold отображены</t>
        </is>
      </c>
      <c r="J166" s="2" t="inlineStr">
        <is>
          <t>Not Run</t>
        </is>
      </c>
      <c r="K166" s="2" t="inlineStr"/>
    </row>
    <row r="167">
      <c r="A167" s="3" t="inlineStr">
        <is>
          <t>TC-WEAR-005</t>
        </is>
      </c>
      <c r="B167" s="3" t="inlineStr">
        <is>
          <t>Postmatch / Rewards</t>
        </is>
      </c>
      <c r="C167" s="3" t="inlineStr">
        <is>
          <t>Постматч — блок наград</t>
        </is>
      </c>
      <c r="D167" s="3" t="inlineStr">
        <is>
          <t>P1</t>
        </is>
      </c>
      <c r="E167" s="3" t="inlineStr">
        <is>
          <t>E2E</t>
        </is>
      </c>
      <c r="F167" s="3" t="inlineStr"/>
      <c r="G167" s="2" t="n">
        <v>3</v>
      </c>
      <c r="H167" s="2" t="inlineStr">
        <is>
          <t>Проверить квесты</t>
        </is>
      </c>
      <c r="I167" s="2" t="inlineStr">
        <is>
          <t>Прогресс daily quest обновлён</t>
        </is>
      </c>
      <c r="J167" s="2" t="inlineStr">
        <is>
          <t>Not Run</t>
        </is>
      </c>
      <c r="K167" s="2" t="inlineStr"/>
    </row>
    <row r="168">
      <c r="A168" s="4" t="inlineStr">
        <is>
          <t>TC-WEAR-006</t>
        </is>
      </c>
      <c r="B168" s="4" t="inlineStr">
        <is>
          <t>Postmatch / Repair</t>
        </is>
      </c>
      <c r="C168" s="4" t="inlineStr">
        <is>
          <t>Кнопка «Починить всё» с постматча</t>
        </is>
      </c>
      <c r="D168" s="4" t="inlineStr">
        <is>
          <t>P2</t>
        </is>
      </c>
      <c r="E168" s="4" t="inlineStr">
        <is>
          <t>E2E</t>
        </is>
      </c>
      <c r="F168" s="4" t="inlineStr">
        <is>
          <t>≥2 предмета с durability=0 после матча.</t>
        </is>
      </c>
      <c r="G168" s="2" t="n">
        <v>1</v>
      </c>
      <c r="H168" s="2" t="inlineStr">
        <is>
          <t>На экране итогов нажать «Починить всё»</t>
        </is>
      </c>
      <c r="I168" s="2" t="inlineStr">
        <is>
          <t>Переход в flow массового ремонта</t>
        </is>
      </c>
      <c r="J168" s="2" t="inlineStr">
        <is>
          <t>Not Run</t>
        </is>
      </c>
      <c r="K168" s="2" t="inlineStr"/>
    </row>
    <row r="169">
      <c r="A169" s="5" t="inlineStr">
        <is>
          <t>TC-FULL-001</t>
        </is>
      </c>
      <c r="B169" s="5" t="inlineStr">
        <is>
          <t>E2E / Full Flow</t>
        </is>
      </c>
      <c r="C169" s="5" t="inlineStr">
        <is>
          <t>Happy Path — F2P Mercenary (полный цикл)</t>
        </is>
      </c>
      <c r="D169" s="5" t="inlineStr">
        <is>
          <t>P0</t>
        </is>
      </c>
      <c r="E169" s="5" t="inlineStr">
        <is>
          <t>E2E</t>
        </is>
      </c>
      <c r="F169" s="5" t="inlineStr">
        <is>
          <t>U-F2P-LEAD; пустой инвентарь; admin доступен.</t>
        </is>
      </c>
      <c r="G169" s="2" t="n">
        <v>1</v>
      </c>
      <c r="H169" s="2" t="inlineStr">
        <is>
          <t>Admin Grant 5 Base-предметов</t>
        </is>
      </c>
      <c r="I169" s="2" t="inlineStr">
        <is>
          <t>Предметы в инвентаре</t>
        </is>
      </c>
      <c r="J169" s="2" t="inlineStr">
        <is>
          <t>Not Run</t>
        </is>
      </c>
      <c r="K169" s="2" t="inlineStr"/>
    </row>
    <row r="170">
      <c r="A170" s="5" t="inlineStr">
        <is>
          <t>TC-FULL-001</t>
        </is>
      </c>
      <c r="B170" s="5" t="inlineStr">
        <is>
          <t>E2E / Full Flow</t>
        </is>
      </c>
      <c r="C170" s="5" t="inlineStr">
        <is>
          <t>Happy Path — F2P Mercenary (полный цикл)</t>
        </is>
      </c>
      <c r="D170" s="5" t="inlineStr">
        <is>
          <t>P0</t>
        </is>
      </c>
      <c r="E170" s="5" t="inlineStr">
        <is>
          <t>E2E</t>
        </is>
      </c>
      <c r="F170" s="5" t="inlineStr"/>
      <c r="G170" s="2" t="n">
        <v>2</v>
      </c>
      <c r="H170" s="2" t="inlineStr">
        <is>
          <t>Экипировать все 5 слотов</t>
        </is>
      </c>
      <c r="I170" s="2" t="inlineStr">
        <is>
          <t>Loadout полный</t>
        </is>
      </c>
      <c r="J170" s="2" t="inlineStr">
        <is>
          <t>Not Run</t>
        </is>
      </c>
      <c r="K170" s="2" t="inlineStr"/>
    </row>
    <row r="171">
      <c r="A171" s="5" t="inlineStr">
        <is>
          <t>TC-FULL-001</t>
        </is>
      </c>
      <c r="B171" s="5" t="inlineStr">
        <is>
          <t>E2E / Full Flow</t>
        </is>
      </c>
      <c r="C171" s="5" t="inlineStr">
        <is>
          <t>Happy Path — F2P Mercenary (полный цикл)</t>
        </is>
      </c>
      <c r="D171" s="5" t="inlineStr">
        <is>
          <t>P0</t>
        </is>
      </c>
      <c r="E171" s="5" t="inlineStr">
        <is>
          <t>E2E</t>
        </is>
      </c>
      <c r="F171" s="5" t="inlineStr"/>
      <c r="G171" s="2" t="n">
        <v>3</v>
      </c>
      <c r="H171" s="2" t="inlineStr">
        <is>
          <t>Создать лобби Mercenary → Ready → Поиск</t>
        </is>
      </c>
      <c r="I171" s="2" t="inlineStr">
        <is>
          <t>Поиск запущен; reservation active</t>
        </is>
      </c>
      <c r="J171" s="2" t="inlineStr">
        <is>
          <t>Not Run</t>
        </is>
      </c>
      <c r="K171" s="2" t="inlineStr"/>
    </row>
    <row r="172">
      <c r="A172" s="5" t="inlineStr">
        <is>
          <t>TC-FULL-001</t>
        </is>
      </c>
      <c r="B172" s="5" t="inlineStr">
        <is>
          <t>E2E / Full Flow</t>
        </is>
      </c>
      <c r="C172" s="5" t="inlineStr">
        <is>
          <t>Happy Path — F2P Mercenary (полный цикл)</t>
        </is>
      </c>
      <c r="D172" s="5" t="inlineStr">
        <is>
          <t>P0</t>
        </is>
      </c>
      <c r="E172" s="5" t="inlineStr">
        <is>
          <t>E2E</t>
        </is>
      </c>
      <c r="F172" s="5" t="inlineStr"/>
      <c r="G172" s="2" t="n">
        <v>4</v>
      </c>
      <c r="H172" s="2" t="inlineStr">
        <is>
          <t>Accept матча → Общее лобби 30с</t>
        </is>
      </c>
      <c r="I172" s="2" t="inlineStr">
        <is>
          <t>Коннект к CS2</t>
        </is>
      </c>
      <c r="J172" s="2" t="inlineStr">
        <is>
          <t>Not Run</t>
        </is>
      </c>
      <c r="K172" s="2" t="inlineStr"/>
    </row>
    <row r="173">
      <c r="A173" s="5" t="inlineStr">
        <is>
          <t>TC-FULL-001</t>
        </is>
      </c>
      <c r="B173" s="5" t="inlineStr">
        <is>
          <t>E2E / Full Flow</t>
        </is>
      </c>
      <c r="C173" s="5" t="inlineStr">
        <is>
          <t>Happy Path — F2P Mercenary (полный цикл)</t>
        </is>
      </c>
      <c r="D173" s="5" t="inlineStr">
        <is>
          <t>P0</t>
        </is>
      </c>
      <c r="E173" s="5" t="inlineStr">
        <is>
          <t>E2E</t>
        </is>
      </c>
      <c r="F173" s="5" t="inlineStr"/>
      <c r="G173" s="2" t="n">
        <v>5</v>
      </c>
      <c r="H173" s="2" t="inlineStr">
        <is>
          <t>Сыграть матч до конца</t>
        </is>
      </c>
      <c r="I173" s="2" t="inlineStr">
        <is>
          <t>Матч завершён</t>
        </is>
      </c>
      <c r="J173" s="2" t="inlineStr">
        <is>
          <t>Not Run</t>
        </is>
      </c>
      <c r="K173" s="2" t="inlineStr"/>
    </row>
    <row r="174">
      <c r="A174" s="5" t="inlineStr">
        <is>
          <t>TC-FULL-001</t>
        </is>
      </c>
      <c r="B174" s="5" t="inlineStr">
        <is>
          <t>E2E / Full Flow</t>
        </is>
      </c>
      <c r="C174" s="5" t="inlineStr">
        <is>
          <t>Happy Path — F2P Mercenary (полный цикл)</t>
        </is>
      </c>
      <c r="D174" s="5" t="inlineStr">
        <is>
          <t>P0</t>
        </is>
      </c>
      <c r="E174" s="5" t="inlineStr">
        <is>
          <t>E2E</t>
        </is>
      </c>
      <c r="F174" s="5" t="inlineStr"/>
      <c r="G174" s="2" t="n">
        <v>6</v>
      </c>
      <c r="H174" s="2" t="inlineStr">
        <is>
          <t>Экран итогов: stats + wear</t>
        </is>
      </c>
      <c r="I174" s="2" t="inlineStr">
        <is>
          <t>Износ списан; награды начислены</t>
        </is>
      </c>
      <c r="J174" s="2" t="inlineStr">
        <is>
          <t>Not Run</t>
        </is>
      </c>
      <c r="K174" s="2" t="inlineStr"/>
    </row>
    <row r="175">
      <c r="A175" s="5" t="inlineStr">
        <is>
          <t>TC-FULL-001</t>
        </is>
      </c>
      <c r="B175" s="5" t="inlineStr">
        <is>
          <t>E2E / Full Flow</t>
        </is>
      </c>
      <c r="C175" s="5" t="inlineStr">
        <is>
          <t>Happy Path — F2P Mercenary (полный цикл)</t>
        </is>
      </c>
      <c r="D175" s="5" t="inlineStr">
        <is>
          <t>P0</t>
        </is>
      </c>
      <c r="E175" s="5" t="inlineStr">
        <is>
          <t>E2E</t>
        </is>
      </c>
      <c r="F175" s="5" t="inlineStr"/>
      <c r="G175" s="2" t="n">
        <v>7</v>
      </c>
      <c r="H175" s="2" t="inlineStr">
        <is>
          <t>Repair kit → снова в поиск</t>
        </is>
      </c>
      <c r="I175" s="2" t="inlineStr">
        <is>
          <t>Цикл повторяется без ошибок</t>
        </is>
      </c>
      <c r="J175" s="2" t="inlineStr">
        <is>
          <t>Not Run</t>
        </is>
      </c>
      <c r="K175" s="2" t="inlineStr"/>
    </row>
    <row r="176">
      <c r="A176" s="5" t="inlineStr">
        <is>
          <t>TC-FULL-002</t>
        </is>
      </c>
      <c r="B176" s="5" t="inlineStr">
        <is>
          <t>E2E / Full Flow</t>
        </is>
      </c>
      <c r="C176" s="5" t="inlineStr">
        <is>
          <t>Happy Path — PRO Boss duo</t>
        </is>
      </c>
      <c r="D176" s="5" t="inlineStr">
        <is>
          <t>P0</t>
        </is>
      </c>
      <c r="E176" s="5" t="inlineStr">
        <is>
          <t>E2E</t>
        </is>
      </c>
      <c r="F176" s="5" t="inlineStr">
        <is>
          <t>U-PRO-LEAD + U-PRO-MEM; Advanced loadout с E/F.</t>
        </is>
      </c>
      <c r="G176" s="2" t="n">
        <v>1</v>
      </c>
      <c r="H176" s="2" t="inlineStr">
        <is>
          <t>Создать лобби Boss (2 игрока)</t>
        </is>
      </c>
      <c r="I176" s="2" t="inlineStr">
        <is>
          <t>2 слота Boss</t>
        </is>
      </c>
      <c r="J176" s="2" t="inlineStr">
        <is>
          <t>Not Run</t>
        </is>
      </c>
      <c r="K176" s="2" t="inlineStr"/>
    </row>
    <row r="177">
      <c r="A177" s="5" t="inlineStr">
        <is>
          <t>TC-FULL-002</t>
        </is>
      </c>
      <c r="B177" s="5" t="inlineStr">
        <is>
          <t>E2E / Full Flow</t>
        </is>
      </c>
      <c r="C177" s="5" t="inlineStr">
        <is>
          <t>Happy Path — PRO Boss duo</t>
        </is>
      </c>
      <c r="D177" s="5" t="inlineStr">
        <is>
          <t>P0</t>
        </is>
      </c>
      <c r="E177" s="5" t="inlineStr">
        <is>
          <t>E2E</t>
        </is>
      </c>
      <c r="F177" s="5" t="inlineStr"/>
      <c r="G177" s="2" t="n">
        <v>2</v>
      </c>
      <c r="H177" s="2" t="inlineStr">
        <is>
          <t>Экипировать Advanced head (E) + chest (F)</t>
        </is>
      </c>
      <c r="I177" s="2" t="inlineStr">
        <is>
          <t>Loadout валиден</t>
        </is>
      </c>
      <c r="J177" s="2" t="inlineStr">
        <is>
          <t>Not Run</t>
        </is>
      </c>
      <c r="K177" s="2" t="inlineStr"/>
    </row>
    <row r="178">
      <c r="A178" s="5" t="inlineStr">
        <is>
          <t>TC-FULL-002</t>
        </is>
      </c>
      <c r="B178" s="5" t="inlineStr">
        <is>
          <t>E2E / Full Flow</t>
        </is>
      </c>
      <c r="C178" s="5" t="inlineStr">
        <is>
          <t>Happy Path — PRO Boss duo</t>
        </is>
      </c>
      <c r="D178" s="5" t="inlineStr">
        <is>
          <t>P0</t>
        </is>
      </c>
      <c r="E178" s="5" t="inlineStr">
        <is>
          <t>E2E</t>
        </is>
      </c>
      <c r="F178" s="5" t="inlineStr"/>
      <c r="G178" s="2" t="n">
        <v>3</v>
      </c>
      <c r="H178" s="2" t="inlineStr">
        <is>
          <t>Поиск → Accept → Матч</t>
        </is>
      </c>
      <c r="I178" s="2" t="inlineStr">
        <is>
          <t>Матч 2v5</t>
        </is>
      </c>
      <c r="J178" s="2" t="inlineStr">
        <is>
          <t>Not Run</t>
        </is>
      </c>
      <c r="K178" s="2" t="inlineStr"/>
    </row>
    <row r="179">
      <c r="A179" s="5" t="inlineStr">
        <is>
          <t>TC-FULL-002</t>
        </is>
      </c>
      <c r="B179" s="5" t="inlineStr">
        <is>
          <t>E2E / Full Flow</t>
        </is>
      </c>
      <c r="C179" s="5" t="inlineStr">
        <is>
          <t>Happy Path — PRO Boss duo</t>
        </is>
      </c>
      <c r="D179" s="5" t="inlineStr">
        <is>
          <t>P0</t>
        </is>
      </c>
      <c r="E179" s="5" t="inlineStr">
        <is>
          <t>E2E</t>
        </is>
      </c>
      <c r="F179" s="5" t="inlineStr"/>
      <c r="G179" s="2" t="n">
        <v>4</v>
      </c>
      <c r="H179" s="2" t="inlineStr">
        <is>
          <t>Использовать E и F в бою</t>
        </is>
      </c>
      <c r="I179" s="2" t="inlineStr">
        <is>
          <t>Скиллы работают; CD отображаются</t>
        </is>
      </c>
      <c r="J179" s="2" t="inlineStr">
        <is>
          <t>Not Run</t>
        </is>
      </c>
      <c r="K179" s="2" t="inlineStr"/>
    </row>
    <row r="180">
      <c r="A180" s="5" t="inlineStr">
        <is>
          <t>TC-FULL-002</t>
        </is>
      </c>
      <c r="B180" s="5" t="inlineStr">
        <is>
          <t>E2E / Full Flow</t>
        </is>
      </c>
      <c r="C180" s="5" t="inlineStr">
        <is>
          <t>Happy Path — PRO Boss duo</t>
        </is>
      </c>
      <c r="D180" s="5" t="inlineStr">
        <is>
          <t>P0</t>
        </is>
      </c>
      <c r="E180" s="5" t="inlineStr">
        <is>
          <t>E2E</t>
        </is>
      </c>
      <c r="F180" s="5" t="inlineStr"/>
      <c r="G180" s="2" t="n">
        <v>5</v>
      </c>
      <c r="H180" s="2" t="inlineStr">
        <is>
          <t>Постматч → RepairByGold → Sell дубликата</t>
        </is>
      </c>
      <c r="I180" s="2" t="inlineStr">
        <is>
          <t>Economy flow без ошибок</t>
        </is>
      </c>
      <c r="J180" s="2" t="inlineStr">
        <is>
          <t>Not Run</t>
        </is>
      </c>
      <c r="K180" s="2" t="inlineStr"/>
    </row>
    <row r="181">
      <c r="A181" s="5" t="inlineStr">
        <is>
          <t>TC-FULL-003</t>
        </is>
      </c>
      <c r="B181" s="5" t="inlineStr">
        <is>
          <t>E2E / Invites</t>
        </is>
      </c>
      <c r="C181" s="5" t="inlineStr">
        <is>
          <t>Инвайт cross-subscription (PRO Merc + F2P)</t>
        </is>
      </c>
      <c r="D181" s="5" t="inlineStr">
        <is>
          <t>P0</t>
        </is>
      </c>
      <c r="E181" s="5" t="inlineStr">
        <is>
          <t>E2E</t>
        </is>
      </c>
      <c r="F181" s="5" t="inlineStr">
        <is>
          <t>PRO-хост и F2P друг доступны.</t>
        </is>
      </c>
      <c r="G181" s="2" t="n">
        <v>1</v>
      </c>
      <c r="H181" s="2" t="inlineStr">
        <is>
          <t>PRO-хост создаёт лобби Mercenary</t>
        </is>
      </c>
      <c r="I181" s="2" t="inlineStr">
        <is>
          <t>Лобби создано</t>
        </is>
      </c>
      <c r="J181" s="2" t="inlineStr">
        <is>
          <t>Not Run</t>
        </is>
      </c>
      <c r="K181" s="2" t="inlineStr"/>
    </row>
    <row r="182">
      <c r="A182" s="5" t="inlineStr">
        <is>
          <t>TC-FULL-003</t>
        </is>
      </c>
      <c r="B182" s="5" t="inlineStr">
        <is>
          <t>E2E / Invites</t>
        </is>
      </c>
      <c r="C182" s="5" t="inlineStr">
        <is>
          <t>Инвайт cross-subscription (PRO Merc + F2P)</t>
        </is>
      </c>
      <c r="D182" s="5" t="inlineStr">
        <is>
          <t>P0</t>
        </is>
      </c>
      <c r="E182" s="5" t="inlineStr">
        <is>
          <t>E2E</t>
        </is>
      </c>
      <c r="F182" s="5" t="inlineStr"/>
      <c r="G182" s="2" t="n">
        <v>2</v>
      </c>
      <c r="H182" s="2" t="inlineStr">
        <is>
          <t>Инвайт F2P друга → друг принимает</t>
        </is>
      </c>
      <c r="I182" s="2" t="inlineStr">
        <is>
          <t>F2P в команде Mercenary</t>
        </is>
      </c>
      <c r="J182" s="2" t="inlineStr">
        <is>
          <t>Not Run</t>
        </is>
      </c>
      <c r="K182" s="2" t="inlineStr"/>
    </row>
    <row r="183">
      <c r="A183" s="5" t="inlineStr">
        <is>
          <t>TC-FULL-003</t>
        </is>
      </c>
      <c r="B183" s="5" t="inlineStr">
        <is>
          <t>E2E / Invites</t>
        </is>
      </c>
      <c r="C183" s="5" t="inlineStr">
        <is>
          <t>Инвайт cross-subscription (PRO Merc + F2P)</t>
        </is>
      </c>
      <c r="D183" s="5" t="inlineStr">
        <is>
          <t>P0</t>
        </is>
      </c>
      <c r="E183" s="5" t="inlineStr">
        <is>
          <t>E2E</t>
        </is>
      </c>
      <c r="F183" s="5" t="inlineStr"/>
      <c r="G183" s="2" t="n">
        <v>3</v>
      </c>
      <c r="H183" s="2" t="inlineStr">
        <is>
          <t>Попытка сменить сторону на Boss</t>
        </is>
      </c>
      <c r="I183" s="2" t="inlineStr">
        <is>
          <t>Заблокировано</t>
        </is>
      </c>
      <c r="J183" s="2" t="inlineStr">
        <is>
          <t>Not Run</t>
        </is>
      </c>
      <c r="K183" s="2" t="inlineStr"/>
    </row>
    <row r="184">
      <c r="A184" s="5" t="inlineStr">
        <is>
          <t>TC-FULL-003</t>
        </is>
      </c>
      <c r="B184" s="5" t="inlineStr">
        <is>
          <t>E2E / Invites</t>
        </is>
      </c>
      <c r="C184" s="5" t="inlineStr">
        <is>
          <t>Инвайт cross-subscription (PRO Merc + F2P)</t>
        </is>
      </c>
      <c r="D184" s="5" t="inlineStr">
        <is>
          <t>P0</t>
        </is>
      </c>
      <c r="E184" s="5" t="inlineStr">
        <is>
          <t>E2E</t>
        </is>
      </c>
      <c r="F184" s="5" t="inlineStr"/>
      <c r="G184" s="2" t="n">
        <v>4</v>
      </c>
      <c r="H184" s="2" t="inlineStr">
        <is>
          <t>Поиск → матч → постматч</t>
        </is>
      </c>
      <c r="I184" s="2" t="inlineStr">
        <is>
          <t>Полный цикл успешен</t>
        </is>
      </c>
      <c r="J184" s="2" t="inlineStr">
        <is>
          <t>Not Run</t>
        </is>
      </c>
      <c r="K184" s="2" t="inlineStr"/>
    </row>
    <row r="185">
      <c r="A185" s="5" t="inlineStr">
        <is>
          <t>TC-FULL-004</t>
        </is>
      </c>
      <c r="B185" s="5" t="inlineStr">
        <is>
          <t>E2E / Reservation</t>
        </is>
      </c>
      <c r="C185" s="5" t="inlineStr">
        <is>
          <t>Reservation lifecycle</t>
        </is>
      </c>
      <c r="D185" s="5" t="inlineStr">
        <is>
          <t>P0</t>
        </is>
      </c>
      <c r="E185" s="5" t="inlineStr">
        <is>
          <t>E2E</t>
        </is>
      </c>
      <c r="F185" s="5" t="inlineStr">
        <is>
          <t>Валидный loadout; поиск доступен.</t>
        </is>
      </c>
      <c r="G185" s="2" t="n">
        <v>1</v>
      </c>
      <c r="H185" s="2" t="inlineStr">
        <is>
          <t>Поиск → lock active</t>
        </is>
      </c>
      <c r="I185" s="2" t="inlineStr">
        <is>
          <t>Sell/Repair заблокированы</t>
        </is>
      </c>
      <c r="J185" s="2" t="inlineStr">
        <is>
          <t>Not Run</t>
        </is>
      </c>
      <c r="K185" s="2" t="inlineStr"/>
    </row>
    <row r="186">
      <c r="A186" s="5" t="inlineStr">
        <is>
          <t>TC-FULL-004</t>
        </is>
      </c>
      <c r="B186" s="5" t="inlineStr">
        <is>
          <t>E2E / Reservation</t>
        </is>
      </c>
      <c r="C186" s="5" t="inlineStr">
        <is>
          <t>Reservation lifecycle</t>
        </is>
      </c>
      <c r="D186" s="5" t="inlineStr">
        <is>
          <t>P0</t>
        </is>
      </c>
      <c r="E186" s="5" t="inlineStr">
        <is>
          <t>E2E</t>
        </is>
      </c>
      <c r="F186" s="5" t="inlineStr"/>
      <c r="G186" s="2" t="n">
        <v>2</v>
      </c>
      <c r="H186" s="2" t="inlineStr">
        <is>
          <t>Отмена поиска → ReleaseBatch</t>
        </is>
      </c>
      <c r="I186" s="2" t="inlineStr">
        <is>
          <t>Lock снят; операции доступны</t>
        </is>
      </c>
      <c r="J186" s="2" t="inlineStr">
        <is>
          <t>Not Run</t>
        </is>
      </c>
      <c r="K186" s="2" t="inlineStr"/>
    </row>
    <row r="187">
      <c r="A187" s="5" t="inlineStr">
        <is>
          <t>TC-FULL-004</t>
        </is>
      </c>
      <c r="B187" s="5" t="inlineStr">
        <is>
          <t>E2E / Reservation</t>
        </is>
      </c>
      <c r="C187" s="5" t="inlineStr">
        <is>
          <t>Reservation lifecycle</t>
        </is>
      </c>
      <c r="D187" s="5" t="inlineStr">
        <is>
          <t>P0</t>
        </is>
      </c>
      <c r="E187" s="5" t="inlineStr">
        <is>
          <t>E2E</t>
        </is>
      </c>
      <c r="F187" s="5" t="inlineStr"/>
      <c r="G187" s="2" t="n">
        <v>3</v>
      </c>
      <c r="H187" s="2" t="inlineStr">
        <is>
          <t>Repair предмета → повторный поиск</t>
        </is>
      </c>
      <c r="I187" s="2" t="inlineStr">
        <is>
          <t>Lock снова active</t>
        </is>
      </c>
      <c r="J187" s="2" t="inlineStr">
        <is>
          <t>Not Run</t>
        </is>
      </c>
      <c r="K187" s="2" t="inlineStr"/>
    </row>
    <row r="188">
      <c r="A188" s="5" t="inlineStr">
        <is>
          <t>TC-FULL-004</t>
        </is>
      </c>
      <c r="B188" s="5" t="inlineStr">
        <is>
          <t>E2E / Reservation</t>
        </is>
      </c>
      <c r="C188" s="5" t="inlineStr">
        <is>
          <t>Reservation lifecycle</t>
        </is>
      </c>
      <c r="D188" s="5" t="inlineStr">
        <is>
          <t>P0</t>
        </is>
      </c>
      <c r="E188" s="5" t="inlineStr">
        <is>
          <t>E2E</t>
        </is>
      </c>
      <c r="F188" s="5" t="inlineStr"/>
      <c r="G188" s="2" t="n">
        <v>4</v>
      </c>
      <c r="H188" s="2" t="inlineStr">
        <is>
          <t>Полный матч → завершение</t>
        </is>
      </c>
      <c r="I188" s="2" t="inlineStr">
        <is>
          <t>Lock снят после матча</t>
        </is>
      </c>
      <c r="J188" s="2" t="inlineStr">
        <is>
          <t>Not Run</t>
        </is>
      </c>
      <c r="K188" s="2" t="inlineStr"/>
    </row>
    <row r="189">
      <c r="A189" s="3" t="inlineStr">
        <is>
          <t>TC-NEG-001</t>
        </is>
      </c>
      <c r="B189" s="3" t="inlineStr">
        <is>
          <t>Negative / Reservation</t>
        </is>
      </c>
      <c r="C189" s="3" t="inlineStr">
        <is>
          <t>ValidateAndLock — 1 невалидный игрок блокирует всё лобби</t>
        </is>
      </c>
      <c r="D189" s="3" t="inlineStr">
        <is>
          <t>P1</t>
        </is>
      </c>
      <c r="E189" s="3" t="inlineStr">
        <is>
          <t>E2E</t>
        </is>
      </c>
      <c r="F189" s="3" t="inlineStr">
        <is>
          <t>Лобби 5 игроков; у 1 игрока broken item.</t>
        </is>
      </c>
      <c r="G189" s="2" t="n">
        <v>1</v>
      </c>
      <c r="H189" s="2" t="inlineStr">
        <is>
          <t>Лидер запускает поиск</t>
        </is>
      </c>
      <c r="I189" s="2" t="inlineStr">
        <is>
          <t>valid=false для всего лобби</t>
        </is>
      </c>
      <c r="J189" s="2" t="inlineStr">
        <is>
          <t>Not Run</t>
        </is>
      </c>
      <c r="K189" s="2" t="inlineStr"/>
    </row>
    <row r="190">
      <c r="A190" s="3" t="inlineStr">
        <is>
          <t>TC-NEG-001</t>
        </is>
      </c>
      <c r="B190" s="3" t="inlineStr">
        <is>
          <t>Negative / Reservation</t>
        </is>
      </c>
      <c r="C190" s="3" t="inlineStr">
        <is>
          <t>ValidateAndLock — 1 невалидный игрок блокирует всё лобби</t>
        </is>
      </c>
      <c r="D190" s="3" t="inlineStr">
        <is>
          <t>P1</t>
        </is>
      </c>
      <c r="E190" s="3" t="inlineStr">
        <is>
          <t>E2E</t>
        </is>
      </c>
      <c r="F190" s="3" t="inlineStr"/>
      <c r="G190" s="2" t="n">
        <v>2</v>
      </c>
      <c r="H190" s="2" t="inlineStr">
        <is>
          <t>Проверить reservation</t>
        </is>
      </c>
      <c r="I190" s="2" t="inlineStr">
        <is>
          <t>Лок не поставлен ни на одного игрока</t>
        </is>
      </c>
      <c r="J190" s="2" t="inlineStr">
        <is>
          <t>Not Run</t>
        </is>
      </c>
      <c r="K190" s="2" t="inlineStr"/>
    </row>
    <row r="191">
      <c r="A191" s="4" t="inlineStr">
        <is>
          <t>TC-NEG-002</t>
        </is>
      </c>
      <c r="B191" s="4" t="inlineStr">
        <is>
          <t>Negative / Reservation</t>
        </is>
      </c>
      <c r="C191" s="4" t="inlineStr">
        <is>
          <t>Повторный ReleaseBatch — idempotent</t>
        </is>
      </c>
      <c r="D191" s="4" t="inlineStr">
        <is>
          <t>P2</t>
        </is>
      </c>
      <c r="E191" s="4" t="inlineStr">
        <is>
          <t>API</t>
        </is>
      </c>
      <c r="F191" s="4" t="inlineStr">
        <is>
          <t>Reservation уже снята.</t>
        </is>
      </c>
      <c r="G191" s="2" t="n">
        <v>1</v>
      </c>
      <c r="H191" s="2" t="inlineStr">
        <is>
          <t>ReleaseBatch(reservation_key)</t>
        </is>
      </c>
      <c r="I191" s="2" t="inlineStr">
        <is>
          <t>Успех</t>
        </is>
      </c>
      <c r="J191" s="2" t="inlineStr">
        <is>
          <t>Not Run</t>
        </is>
      </c>
      <c r="K191" s="2" t="inlineStr"/>
    </row>
    <row r="192">
      <c r="A192" s="4" t="inlineStr">
        <is>
          <t>TC-NEG-002</t>
        </is>
      </c>
      <c r="B192" s="4" t="inlineStr">
        <is>
          <t>Negative / Reservation</t>
        </is>
      </c>
      <c r="C192" s="4" t="inlineStr">
        <is>
          <t>Повторный ReleaseBatch — idempotent</t>
        </is>
      </c>
      <c r="D192" s="4" t="inlineStr">
        <is>
          <t>P2</t>
        </is>
      </c>
      <c r="E192" s="4" t="inlineStr">
        <is>
          <t>API</t>
        </is>
      </c>
      <c r="F192" s="4" t="inlineStr"/>
      <c r="G192" s="2" t="n">
        <v>2</v>
      </c>
      <c r="H192" s="2" t="inlineStr">
        <is>
          <t>Повторить ReleaseBatch с тем же key</t>
        </is>
      </c>
      <c r="I192" s="2" t="inlineStr">
        <is>
          <t>No-op; без ошибки</t>
        </is>
      </c>
      <c r="J192" s="2" t="inlineStr">
        <is>
          <t>Not Run</t>
        </is>
      </c>
      <c r="K192" s="2" t="inlineStr"/>
    </row>
    <row r="193">
      <c r="A193" s="3" t="inlineStr">
        <is>
          <t>TC-NEG-003</t>
        </is>
      </c>
      <c r="B193" s="3" t="inlineStr">
        <is>
          <t>Negative / PRO</t>
        </is>
      </c>
      <c r="C193" s="3" t="inlineStr">
        <is>
          <t>PRO подписка истекла mid-lobby</t>
        </is>
      </c>
      <c r="D193" s="3" t="inlineStr">
        <is>
          <t>P1</t>
        </is>
      </c>
      <c r="E193" s="3" t="inlineStr">
        <is>
          <t>E2E</t>
        </is>
      </c>
      <c r="F193" s="3" t="inlineStr">
        <is>
          <t>PRO-игрок с Advanced equipped; подписка истекает (симуляция).</t>
        </is>
      </c>
      <c r="G193" s="2" t="n">
        <v>1</v>
      </c>
      <c r="H193" s="2" t="inlineStr">
        <is>
          <t>Запустить поиск / старт матча</t>
        </is>
      </c>
      <c r="I193" s="2" t="inlineStr">
        <is>
          <t>Валидация: ошибка или force unequip Advanced</t>
        </is>
      </c>
      <c r="J193" s="2" t="inlineStr">
        <is>
          <t>Not Run</t>
        </is>
      </c>
      <c r="K193" s="2" t="inlineStr"/>
    </row>
    <row r="194">
      <c r="A194" s="3" t="inlineStr">
        <is>
          <t>TC-NEG-003</t>
        </is>
      </c>
      <c r="B194" s="3" t="inlineStr">
        <is>
          <t>Negative / PRO</t>
        </is>
      </c>
      <c r="C194" s="3" t="inlineStr">
        <is>
          <t>PRO подписка истекла mid-lobby</t>
        </is>
      </c>
      <c r="D194" s="3" t="inlineStr">
        <is>
          <t>P1</t>
        </is>
      </c>
      <c r="E194" s="3" t="inlineStr">
        <is>
          <t>E2E</t>
        </is>
      </c>
      <c r="F194" s="3" t="inlineStr"/>
      <c r="G194" s="2" t="n">
        <v>2</v>
      </c>
      <c r="H194" s="2" t="inlineStr">
        <is>
          <t>Проверить UI</t>
        </is>
      </c>
      <c r="I194" s="2" t="inlineStr">
        <is>
          <t>Понятное сообщение пользователю</t>
        </is>
      </c>
      <c r="J194" s="2" t="inlineStr">
        <is>
          <t>Not Run</t>
        </is>
      </c>
      <c r="K194" s="2" t="inlineStr"/>
    </row>
    <row r="195">
      <c r="A195" s="3" t="inlineStr">
        <is>
          <t>TC-NEG-004</t>
        </is>
      </c>
      <c r="B195" s="3" t="inlineStr">
        <is>
          <t>Negative / Wear</t>
        </is>
      </c>
      <c r="C195" s="3" t="inlineStr">
        <is>
          <t>Дубль ApplyMatchWear по match_id</t>
        </is>
      </c>
      <c r="D195" s="3" t="inlineStr">
        <is>
          <t>P1</t>
        </is>
      </c>
      <c r="E195" s="3" t="inlineStr">
        <is>
          <t>API</t>
        </is>
      </c>
      <c r="F195" s="3" t="inlineStr">
        <is>
          <t>match.finished может прийти дважды.</t>
        </is>
      </c>
      <c r="G195" s="2" t="n">
        <v>1</v>
      </c>
      <c r="H195" s="2" t="inlineStr">
        <is>
          <t>Отправить match.finished дважды с одним match_id</t>
        </is>
      </c>
      <c r="I195" s="2" t="inlineStr">
        <is>
          <t>Износ применён 1 раз (dedup)</t>
        </is>
      </c>
      <c r="J195" s="2" t="inlineStr">
        <is>
          <t>Not Run</t>
        </is>
      </c>
      <c r="K195" s="2" t="inlineStr"/>
    </row>
    <row r="196">
      <c r="A196" s="3" t="inlineStr">
        <is>
          <t>TC-ITEM-HEAD-001</t>
        </is>
      </c>
      <c r="B196" s="3" t="inlineStr">
        <is>
          <t>Items / Голова</t>
        </is>
      </c>
      <c r="C196" s="3" t="inlineStr">
        <is>
          <t>Нейро-Сборщик Геликс (Rare, Active E)</t>
        </is>
      </c>
      <c r="D196" s="3" t="inlineStr">
        <is>
          <t>P1</t>
        </is>
      </c>
      <c r="E196" s="3" t="inlineStr">
        <is>
          <t>Game E2E</t>
        </is>
      </c>
      <c r="F196" s="3" t="inlineStr">
        <is>
          <t>Boss PRO; предмет в инвентаре.</t>
        </is>
      </c>
      <c r="G196" s="2" t="n">
        <v>1</v>
      </c>
      <c r="H196" s="2" t="inlineStr">
        <is>
          <t>Экипировать; проверить tooltip</t>
        </is>
      </c>
      <c r="I196" s="2" t="inlineStr">
        <is>
          <t>Active E, КД 20с, debuff: +20% урон от падения</t>
        </is>
      </c>
      <c r="J196" s="2" t="inlineStr">
        <is>
          <t>Not Run</t>
        </is>
      </c>
      <c r="K196" s="2" t="inlineStr"/>
    </row>
    <row r="197">
      <c r="A197" s="3" t="inlineStr">
        <is>
          <t>TC-ITEM-HEAD-001</t>
        </is>
      </c>
      <c r="B197" s="3" t="inlineStr">
        <is>
          <t>Items / Голова</t>
        </is>
      </c>
      <c r="C197" s="3" t="inlineStr">
        <is>
          <t>Нейро-Сборщик Геликс (Rare, Active E)</t>
        </is>
      </c>
      <c r="D197" s="3" t="inlineStr">
        <is>
          <t>P1</t>
        </is>
      </c>
      <c r="E197" s="3" t="inlineStr">
        <is>
          <t>Game E2E</t>
        </is>
      </c>
      <c r="F197" s="3" t="inlineStr"/>
      <c r="G197" s="2" t="n">
        <v>2</v>
      </c>
      <c r="H197" s="2" t="inlineStr">
        <is>
          <t>В матче нажать E</t>
        </is>
      </c>
      <c r="I197" s="2" t="inlineStr">
        <is>
          <t>HP/броня врагов над головами; CD 20с</t>
        </is>
      </c>
      <c r="J197" s="2" t="inlineStr">
        <is>
          <t>Not Run</t>
        </is>
      </c>
      <c r="K197" s="2" t="inlineStr"/>
    </row>
    <row r="198">
      <c r="A198" s="3" t="inlineStr">
        <is>
          <t>TC-ITEM-CHEST-001</t>
        </is>
      </c>
      <c r="B198" s="3" t="inlineStr">
        <is>
          <t>Items / Грудь</t>
        </is>
      </c>
      <c r="C198" s="3" t="inlineStr">
        <is>
          <t>Био-Резерв Zetta (Rare, Active F)</t>
        </is>
      </c>
      <c r="D198" s="3" t="inlineStr">
        <is>
          <t>P1</t>
        </is>
      </c>
      <c r="E198" s="3" t="inlineStr">
        <is>
          <t>Game E2E</t>
        </is>
      </c>
      <c r="F198" s="3" t="inlineStr">
        <is>
          <t>Boss PRO; предмет в инвентаре.</t>
        </is>
      </c>
      <c r="G198" s="2" t="n">
        <v>1</v>
      </c>
      <c r="H198" s="2" t="inlineStr">
        <is>
          <t>Экипировать; tooltip</t>
        </is>
      </c>
      <c r="I198" s="2" t="inlineStr">
        <is>
          <t>Active F, КД 25с, +50 брони</t>
        </is>
      </c>
      <c r="J198" s="2" t="inlineStr">
        <is>
          <t>Not Run</t>
        </is>
      </c>
      <c r="K198" s="2" t="inlineStr"/>
    </row>
    <row r="199">
      <c r="A199" s="3" t="inlineStr">
        <is>
          <t>TC-ITEM-CHEST-001</t>
        </is>
      </c>
      <c r="B199" s="3" t="inlineStr">
        <is>
          <t>Items / Грудь</t>
        </is>
      </c>
      <c r="C199" s="3" t="inlineStr">
        <is>
          <t>Био-Резерв Zetta (Rare, Active F)</t>
        </is>
      </c>
      <c r="D199" s="3" t="inlineStr">
        <is>
          <t>P1</t>
        </is>
      </c>
      <c r="E199" s="3" t="inlineStr">
        <is>
          <t>Game E2E</t>
        </is>
      </c>
      <c r="F199" s="3" t="inlineStr"/>
      <c r="G199" s="2" t="n">
        <v>2</v>
      </c>
      <c r="H199" s="2" t="inlineStr">
        <is>
          <t>В матче нажать F</t>
        </is>
      </c>
      <c r="I199" s="2" t="inlineStr">
        <is>
          <t>Броня +50; CD 25с</t>
        </is>
      </c>
      <c r="J199" s="2" t="inlineStr">
        <is>
          <t>Not Run</t>
        </is>
      </c>
      <c r="K199" s="2" t="inlineStr"/>
    </row>
    <row r="200">
      <c r="A200" s="4" t="inlineStr">
        <is>
          <t>TC-ITEM-HANDS-001</t>
        </is>
      </c>
      <c r="B200" s="4" t="inlineStr">
        <is>
          <t>Items / Кисти</t>
        </is>
      </c>
      <c r="C200" s="4" t="inlineStr">
        <is>
          <t>Перчатки Маркер-Пыль (Legendary)</t>
        </is>
      </c>
      <c r="D200" s="4" t="inlineStr">
        <is>
          <t>P2</t>
        </is>
      </c>
      <c r="E200" s="4" t="inlineStr">
        <is>
          <t>Game E2E</t>
        </is>
      </c>
      <c r="F200" s="4" t="inlineStr">
        <is>
          <t>Предмет в инвентаре.</t>
        </is>
      </c>
      <c r="G200" s="2" t="n">
        <v>1</v>
      </c>
      <c r="H200" s="2" t="inlineStr">
        <is>
          <t>Экипировать; tooltip</t>
        </is>
      </c>
      <c r="I200" s="2" t="inlineStr">
        <is>
          <t>Passive: HE отключает скиллы Boss на 5с</t>
        </is>
      </c>
      <c r="J200" s="2" t="inlineStr">
        <is>
          <t>Not Run</t>
        </is>
      </c>
      <c r="K200" s="2" t="inlineStr"/>
    </row>
    <row r="201">
      <c r="A201" s="4" t="inlineStr">
        <is>
          <t>TC-ITEM-HANDS-001</t>
        </is>
      </c>
      <c r="B201" s="4" t="inlineStr">
        <is>
          <t>Items / Кисти</t>
        </is>
      </c>
      <c r="C201" s="4" t="inlineStr">
        <is>
          <t>Перчатки Маркер-Пыль (Legendary)</t>
        </is>
      </c>
      <c r="D201" s="4" t="inlineStr">
        <is>
          <t>P2</t>
        </is>
      </c>
      <c r="E201" s="4" t="inlineStr">
        <is>
          <t>Game E2E</t>
        </is>
      </c>
      <c r="F201" s="4" t="inlineStr"/>
      <c r="G201" s="2" t="n">
        <v>2</v>
      </c>
      <c r="H201" s="2" t="inlineStr">
        <is>
          <t>Бросить HE в Boss</t>
        </is>
      </c>
      <c r="I201" s="2" t="inlineStr">
        <is>
          <t>Активные скиллы Boss недоступны 5с</t>
        </is>
      </c>
      <c r="J201" s="2" t="inlineStr">
        <is>
          <t>Not Run</t>
        </is>
      </c>
      <c r="K201" s="2" t="inlineStr"/>
    </row>
    <row r="202">
      <c r="A202" s="4" t="inlineStr">
        <is>
          <t>TC-ITEM-LEGS-001</t>
        </is>
      </c>
      <c r="B202" s="4" t="inlineStr">
        <is>
          <t>Items / Ноги</t>
        </is>
      </c>
      <c r="C202" s="4" t="inlineStr">
        <is>
          <t>Брюки Ghost Серая (Legendary)</t>
        </is>
      </c>
      <c r="D202" s="4" t="inlineStr">
        <is>
          <t>P2</t>
        </is>
      </c>
      <c r="E202" s="4" t="inlineStr">
        <is>
          <t>Game E2E</t>
        </is>
      </c>
      <c r="F202" s="4" t="inlineStr">
        <is>
          <t>Предмет в инвентаре.</t>
        </is>
      </c>
      <c r="G202" s="2" t="n">
        <v>1</v>
      </c>
      <c r="H202" s="2" t="inlineStr">
        <is>
          <t>Экипировать; tooltip</t>
        </is>
      </c>
      <c r="I202" s="2" t="inlineStr">
        <is>
          <t>Anti-Tagging 100% при беге</t>
        </is>
      </c>
      <c r="J202" s="2" t="inlineStr">
        <is>
          <t>Not Run</t>
        </is>
      </c>
      <c r="K202" s="2" t="inlineStr"/>
    </row>
    <row r="203">
      <c r="A203" s="4" t="inlineStr">
        <is>
          <t>TC-ITEM-LEGS-001</t>
        </is>
      </c>
      <c r="B203" s="4" t="inlineStr">
        <is>
          <t>Items / Ноги</t>
        </is>
      </c>
      <c r="C203" s="4" t="inlineStr">
        <is>
          <t>Брюки Ghost Серая (Legendary)</t>
        </is>
      </c>
      <c r="D203" s="4" t="inlineStr">
        <is>
          <t>P2</t>
        </is>
      </c>
      <c r="E203" s="4" t="inlineStr">
        <is>
          <t>Game E2E</t>
        </is>
      </c>
      <c r="F203" s="4" t="inlineStr"/>
      <c r="G203" s="2" t="n">
        <v>2</v>
      </c>
      <c r="H203" s="2" t="inlineStr">
        <is>
          <t>Получить попадание при беге</t>
        </is>
      </c>
      <c r="I203" s="2" t="inlineStr">
        <is>
          <t>Скорость не снижается (tagging)</t>
        </is>
      </c>
      <c r="J203" s="2" t="inlineStr">
        <is>
          <t>Not Run</t>
        </is>
      </c>
      <c r="K203" s="2" t="inlineStr"/>
    </row>
    <row r="204">
      <c r="A204" s="3" t="inlineStr">
        <is>
          <t>TC-ITEM-FEET-001</t>
        </is>
      </c>
      <c r="B204" s="3" t="inlineStr">
        <is>
          <t>Items / Ступни</t>
        </is>
      </c>
      <c r="C204" s="3" t="inlineStr">
        <is>
          <t>Стелс-Подошва V1 (Common)</t>
        </is>
      </c>
      <c r="D204" s="3" t="inlineStr">
        <is>
          <t>P1</t>
        </is>
      </c>
      <c r="E204" s="3" t="inlineStr">
        <is>
          <t>Game E2E</t>
        </is>
      </c>
      <c r="F204" s="3" t="inlineStr">
        <is>
          <t>F2P; предмет в инвентаре.</t>
        </is>
      </c>
      <c r="G204" s="2" t="n">
        <v>1</v>
      </c>
      <c r="H204" s="2" t="inlineStr">
        <is>
          <t>Экипировать F2P; tooltip</t>
        </is>
      </c>
      <c r="I204" s="2" t="inlineStr">
        <is>
          <t>Silent landing passive</t>
        </is>
      </c>
      <c r="J204" s="2" t="inlineStr">
        <is>
          <t>Not Run</t>
        </is>
      </c>
      <c r="K204" s="2" t="inlineStr"/>
    </row>
    <row r="205">
      <c r="A205" s="3" t="inlineStr">
        <is>
          <t>TC-ITEM-FEET-001</t>
        </is>
      </c>
      <c r="B205" s="3" t="inlineStr">
        <is>
          <t>Items / Ступни</t>
        </is>
      </c>
      <c r="C205" s="3" t="inlineStr">
        <is>
          <t>Стелс-Подошва V1 (Common)</t>
        </is>
      </c>
      <c r="D205" s="3" t="inlineStr">
        <is>
          <t>P1</t>
        </is>
      </c>
      <c r="E205" s="3" t="inlineStr">
        <is>
          <t>Game E2E</t>
        </is>
      </c>
      <c r="F205" s="3" t="inlineStr"/>
      <c r="G205" s="2" t="n">
        <v>2</v>
      </c>
      <c r="H205" s="2" t="inlineStr">
        <is>
          <t>Прыжок с высоты</t>
        </is>
      </c>
      <c r="I205" s="2" t="inlineStr">
        <is>
          <t>Звук приземления отсутствует</t>
        </is>
      </c>
      <c r="J205" s="2" t="inlineStr">
        <is>
          <t>Not Run</t>
        </is>
      </c>
      <c r="K205" s="2" t="inlineStr"/>
    </row>
    <row r="206">
      <c r="A206" s="4" t="inlineStr">
        <is>
          <t>TC-ITEM-WEAR-001</t>
        </is>
      </c>
      <c r="B206" s="4" t="inlineStr">
        <is>
          <t>Items / Durability</t>
        </is>
      </c>
      <c r="C206" s="4" t="inlineStr">
        <is>
          <t>Износ по редкости (Common vs Legendary)</t>
        </is>
      </c>
      <c r="D206" s="4" t="inlineStr">
        <is>
          <t>P2</t>
        </is>
      </c>
      <c r="E206" s="4" t="inlineStr">
        <is>
          <t>E2E</t>
        </is>
      </c>
      <c r="F206" s="4" t="inlineStr">
        <is>
          <t>Common и Legendary предметы на 100% durability.</t>
        </is>
      </c>
      <c r="G206" s="2" t="n">
        <v>1</v>
      </c>
      <c r="H206" s="2" t="inlineStr">
        <is>
          <t>Матч с Common-предметом (100%)</t>
        </is>
      </c>
      <c r="I206" s="2" t="inlineStr">
        <is>
          <t>Износ −28% → 72%</t>
        </is>
      </c>
      <c r="J206" s="2" t="inlineStr">
        <is>
          <t>Not Run</t>
        </is>
      </c>
      <c r="K206" s="2" t="inlineStr"/>
    </row>
    <row r="207">
      <c r="A207" s="4" t="inlineStr">
        <is>
          <t>TC-ITEM-WEAR-001</t>
        </is>
      </c>
      <c r="B207" s="4" t="inlineStr">
        <is>
          <t>Items / Durability</t>
        </is>
      </c>
      <c r="C207" s="4" t="inlineStr">
        <is>
          <t>Износ по редкости (Common vs Legendary)</t>
        </is>
      </c>
      <c r="D207" s="4" t="inlineStr">
        <is>
          <t>P2</t>
        </is>
      </c>
      <c r="E207" s="4" t="inlineStr">
        <is>
          <t>E2E</t>
        </is>
      </c>
      <c r="F207" s="4" t="inlineStr"/>
      <c r="G207" s="2" t="n">
        <v>2</v>
      </c>
      <c r="H207" s="2" t="inlineStr">
        <is>
          <t>Матч с Legendary-предметом (100%)</t>
        </is>
      </c>
      <c r="I207" s="2" t="inlineStr">
        <is>
          <t>Износ −11% → 89%</t>
        </is>
      </c>
      <c r="J207" s="2" t="inlineStr">
        <is>
          <t>Not Run</t>
        </is>
      </c>
      <c r="K207" s="2" t="inlineStr"/>
    </row>
  </sheetData>
  <autoFilter ref="A1:K207"/>
  <dataValidations count="1">
    <dataValidation sqref="J2:J207" showDropDown="0" showInputMessage="0" showErrorMessage="0" allowBlank="1" type="list">
      <formula1>"Not Run,Pass,Fail,Blocked"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Модуль</t>
        </is>
      </c>
      <c r="B1" s="1" t="inlineStr">
        <is>
          <t>Всего</t>
        </is>
      </c>
      <c r="C1" s="1" t="inlineStr">
        <is>
          <t>P0</t>
        </is>
      </c>
      <c r="D1" s="1" t="inlineStr">
        <is>
          <t>P1</t>
        </is>
      </c>
      <c r="E1" s="1" t="inlineStr">
        <is>
          <t>P2</t>
        </is>
      </c>
      <c r="F1" s="1" t="inlineStr">
        <is>
          <t>P3</t>
        </is>
      </c>
    </row>
    <row r="2">
      <c r="A2" s="2" t="inlineStr">
        <is>
          <t>Админка</t>
        </is>
      </c>
      <c r="B2" s="2" t="n">
        <v>8</v>
      </c>
      <c r="C2" s="2" t="n">
        <v>1</v>
      </c>
      <c r="D2" s="2" t="n">
        <v>3</v>
      </c>
      <c r="E2" s="2" t="n">
        <v>3</v>
      </c>
      <c r="F2" s="2" t="n">
        <v>1</v>
      </c>
    </row>
    <row r="3">
      <c r="A3" s="2" t="inlineStr">
        <is>
          <t>Инвентарь</t>
        </is>
      </c>
      <c r="B3" s="2" t="n">
        <v>22</v>
      </c>
      <c r="C3" s="2" t="n">
        <v>6</v>
      </c>
      <c r="D3" s="2" t="n">
        <v>11</v>
      </c>
      <c r="E3" s="2" t="n">
        <v>5</v>
      </c>
      <c r="F3" s="2" t="n">
        <v>0</v>
      </c>
    </row>
    <row r="4">
      <c r="A4" s="2" t="inlineStr">
        <is>
          <t>Лобби</t>
        </is>
      </c>
      <c r="B4" s="2" t="n">
        <v>21</v>
      </c>
      <c r="C4" s="2" t="n">
        <v>11</v>
      </c>
      <c r="D4" s="2" t="n">
        <v>7</v>
      </c>
      <c r="E4" s="2" t="n">
        <v>2</v>
      </c>
      <c r="F4" s="2" t="n">
        <v>1</v>
      </c>
    </row>
    <row r="5">
      <c r="A5" s="2" t="inlineStr">
        <is>
          <t>Матчмейкинг</t>
        </is>
      </c>
      <c r="B5" s="2" t="n">
        <v>6</v>
      </c>
      <c r="C5" s="2" t="n">
        <v>4</v>
      </c>
      <c r="D5" s="2" t="n">
        <v>2</v>
      </c>
      <c r="E5" s="2" t="n">
        <v>0</v>
      </c>
      <c r="F5" s="2" t="n">
        <v>0</v>
      </c>
    </row>
    <row r="6">
      <c r="A6" s="2" t="inlineStr">
        <is>
          <t>In-Game</t>
        </is>
      </c>
      <c r="B6" s="2" t="n">
        <v>7</v>
      </c>
      <c r="C6" s="2" t="n">
        <v>4</v>
      </c>
      <c r="D6" s="2" t="n">
        <v>2</v>
      </c>
      <c r="E6" s="2" t="n">
        <v>1</v>
      </c>
      <c r="F6" s="2" t="n">
        <v>0</v>
      </c>
    </row>
    <row r="7">
      <c r="A7" s="2" t="inlineStr">
        <is>
          <t>Постматч</t>
        </is>
      </c>
      <c r="B7" s="2" t="n">
        <v>6</v>
      </c>
      <c r="C7" s="2" t="n">
        <v>3</v>
      </c>
      <c r="D7" s="2" t="n">
        <v>2</v>
      </c>
      <c r="E7" s="2" t="n">
        <v>1</v>
      </c>
      <c r="F7" s="2" t="n">
        <v>0</v>
      </c>
    </row>
    <row r="8">
      <c r="A8" s="2" t="inlineStr">
        <is>
          <t>Сквозные</t>
        </is>
      </c>
      <c r="B8" s="2" t="n">
        <v>4</v>
      </c>
      <c r="C8" s="2" t="n">
        <v>4</v>
      </c>
      <c r="D8" s="2" t="n">
        <v>0</v>
      </c>
      <c r="E8" s="2" t="n">
        <v>0</v>
      </c>
      <c r="F8" s="2" t="n">
        <v>0</v>
      </c>
    </row>
    <row r="9">
      <c r="A9" s="2" t="inlineStr">
        <is>
          <t>Негативные</t>
        </is>
      </c>
      <c r="B9" s="2" t="n">
        <v>4</v>
      </c>
      <c r="C9" s="2" t="n">
        <v>0</v>
      </c>
      <c r="D9" s="2" t="n">
        <v>3</v>
      </c>
      <c r="E9" s="2" t="n">
        <v>1</v>
      </c>
      <c r="F9" s="2" t="n">
        <v>0</v>
      </c>
    </row>
    <row r="10">
      <c r="A10" s="2" t="inlineStr">
        <is>
          <t>Предметы (smoke)</t>
        </is>
      </c>
      <c r="B10" s="2" t="n">
        <v>6</v>
      </c>
      <c r="C10" s="2" t="n">
        <v>0</v>
      </c>
      <c r="D10" s="2" t="n">
        <v>3</v>
      </c>
      <c r="E10" s="2" t="n">
        <v>3</v>
      </c>
      <c r="F10" s="2" t="n">
        <v>0</v>
      </c>
    </row>
    <row r="11">
      <c r="A11" s="7" t="inlineStr">
        <is>
          <t>ИТОГО</t>
        </is>
      </c>
      <c r="B11" s="8" t="n">
        <v>84</v>
      </c>
      <c r="C11" s="8" t="n">
        <v>33</v>
      </c>
      <c r="D11" s="8" t="n">
        <v>33</v>
      </c>
      <c r="E11" s="8" t="n">
        <v>16</v>
      </c>
      <c r="F11" s="8" t="n">
        <v>2</v>
      </c>
    </row>
    <row r="13">
      <c r="A13" s="2" t="inlineStr">
        <is>
          <t>Всего шагов (лист Steps)</t>
        </is>
      </c>
      <c r="B13" s="2" t="n">
        <v>206</v>
      </c>
    </row>
    <row r="15">
      <c r="A15" t="inlineStr">
        <is>
          <t>NFT</t>
        </is>
      </c>
      <c r="B15" t="inlineStr">
        <is>
          <t>Out of scope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2026-08-11T08:34:06Z</dcterms:created>
  <dcterms:modified xsi:type="dcterms:W3CDTF">2026-08-11T08:34:06Z</dcterms:modified>
</cp:coreProperties>
</file>