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afaq/Desktop/"/>
    </mc:Choice>
  </mc:AlternateContent>
  <xr:revisionPtr revIDLastSave="0" documentId="8_{5535F6DF-C909-CD4D-AB7A-4082FA3920B9}" xr6:coauthVersionLast="47" xr6:coauthVersionMax="47" xr10:uidLastSave="{00000000-0000-0000-0000-000000000000}"/>
  <bookViews>
    <workbookView xWindow="280" yWindow="620" windowWidth="28240" windowHeight="16680" xr2:uid="{C584E242-D61E-674C-8732-440AF6C7EFA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<sst xmlns="http://schemas.openxmlformats.org/spreadsheetml/2006/main" count="97" uniqueCount="74">
  <si>
    <t>Fehlerkategorie</t>
  </si>
  <si>
    <t>Anzahl</t>
  </si>
  <si>
    <t>fehlender Umlaut</t>
  </si>
  <si>
    <t>Englisches Verzerrung</t>
  </si>
  <si>
    <t xml:space="preserve"> </t>
  </si>
  <si>
    <t>fehlender ß</t>
  </si>
  <si>
    <t>Verwirrung</t>
  </si>
  <si>
    <t>starke Verzerrung</t>
  </si>
  <si>
    <t>IST</t>
  </si>
  <si>
    <t>SOLL</t>
  </si>
  <si>
    <t>Tür</t>
  </si>
  <si>
    <t>Straße</t>
  </si>
  <si>
    <t>Fahrzeug</t>
  </si>
  <si>
    <t>Können</t>
  </si>
  <si>
    <t>König</t>
  </si>
  <si>
    <t>Gespräch</t>
  </si>
  <si>
    <t>Auto</t>
  </si>
  <si>
    <t>Möglich</t>
  </si>
  <si>
    <t>Wände</t>
  </si>
  <si>
    <t>Löwe</t>
  </si>
  <si>
    <t>Übung</t>
  </si>
  <si>
    <t>Mütter</t>
  </si>
  <si>
    <t>Töchter</t>
  </si>
  <si>
    <t>Später</t>
  </si>
  <si>
    <t>Gäste</t>
  </si>
  <si>
    <t>Körper</t>
  </si>
  <si>
    <t>Dörfen</t>
  </si>
  <si>
    <t>hören</t>
  </si>
  <si>
    <t>Wörter</t>
  </si>
  <si>
    <t>Nüsse</t>
  </si>
  <si>
    <t>Bäume</t>
  </si>
  <si>
    <t>Ski</t>
  </si>
  <si>
    <t>Räder</t>
  </si>
  <si>
    <t>Anlage</t>
  </si>
  <si>
    <t>Flasche</t>
  </si>
  <si>
    <t>Karte</t>
  </si>
  <si>
    <t>Klima</t>
  </si>
  <si>
    <t>Ergebnis</t>
  </si>
  <si>
    <t>Vereinigung</t>
  </si>
  <si>
    <t>rir</t>
  </si>
  <si>
    <t>Strafe</t>
  </si>
  <si>
    <t>taher</t>
  </si>
  <si>
    <t>limn</t>
  </si>
  <si>
    <t>Koig</t>
  </si>
  <si>
    <t>Suyorich</t>
  </si>
  <si>
    <t>lute</t>
  </si>
  <si>
    <t>Mighich</t>
  </si>
  <si>
    <t>Wink</t>
  </si>
  <si>
    <t>lave</t>
  </si>
  <si>
    <t>whny</t>
  </si>
  <si>
    <t>Miter</t>
  </si>
  <si>
    <t>raihter</t>
  </si>
  <si>
    <t>Spater</t>
  </si>
  <si>
    <t>Saite</t>
  </si>
  <si>
    <t>kiprn</t>
  </si>
  <si>
    <t>Dorten</t>
  </si>
  <si>
    <t>horen</t>
  </si>
  <si>
    <t>Wirter</t>
  </si>
  <si>
    <t>Misse</t>
  </si>
  <si>
    <t>Buune</t>
  </si>
  <si>
    <t>Sir</t>
  </si>
  <si>
    <t>lider</t>
  </si>
  <si>
    <t>Anlse</t>
  </si>
  <si>
    <t>Tlaske</t>
  </si>
  <si>
    <t>tark</t>
  </si>
  <si>
    <t>hine</t>
  </si>
  <si>
    <t>Eyoons</t>
  </si>
  <si>
    <t>baing</t>
  </si>
  <si>
    <t>FU</t>
  </si>
  <si>
    <t>Fß</t>
  </si>
  <si>
    <t>EV</t>
  </si>
  <si>
    <t>SV</t>
  </si>
  <si>
    <t>V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</si>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</sst>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Häufigste Fehlerkategorie in PyLaia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Tabelle1!$G$7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Tabelle1!$F$8:$F$12</c:f>
              <c:strCache>
                <c:ptCount val="5"/>
                <c:pt idx="0">
                  <c:v>fehlender Umlaut</c:v>
                </c:pt>
                <c:pt idx="1">
                  <c:v>Englisches Verzerrung</c:v>
                </c:pt>
                <c:pt idx="2">
                  <c:v>starke Verzerrung</c:v>
                </c:pt>
                <c:pt idx="3">
                  <c:v>Verwirrung</c:v>
                </c:pt>
                <c:pt idx="4">
                  <c:v>fehlender ß</c:v>
                </c:pt>
              </c:strCache>
            </c:strRef>
          </c:cat>
          <c:val>
            <c:numRef>
              <c:f>Tabelle1!$G$8:$G$12</c:f>
              <c:numCache>
                <c:formatCode>General</c:formatCode>
                <c:ptCount val="5"/>
                <c:pt idx="0">
                  <c:v>17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3-7C4C-BBEE-9A79048721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3232511"/>
        <c:axId val="233236095"/>
      </c:barChart>
      <c:catAx>
        <c:axId val="23323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3236095"/>
        <c:crosses val="autoZero"/>
        <c:auto val="1"/>
        <c:lblAlgn val="ctr"/>
        <c:lblOffset val="100"/>
        <c:noMultiLvlLbl val="0"/>
      </c:catAx>
      <c:valAx>
        <c:axId val="2332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323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19050</xdr:rowOff>
    </xdr:from>
    <xdr:to>
      <xdr:col>14</xdr:col>
      <xdr:colOff>444500</xdr:colOff>
      <xdr:row>18</xdr:row>
      <xdr:rowOff>120650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5621D55-9297-B1DA-BCFB-7E00BB8AF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D7132-06C6-4A4F-9DFB-934BD0C2FE64}" name="Tabelle1" displayName="Tabelle1" ref="F7:G12" totalsRowShown="0">
  <autoFilter ref="F7:G12" xr:uid="{CCBD7132-06C6-4A4F-9DFB-934BD0C2FE64}"/>
  <tableColumns count="2">
    <tableColumn id="1" xr3:uid="{4E8B2ED3-4C06-7448-A85B-EA019AFCC4CB}" name="Fehlerkategorie"/>
    <tableColumn id="2" xr3:uid="{127B6284-BA16-0149-80BD-9B8D9412251E}" name="Anzah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B088-34E4-E647-93FE-0B9C92284528}">
  <dimension ref="A1:G30"/>
  <sheetViews>
    <sheetView tabSelected="1" topLeftCell="A21" zoomScale="263" workbookViewId="0">
      <selection activeCell="D29" sqref="D29"/>
    </sheetView>
  </sheetViews>
  <sheetFormatPr baseColWidth="10" defaultRowHeight="16" x14ac:dyDescent="0.2"/>
  <cols>
    <col min="6" max="6" width="22.33203125" customWidth="1"/>
  </cols>
  <sheetData>
    <row r="1" spans="1:7" ht="19" customHeight="1" x14ac:dyDescent="0.2">
      <c r="A1" t="s">
        <v>9</v>
      </c>
      <c r="B1" t="s">
        <v>8</v>
      </c>
    </row>
    <row r="2" spans="1:7" x14ac:dyDescent="0.2">
      <c r="A2" t="s">
        <v>10</v>
      </c>
      <c r="B2" t="s">
        <v>39</v>
      </c>
      <c r="C2" t="s">
        <v>68</v>
      </c>
    </row>
    <row r="3" spans="1:7" x14ac:dyDescent="0.2">
      <c r="A3" t="s">
        <v>11</v>
      </c>
      <c r="B3" t="s">
        <v>40</v>
      </c>
      <c r="C3" t="s">
        <v>69</v>
      </c>
    </row>
    <row r="4" spans="1:7" x14ac:dyDescent="0.2">
      <c r="A4" t="s">
        <v>12</v>
      </c>
      <c r="B4" t="s">
        <v>41</v>
      </c>
      <c r="C4" t="s">
        <v>73</v>
      </c>
    </row>
    <row r="5" spans="1:7" x14ac:dyDescent="0.2">
      <c r="A5" t="s">
        <v>13</v>
      </c>
      <c r="B5" t="s">
        <v>42</v>
      </c>
      <c r="C5" t="s">
        <v>73</v>
      </c>
    </row>
    <row r="6" spans="1:7" x14ac:dyDescent="0.2">
      <c r="A6" t="s">
        <v>14</v>
      </c>
      <c r="B6" t="s">
        <v>43</v>
      </c>
      <c r="C6" t="s">
        <v>68</v>
      </c>
    </row>
    <row r="7" spans="1:7" x14ac:dyDescent="0.2">
      <c r="A7" t="s">
        <v>15</v>
      </c>
      <c r="B7" t="s">
        <v>44</v>
      </c>
      <c r="C7" t="s">
        <v>71</v>
      </c>
      <c r="F7" t="s">
        <v>0</v>
      </c>
      <c r="G7" t="s">
        <v>1</v>
      </c>
    </row>
    <row r="8" spans="1:7" x14ac:dyDescent="0.2">
      <c r="A8" t="s">
        <v>16</v>
      </c>
      <c r="B8" t="s">
        <v>45</v>
      </c>
      <c r="C8" t="s">
        <v>70</v>
      </c>
      <c r="F8" t="s">
        <v>2</v>
      </c>
      <c r="G8">
        <v>17</v>
      </c>
    </row>
    <row r="9" spans="1:7" x14ac:dyDescent="0.2">
      <c r="A9" t="s">
        <v>17</v>
      </c>
      <c r="B9" t="s">
        <v>46</v>
      </c>
      <c r="C9" t="s">
        <v>68</v>
      </c>
      <c r="F9" t="s">
        <v>3</v>
      </c>
      <c r="G9">
        <v>3</v>
      </c>
    </row>
    <row r="10" spans="1:7" x14ac:dyDescent="0.2">
      <c r="A10" t="s">
        <v>18</v>
      </c>
      <c r="B10" t="s">
        <v>47</v>
      </c>
      <c r="C10" t="s">
        <v>68</v>
      </c>
      <c r="F10" t="s">
        <v>7</v>
      </c>
      <c r="G10">
        <v>5</v>
      </c>
    </row>
    <row r="11" spans="1:7" x14ac:dyDescent="0.2">
      <c r="A11" t="s">
        <v>19</v>
      </c>
      <c r="B11" t="s">
        <v>48</v>
      </c>
      <c r="C11" t="s">
        <v>68</v>
      </c>
      <c r="F11" t="s">
        <v>6</v>
      </c>
      <c r="G11">
        <v>2</v>
      </c>
    </row>
    <row r="12" spans="1:7" x14ac:dyDescent="0.2">
      <c r="A12" t="s">
        <v>20</v>
      </c>
      <c r="B12" t="s">
        <v>49</v>
      </c>
      <c r="C12" t="s">
        <v>68</v>
      </c>
      <c r="E12" t="s">
        <v>4</v>
      </c>
      <c r="F12" t="s">
        <v>5</v>
      </c>
      <c r="G12">
        <v>1</v>
      </c>
    </row>
    <row r="13" spans="1:7" x14ac:dyDescent="0.2">
      <c r="A13" t="s">
        <v>21</v>
      </c>
      <c r="B13" t="s">
        <v>50</v>
      </c>
      <c r="C13" t="s">
        <v>68</v>
      </c>
    </row>
    <row r="14" spans="1:7" x14ac:dyDescent="0.2">
      <c r="A14" t="s">
        <v>22</v>
      </c>
      <c r="B14" t="s">
        <v>51</v>
      </c>
      <c r="C14" t="s">
        <v>68</v>
      </c>
    </row>
    <row r="15" spans="1:7" x14ac:dyDescent="0.2">
      <c r="A15" t="s">
        <v>23</v>
      </c>
      <c r="B15" t="s">
        <v>52</v>
      </c>
      <c r="C15" t="s">
        <v>68</v>
      </c>
    </row>
    <row r="16" spans="1:7" x14ac:dyDescent="0.2">
      <c r="A16" t="s">
        <v>24</v>
      </c>
      <c r="B16" t="s">
        <v>53</v>
      </c>
      <c r="C16" t="s">
        <v>68</v>
      </c>
    </row>
    <row r="17" spans="1:3" x14ac:dyDescent="0.2">
      <c r="A17" t="s">
        <v>25</v>
      </c>
      <c r="B17" t="s">
        <v>54</v>
      </c>
      <c r="C17" t="s">
        <v>68</v>
      </c>
    </row>
    <row r="18" spans="1:3" x14ac:dyDescent="0.2">
      <c r="A18" t="s">
        <v>26</v>
      </c>
      <c r="B18" t="s">
        <v>55</v>
      </c>
      <c r="C18" t="s">
        <v>68</v>
      </c>
    </row>
    <row r="19" spans="1:3" x14ac:dyDescent="0.2">
      <c r="A19" t="s">
        <v>27</v>
      </c>
      <c r="B19" t="s">
        <v>56</v>
      </c>
      <c r="C19" t="s">
        <v>68</v>
      </c>
    </row>
    <row r="20" spans="1:3" x14ac:dyDescent="0.2">
      <c r="A20" t="s">
        <v>28</v>
      </c>
      <c r="B20" t="s">
        <v>57</v>
      </c>
      <c r="C20" t="s">
        <v>68</v>
      </c>
    </row>
    <row r="21" spans="1:3" x14ac:dyDescent="0.2">
      <c r="A21" t="s">
        <v>29</v>
      </c>
      <c r="B21" t="s">
        <v>58</v>
      </c>
      <c r="C21" t="s">
        <v>68</v>
      </c>
    </row>
    <row r="22" spans="1:3" x14ac:dyDescent="0.2">
      <c r="A22" t="s">
        <v>30</v>
      </c>
      <c r="B22" t="s">
        <v>59</v>
      </c>
      <c r="C22" t="s">
        <v>68</v>
      </c>
    </row>
    <row r="23" spans="1:3" x14ac:dyDescent="0.2">
      <c r="A23" t="s">
        <v>31</v>
      </c>
      <c r="B23" t="s">
        <v>60</v>
      </c>
      <c r="C23" t="s">
        <v>70</v>
      </c>
    </row>
    <row r="24" spans="1:3" x14ac:dyDescent="0.2">
      <c r="A24" t="s">
        <v>32</v>
      </c>
      <c r="B24" t="s">
        <v>61</v>
      </c>
      <c r="C24" t="s">
        <v>68</v>
      </c>
    </row>
    <row r="25" spans="1:3" x14ac:dyDescent="0.2">
      <c r="A25" t="s">
        <v>33</v>
      </c>
      <c r="B25" t="s">
        <v>62</v>
      </c>
      <c r="C25" t="s">
        <v>70</v>
      </c>
    </row>
    <row r="26" spans="1:3" x14ac:dyDescent="0.2">
      <c r="A26" t="s">
        <v>34</v>
      </c>
      <c r="B26" t="s">
        <v>63</v>
      </c>
      <c r="C26" t="s">
        <v>72</v>
      </c>
    </row>
    <row r="27" spans="1:3" x14ac:dyDescent="0.2">
      <c r="A27" t="s">
        <v>35</v>
      </c>
      <c r="B27" t="s">
        <v>64</v>
      </c>
      <c r="C27" t="s">
        <v>72</v>
      </c>
    </row>
    <row r="28" spans="1:3" x14ac:dyDescent="0.2">
      <c r="A28" t="s">
        <v>36</v>
      </c>
      <c r="B28" t="s">
        <v>65</v>
      </c>
      <c r="C28" t="s">
        <v>73</v>
      </c>
    </row>
    <row r="29" spans="1:3" x14ac:dyDescent="0.2">
      <c r="A29" t="s">
        <v>37</v>
      </c>
      <c r="B29" t="s">
        <v>66</v>
      </c>
      <c r="C29" t="s">
        <v>71</v>
      </c>
    </row>
    <row r="30" spans="1:3" x14ac:dyDescent="0.2">
      <c r="A30" t="s">
        <v>38</v>
      </c>
      <c r="B30" t="s">
        <v>67</v>
      </c>
      <c r="C30" t="s">
        <v>70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Moafaq Kzma</dc:creator>
  <cp:lastModifiedBy>Moafaq Kzma</cp:lastModifiedBy>
  <dcterms:created xsi:type="dcterms:W3CDTF">2025-12-12T21:21:34Z</dcterms:created>
  <dcterms:modified xsi:type="dcterms:W3CDTF">2025-12-13T15:03:55Z</dcterms:modified>
</cp:coreProperties>
</file>