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visibleone\projects\example-app\public\sample_import_data\"/>
    </mc:Choice>
  </mc:AlternateContent>
  <xr:revisionPtr revIDLastSave="0" documentId="13_ncr:1_{84D976F8-B57C-42C6-A580-31CC09E171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cument" sheetId="1" r:id="rId1"/>
  </sheets>
  <calcPr calcId="191029" forceFullCalc="1"/>
</workbook>
</file>

<file path=xl/sharedStrings.xml><?xml version="1.0" encoding="utf-8"?>
<sst xmlns="http://schemas.openxmlformats.org/spreadsheetml/2006/main" count="50" uniqueCount="50">
  <si>
    <t>Company</t>
  </si>
  <si>
    <t>Department</t>
  </si>
  <si>
    <t>Designation</t>
  </si>
  <si>
    <t>Title</t>
  </si>
  <si>
    <t>Experience Level</t>
  </si>
  <si>
    <t>Job Function</t>
  </si>
  <si>
    <t>Min Education Level</t>
  </si>
  <si>
    <t>Summary</t>
  </si>
  <si>
    <t>Open To</t>
  </si>
  <si>
    <t>Male/Female</t>
  </si>
  <si>
    <t>Roles And Responsibilities</t>
  </si>
  <si>
    <t>Requirements</t>
  </si>
  <si>
    <t>What We Can Offer Benefits</t>
  </si>
  <si>
    <t>What We Can Offer Highlights</t>
  </si>
  <si>
    <t>What We Can Offer Career Opportunities</t>
  </si>
  <si>
    <t>Job Type</t>
  </si>
  <si>
    <t>Full-Time</t>
  </si>
  <si>
    <t>Work Arrangement</t>
  </si>
  <si>
    <t>Location</t>
  </si>
  <si>
    <t>Skills</t>
  </si>
  <si>
    <t>PHP, Laravel</t>
  </si>
  <si>
    <t>Salary Type</t>
  </si>
  <si>
    <t>Range</t>
  </si>
  <si>
    <t>MMK</t>
  </si>
  <si>
    <t>Salary Notes</t>
  </si>
  <si>
    <t>Salary Amount</t>
  </si>
  <si>
    <t>Min Salary</t>
  </si>
  <si>
    <t>Max Salary</t>
  </si>
  <si>
    <t>vacancies</t>
  </si>
  <si>
    <t>status</t>
  </si>
  <si>
    <t>Published At</t>
  </si>
  <si>
    <t>Deadline Date</t>
  </si>
  <si>
    <t>Published</t>
  </si>
  <si>
    <t>Depend On Experience</t>
  </si>
  <si>
    <t>YGN</t>
  </si>
  <si>
    <t>On-Site</t>
  </si>
  <si>
    <t>Design, build, and maintain efficient, reusable, and reliable PHP code.</t>
  </si>
  <si>
    <t>Design, Code, Review, Mentor.</t>
  </si>
  <si>
    <t>5+ years Laravel, solid MySQL, AWS experience.</t>
  </si>
  <si>
    <t>Health insurance, annual bonuses.</t>
  </si>
  <si>
    <t>Work with a great team on exciting projects.</t>
  </si>
  <si>
    <t>Pathway to Principal Engineer.</t>
  </si>
  <si>
    <t>Example Corp</t>
  </si>
  <si>
    <t>Human Resources</t>
  </si>
  <si>
    <t>Team Lead</t>
  </si>
  <si>
    <t>Team Leader</t>
  </si>
  <si>
    <t>Associate</t>
  </si>
  <si>
    <t>Administrative</t>
  </si>
  <si>
    <t>Associate Degree</t>
  </si>
  <si>
    <t>Currency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</si>
</sst>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8"/>
      <color rgb="FFCE9178"/>
      <name val="Consolas"/>
      <family val="3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"/>
  <sheetViews>
    <sheetView tabSelected="1" topLeftCell="N1" workbookViewId="0">
      <selection activeCell="AB1" sqref="AB1"/>
    </sheetView>
  </sheetViews>
  <sheetFormatPr defaultRowHeight="14.4" x14ac:dyDescent="0.3"/>
  <cols>
    <col min="1" max="1" width="18.88671875" customWidth="1"/>
    <col min="2" max="2" width="14" bestFit="1" customWidth="1"/>
    <col min="3" max="3" width="15.21875" customWidth="1"/>
    <col min="5" max="5" width="16.88671875" customWidth="1"/>
    <col min="6" max="6" width="23" customWidth="1"/>
    <col min="7" max="7" width="18.33203125" customWidth="1"/>
    <col min="9" max="9" width="12.33203125" customWidth="1"/>
    <col min="10" max="10" width="23.88671875" customWidth="1"/>
    <col min="11" max="11" width="12.21875" customWidth="1"/>
    <col min="12" max="12" width="24.21875" customWidth="1"/>
    <col min="13" max="13" width="25.21875" customWidth="1"/>
    <col min="14" max="14" width="33.88671875" customWidth="1"/>
    <col min="16" max="16" width="17.44140625" customWidth="1"/>
    <col min="19" max="19" width="11.77734375" customWidth="1"/>
    <col min="22" max="22" width="14.109375" customWidth="1"/>
    <col min="27" max="28" width="10.554687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17</v>
      </c>
      <c r="Q1" t="s">
        <v>18</v>
      </c>
      <c r="R1" t="s">
        <v>19</v>
      </c>
      <c r="S1" t="s">
        <v>21</v>
      </c>
      <c r="T1" t="s">
        <v>49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</row>
    <row r="2" spans="1:28" x14ac:dyDescent="0.3">
      <c r="A2" s="3" t="s">
        <v>42</v>
      </c>
      <c r="B2" s="3" t="s">
        <v>43</v>
      </c>
      <c r="C2" s="3" t="s">
        <v>44</v>
      </c>
      <c r="D2" s="3" t="s">
        <v>45</v>
      </c>
      <c r="E2" s="3" t="s">
        <v>46</v>
      </c>
      <c r="F2" s="3" t="s">
        <v>47</v>
      </c>
      <c r="G2" s="3" t="s">
        <v>48</v>
      </c>
      <c r="H2" s="2" t="s">
        <v>36</v>
      </c>
      <c r="I2" t="s">
        <v>9</v>
      </c>
      <c r="J2" s="3" t="s">
        <v>37</v>
      </c>
      <c r="K2" s="3" t="s">
        <v>38</v>
      </c>
      <c r="L2" s="3" t="s">
        <v>39</v>
      </c>
      <c r="M2" s="3" t="s">
        <v>40</v>
      </c>
      <c r="N2" s="3" t="s">
        <v>41</v>
      </c>
      <c r="O2" t="s">
        <v>16</v>
      </c>
      <c r="P2" t="s">
        <v>35</v>
      </c>
      <c r="Q2" t="s">
        <v>34</v>
      </c>
      <c r="R2" t="s">
        <v>20</v>
      </c>
      <c r="S2" t="s">
        <v>22</v>
      </c>
      <c r="T2" t="s">
        <v>23</v>
      </c>
      <c r="U2" t="s">
        <v>33</v>
      </c>
      <c r="W2">
        <v>100000</v>
      </c>
      <c r="X2">
        <v>200000</v>
      </c>
      <c r="Y2">
        <v>2</v>
      </c>
      <c r="Z2" t="s">
        <v>32</v>
      </c>
      <c r="AA2" s="1">
        <v>45954</v>
      </c>
      <c r="AB2" s="1">
        <v>45960</v>
      </c>
    </row>
  </sheetData>
  <dataValidations count="5">
    <dataValidation type="list" allowBlank="1" showInputMessage="1" showErrorMessage="1" sqref="I2" xr:uid="{33FEE9E3-2E7C-4327-AEC8-A29B0A971F22}">
      <formula1>"Male/Female, Male, Female"</formula1>
    </dataValidation>
    <dataValidation type="list" allowBlank="1" showInputMessage="1" showErrorMessage="1" sqref="O2" xr:uid="{882FFB28-8240-43E7-98EF-17E18D9B0766}">
      <formula1>"Full-Time, Part-Time, Contract, Internship"</formula1>
    </dataValidation>
    <dataValidation type="list" allowBlank="1" showInputMessage="1" showErrorMessage="1" sqref="S2" xr:uid="{BBE9CDC0-603E-4D1E-986C-452471F1B79B}">
      <formula1>"Range, Up_To, Around, Fixed, Negotiable"</formula1>
    </dataValidation>
    <dataValidation type="list" allowBlank="1" showInputMessage="1" showErrorMessage="1" sqref="Z2" xr:uid="{11931815-6BE7-43B7-BE4A-400DDB8DB1E4}">
      <formula1>"Draft, Published, Closed"</formula1>
    </dataValidation>
    <dataValidation type="list" allowBlank="1" showInputMessage="1" showErrorMessage="1" sqref="P2" xr:uid="{23F4DBFF-8CC3-41C6-9F12-333F5DFCB6C8}">
      <formula1>"Remote, Hybrid, On-Site"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2025-10-05T06:11:38Z</dcterms:created>
  <dcterms:modified xsi:type="dcterms:W3CDTF">2025-10-22T17:10:14Z</dcterms:modified>
  <cp:category/>
</cp:coreProperties>
</file>