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nu\1학년\과제\화학실험\색소의 분리와 흡광분석\"/>
    </mc:Choice>
  </mc:AlternateContent>
  <xr:revisionPtr revIDLastSave="0" documentId="13_ncr:1_{C6CE2476-60B6-4ADD-B677-BCB7724CC85D}" xr6:coauthVersionLast="47" xr6:coauthVersionMax="47" xr10:uidLastSave="{00000000-0000-0000-0000-000000000000}"/>
  <bookViews>
    <workbookView xWindow="5400" yWindow="0" windowWidth="16200" windowHeight="9307" xr2:uid="{00000000-000D-0000-FFFF-FFFF00000000}"/>
  </bookViews>
  <sheets>
    <sheet name="data" sheetId="13" r:id="rId1"/>
    <sheet name="Y sheet" sheetId="10" r:id="rId2"/>
    <sheet name="B sheet" sheetId="11" r:id="rId3"/>
    <sheet name="M" sheetId="7" r:id="rId4"/>
    <sheet name="Y원액" sheetId="1" r:id="rId5"/>
    <sheet name="Y.13" sheetId="2" r:id="rId6"/>
    <sheet name="Y.23" sheetId="3" r:id="rId7"/>
    <sheet name="B.18" sheetId="4" r:id="rId8"/>
    <sheet name="B1813" sheetId="5" r:id="rId9"/>
    <sheet name="B. 1823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3" l="1"/>
  <c r="D11" i="13"/>
  <c r="B11" i="13"/>
  <c r="C5" i="13"/>
  <c r="D5" i="13"/>
  <c r="B5" i="13"/>
  <c r="F8" i="13" a="1"/>
  <c r="F8" i="13" s="1"/>
  <c r="F2" i="13" a="1"/>
  <c r="F2" i="13" s="1"/>
  <c r="C9" i="13"/>
  <c r="D8" i="13"/>
  <c r="D2" i="13"/>
  <c r="C2" i="13" l="1"/>
  <c r="B2" i="13"/>
  <c r="C8" i="13"/>
  <c r="B8" i="13"/>
  <c r="B9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<sst xmlns="http://schemas.openxmlformats.org/spreadsheetml/2006/main" count="48" uniqueCount="25">
  <si>
    <t>X</t>
  </si>
  <si>
    <t>Trace0</t>
  </si>
  <si>
    <t>Trace1</t>
  </si>
  <si>
    <t>Trace2</t>
  </si>
  <si>
    <t>X(Y원액)</t>
    <phoneticPr fontId="1" type="noConversion"/>
  </si>
  <si>
    <t>원액</t>
    <phoneticPr fontId="1" type="noConversion"/>
  </si>
  <si>
    <t>2/3 희석액</t>
    <phoneticPr fontId="1" type="noConversion"/>
  </si>
  <si>
    <t>1/3 희석액</t>
    <phoneticPr fontId="1" type="noConversion"/>
  </si>
  <si>
    <t>1/8 희석액</t>
    <phoneticPr fontId="1" type="noConversion"/>
  </si>
  <si>
    <t>1/12 희석액</t>
    <phoneticPr fontId="1" type="noConversion"/>
  </si>
  <si>
    <t>1/24 희석액</t>
    <phoneticPr fontId="1" type="noConversion"/>
  </si>
  <si>
    <t>M</t>
    <phoneticPr fontId="1" type="noConversion"/>
  </si>
  <si>
    <t>흡광도</t>
    <phoneticPr fontId="1" type="noConversion"/>
  </si>
  <si>
    <t>용액Y</t>
    <phoneticPr fontId="1" type="noConversion"/>
  </si>
  <si>
    <t>몰농도(M)</t>
    <phoneticPr fontId="1" type="noConversion"/>
  </si>
  <si>
    <t>최대흡수파장(nm)</t>
    <phoneticPr fontId="1" type="noConversion"/>
  </si>
  <si>
    <t>몰흡광계수</t>
    <phoneticPr fontId="1" type="noConversion"/>
  </si>
  <si>
    <t>용액B</t>
    <phoneticPr fontId="1" type="noConversion"/>
  </si>
  <si>
    <t>최대흡수파장</t>
    <phoneticPr fontId="1" type="noConversion"/>
  </si>
  <si>
    <t>검정곡선</t>
    <phoneticPr fontId="1" type="noConversion"/>
  </si>
  <si>
    <t xml:space="preserve"> 2/3</t>
    <phoneticPr fontId="1" type="noConversion"/>
  </si>
  <si>
    <t xml:space="preserve"> 1/3</t>
    <phoneticPr fontId="1" type="noConversion"/>
  </si>
  <si>
    <t xml:space="preserve"> 1/8</t>
    <phoneticPr fontId="1" type="noConversion"/>
  </si>
  <si>
    <t xml:space="preserve"> 1/12</t>
    <phoneticPr fontId="1" type="noConversion"/>
  </si>
  <si>
    <t xml:space="preserve"> 1/24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</si>
</sst>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E+00"/>
    <numFmt numFmtId="177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용액</a:t>
            </a:r>
            <a:r>
              <a:rPr lang="en-US" altLang="ko-KR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Y </a:t>
            </a:r>
            <a:r>
              <a:rPr lang="ko-KR" altLang="en-US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검정곡선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data!$B$2:$D$2</c:f>
              <c:numCache>
                <c:formatCode>0.000E+00</c:formatCode>
                <c:ptCount val="3"/>
                <c:pt idx="0">
                  <c:v>4.914529914529914E-6</c:v>
                </c:pt>
                <c:pt idx="1">
                  <c:v>9.829059829059828E-6</c:v>
                </c:pt>
                <c:pt idx="2">
                  <c:v>1.4743589743589744E-5</c:v>
                </c:pt>
              </c:numCache>
            </c:numRef>
          </c:xVal>
          <c:yVal>
            <c:numRef>
              <c:f>data!$B$4:$D$4</c:f>
              <c:numCache>
                <c:formatCode>General</c:formatCode>
                <c:ptCount val="3"/>
                <c:pt idx="0">
                  <c:v>0.17899999999999999</c:v>
                </c:pt>
                <c:pt idx="1">
                  <c:v>0.31900000000000001</c:v>
                </c:pt>
                <c:pt idx="2">
                  <c:v>0.46200000000000002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5C-40CD-A999-768021946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119567"/>
        <c:axId val="639119983"/>
      </c:scatterChart>
      <c:valAx>
        <c:axId val="63911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b="1">
                    <a:solidFill>
                      <a:sysClr val="windowText" lastClr="000000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농도</a:t>
                </a:r>
                <a:r>
                  <a:rPr lang="en-US" altLang="ko-KR" b="1">
                    <a:solidFill>
                      <a:sysClr val="windowText" lastClr="000000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(M)</a:t>
                </a:r>
                <a:endParaRPr lang="ko-KR" altLang="en-US" b="1">
                  <a:solidFill>
                    <a:sysClr val="windowText" lastClr="000000"/>
                  </a:solidFill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9119983"/>
        <c:crosses val="autoZero"/>
        <c:crossBetween val="midCat"/>
        <c:majorUnit val="4.0000000000000015E-6"/>
      </c:valAx>
      <c:valAx>
        <c:axId val="63911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b="1">
                    <a:solidFill>
                      <a:sysClr val="windowText" lastClr="000000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흡광도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9119567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용액</a:t>
            </a:r>
            <a:r>
              <a:rPr lang="en-US" altLang="ko-KR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B </a:t>
            </a:r>
            <a:r>
              <a:rPr lang="ko-KR" altLang="en-US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검정곡선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data!$B$8:$D$8</c:f>
              <c:numCache>
                <c:formatCode>0.000E+00</c:formatCode>
                <c:ptCount val="3"/>
                <c:pt idx="0">
                  <c:v>3.5050657922394578E-7</c:v>
                </c:pt>
                <c:pt idx="1">
                  <c:v>7.0101315844789156E-7</c:v>
                </c:pt>
                <c:pt idx="2">
                  <c:v>1.0515197376718375E-6</c:v>
                </c:pt>
              </c:numCache>
            </c:numRef>
          </c:xVal>
          <c:yVal>
            <c:numRef>
              <c:f>data!$B$10:$D$10</c:f>
              <c:numCache>
                <c:formatCode>General</c:formatCode>
                <c:ptCount val="3"/>
                <c:pt idx="0">
                  <c:v>7.0000000000000007E-2</c:v>
                </c:pt>
                <c:pt idx="1">
                  <c:v>0.14299999999999999</c:v>
                </c:pt>
                <c:pt idx="2">
                  <c:v>0.192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C-4413-BE85-0FE7475BE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109167"/>
        <c:axId val="639116655"/>
      </c:scatterChart>
      <c:valAx>
        <c:axId val="63910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100" b="1">
                    <a:solidFill>
                      <a:sysClr val="windowText" lastClr="000000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농도</a:t>
                </a:r>
                <a:r>
                  <a:rPr lang="en-US" altLang="ko-KR" sz="1100" b="1">
                    <a:solidFill>
                      <a:sysClr val="windowText" lastClr="000000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(M)</a:t>
                </a:r>
                <a:endParaRPr lang="ko-KR" altLang="en-US" sz="1100" b="1">
                  <a:solidFill>
                    <a:sysClr val="windowText" lastClr="000000"/>
                  </a:solidFill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9116655"/>
        <c:crosses val="autoZero"/>
        <c:crossBetween val="midCat"/>
      </c:valAx>
      <c:valAx>
        <c:axId val="63911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b="1">
                    <a:solidFill>
                      <a:sysClr val="windowText" lastClr="000000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흡광도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9109167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2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시약</a:t>
            </a:r>
            <a:r>
              <a:rPr lang="en-US" altLang="ko-KR" sz="2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 Y </a:t>
            </a:r>
            <a:r>
              <a:rPr lang="ko-KR" altLang="en-US" sz="2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흡광분석 데이터 그래프</a:t>
            </a:r>
            <a:endParaRPr lang="ko-KR" altLang="en-US" sz="2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 sheet'!$B$1</c:f>
              <c:strCache>
                <c:ptCount val="1"/>
                <c:pt idx="0">
                  <c:v>원액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'Y sheet'!$A$2:$A$1224</c:f>
              <c:numCache>
                <c:formatCode>General</c:formatCode>
                <c:ptCount val="1223"/>
                <c:pt idx="0">
                  <c:v>379.452</c:v>
                </c:pt>
                <c:pt idx="1">
                  <c:v>379.91399999999999</c:v>
                </c:pt>
                <c:pt idx="2">
                  <c:v>380.37700000000001</c:v>
                </c:pt>
                <c:pt idx="3">
                  <c:v>380.839</c:v>
                </c:pt>
                <c:pt idx="4">
                  <c:v>381.30099999999999</c:v>
                </c:pt>
                <c:pt idx="5">
                  <c:v>381.76299999999998</c:v>
                </c:pt>
                <c:pt idx="6">
                  <c:v>382.22500000000002</c:v>
                </c:pt>
                <c:pt idx="7">
                  <c:v>382.68700000000001</c:v>
                </c:pt>
                <c:pt idx="8">
                  <c:v>383.149</c:v>
                </c:pt>
                <c:pt idx="9">
                  <c:v>383.61099999999999</c:v>
                </c:pt>
                <c:pt idx="10">
                  <c:v>384.07299999999998</c:v>
                </c:pt>
                <c:pt idx="11">
                  <c:v>384.53399999999999</c:v>
                </c:pt>
                <c:pt idx="12">
                  <c:v>384.99599999999998</c:v>
                </c:pt>
                <c:pt idx="13">
                  <c:v>385.45699999999999</c:v>
                </c:pt>
                <c:pt idx="14">
                  <c:v>385.91899999999998</c:v>
                </c:pt>
                <c:pt idx="15">
                  <c:v>386.38</c:v>
                </c:pt>
                <c:pt idx="16">
                  <c:v>386.84100000000001</c:v>
                </c:pt>
                <c:pt idx="17">
                  <c:v>387.30200000000002</c:v>
                </c:pt>
                <c:pt idx="18">
                  <c:v>387.76299999999998</c:v>
                </c:pt>
                <c:pt idx="19">
                  <c:v>388.22399999999999</c:v>
                </c:pt>
                <c:pt idx="20">
                  <c:v>388.685</c:v>
                </c:pt>
                <c:pt idx="21">
                  <c:v>389.14600000000002</c:v>
                </c:pt>
                <c:pt idx="22">
                  <c:v>389.60599999999999</c:v>
                </c:pt>
                <c:pt idx="23">
                  <c:v>390.06700000000001</c:v>
                </c:pt>
                <c:pt idx="24">
                  <c:v>390.52699999999999</c:v>
                </c:pt>
                <c:pt idx="25">
                  <c:v>390.988</c:v>
                </c:pt>
                <c:pt idx="26">
                  <c:v>391.44799999999998</c:v>
                </c:pt>
                <c:pt idx="27">
                  <c:v>391.90800000000002</c:v>
                </c:pt>
                <c:pt idx="28">
                  <c:v>392.36799999999999</c:v>
                </c:pt>
                <c:pt idx="29">
                  <c:v>392.82799999999997</c:v>
                </c:pt>
                <c:pt idx="30">
                  <c:v>393.28800000000001</c:v>
                </c:pt>
                <c:pt idx="31">
                  <c:v>393.74799999999999</c:v>
                </c:pt>
                <c:pt idx="32">
                  <c:v>394.20699999999999</c:v>
                </c:pt>
                <c:pt idx="33">
                  <c:v>394.66699999999997</c:v>
                </c:pt>
                <c:pt idx="34">
                  <c:v>395.12700000000001</c:v>
                </c:pt>
                <c:pt idx="35">
                  <c:v>395.58600000000001</c:v>
                </c:pt>
                <c:pt idx="36">
                  <c:v>396.04500000000002</c:v>
                </c:pt>
                <c:pt idx="37">
                  <c:v>396.505</c:v>
                </c:pt>
                <c:pt idx="38">
                  <c:v>396.964</c:v>
                </c:pt>
                <c:pt idx="39">
                  <c:v>397.423</c:v>
                </c:pt>
                <c:pt idx="40">
                  <c:v>397.88200000000001</c:v>
                </c:pt>
                <c:pt idx="41">
                  <c:v>398.34100000000001</c:v>
                </c:pt>
                <c:pt idx="42">
                  <c:v>398.8</c:v>
                </c:pt>
                <c:pt idx="43">
                  <c:v>399.25799999999998</c:v>
                </c:pt>
                <c:pt idx="44">
                  <c:v>399.71699999999998</c:v>
                </c:pt>
                <c:pt idx="45">
                  <c:v>400.17500000000001</c:v>
                </c:pt>
                <c:pt idx="46">
                  <c:v>400.63400000000001</c:v>
                </c:pt>
                <c:pt idx="47">
                  <c:v>401.09199999999998</c:v>
                </c:pt>
                <c:pt idx="48">
                  <c:v>401.55</c:v>
                </c:pt>
                <c:pt idx="49">
                  <c:v>402.00900000000001</c:v>
                </c:pt>
                <c:pt idx="50">
                  <c:v>402.46699999999998</c:v>
                </c:pt>
                <c:pt idx="51">
                  <c:v>402.92500000000001</c:v>
                </c:pt>
                <c:pt idx="52">
                  <c:v>403.38200000000001</c:v>
                </c:pt>
                <c:pt idx="53">
                  <c:v>403.84</c:v>
                </c:pt>
                <c:pt idx="54">
                  <c:v>404.298</c:v>
                </c:pt>
                <c:pt idx="55">
                  <c:v>404.75599999999997</c:v>
                </c:pt>
                <c:pt idx="56">
                  <c:v>405.21300000000002</c:v>
                </c:pt>
                <c:pt idx="57">
                  <c:v>405.67</c:v>
                </c:pt>
                <c:pt idx="58">
                  <c:v>406.12799999999999</c:v>
                </c:pt>
                <c:pt idx="59">
                  <c:v>406.58499999999998</c:v>
                </c:pt>
                <c:pt idx="60">
                  <c:v>407.04199999999997</c:v>
                </c:pt>
                <c:pt idx="61">
                  <c:v>407.49900000000002</c:v>
                </c:pt>
                <c:pt idx="62">
                  <c:v>407.95600000000002</c:v>
                </c:pt>
                <c:pt idx="63">
                  <c:v>408.41300000000001</c:v>
                </c:pt>
                <c:pt idx="64">
                  <c:v>408.87</c:v>
                </c:pt>
                <c:pt idx="65">
                  <c:v>409.32600000000002</c:v>
                </c:pt>
                <c:pt idx="66">
                  <c:v>409.78300000000002</c:v>
                </c:pt>
                <c:pt idx="67">
                  <c:v>410.24</c:v>
                </c:pt>
                <c:pt idx="68">
                  <c:v>410.69600000000003</c:v>
                </c:pt>
                <c:pt idx="69">
                  <c:v>411.15199999999999</c:v>
                </c:pt>
                <c:pt idx="70">
                  <c:v>411.60899999999998</c:v>
                </c:pt>
                <c:pt idx="71">
                  <c:v>412.065</c:v>
                </c:pt>
                <c:pt idx="72">
                  <c:v>412.52100000000002</c:v>
                </c:pt>
                <c:pt idx="73">
                  <c:v>412.97699999999998</c:v>
                </c:pt>
                <c:pt idx="74">
                  <c:v>413.43200000000002</c:v>
                </c:pt>
                <c:pt idx="75">
                  <c:v>413.88799999999998</c:v>
                </c:pt>
                <c:pt idx="76">
                  <c:v>414.34399999999999</c:v>
                </c:pt>
                <c:pt idx="77">
                  <c:v>414.79899999999998</c:v>
                </c:pt>
                <c:pt idx="78">
                  <c:v>415.255</c:v>
                </c:pt>
                <c:pt idx="79">
                  <c:v>415.71</c:v>
                </c:pt>
                <c:pt idx="80">
                  <c:v>416.166</c:v>
                </c:pt>
                <c:pt idx="81">
                  <c:v>416.62099999999998</c:v>
                </c:pt>
                <c:pt idx="82">
                  <c:v>417.07600000000002</c:v>
                </c:pt>
                <c:pt idx="83">
                  <c:v>417.53100000000001</c:v>
                </c:pt>
                <c:pt idx="84">
                  <c:v>417.98599999999999</c:v>
                </c:pt>
                <c:pt idx="85">
                  <c:v>418.44099999999997</c:v>
                </c:pt>
                <c:pt idx="86">
                  <c:v>418.89600000000002</c:v>
                </c:pt>
                <c:pt idx="87">
                  <c:v>419.35</c:v>
                </c:pt>
                <c:pt idx="88">
                  <c:v>419.80500000000001</c:v>
                </c:pt>
                <c:pt idx="89">
                  <c:v>420.25900000000001</c:v>
                </c:pt>
                <c:pt idx="90">
                  <c:v>420.714</c:v>
                </c:pt>
                <c:pt idx="91">
                  <c:v>421.16800000000001</c:v>
                </c:pt>
                <c:pt idx="92">
                  <c:v>421.62200000000001</c:v>
                </c:pt>
                <c:pt idx="93">
                  <c:v>422.07600000000002</c:v>
                </c:pt>
                <c:pt idx="94">
                  <c:v>422.53</c:v>
                </c:pt>
                <c:pt idx="95">
                  <c:v>422.98399999999998</c:v>
                </c:pt>
                <c:pt idx="96">
                  <c:v>423.43799999999999</c:v>
                </c:pt>
                <c:pt idx="97">
                  <c:v>423.892</c:v>
                </c:pt>
                <c:pt idx="98">
                  <c:v>424.34500000000003</c:v>
                </c:pt>
                <c:pt idx="99">
                  <c:v>424.79899999999998</c:v>
                </c:pt>
                <c:pt idx="100">
                  <c:v>425.25200000000001</c:v>
                </c:pt>
                <c:pt idx="101">
                  <c:v>425.70499999999998</c:v>
                </c:pt>
                <c:pt idx="102">
                  <c:v>426.15899999999999</c:v>
                </c:pt>
                <c:pt idx="103">
                  <c:v>426.61200000000002</c:v>
                </c:pt>
                <c:pt idx="104">
                  <c:v>427.065</c:v>
                </c:pt>
                <c:pt idx="105">
                  <c:v>427.51799999999997</c:v>
                </c:pt>
                <c:pt idx="106">
                  <c:v>427.971</c:v>
                </c:pt>
                <c:pt idx="107">
                  <c:v>428.42399999999998</c:v>
                </c:pt>
                <c:pt idx="108">
                  <c:v>428.87599999999998</c:v>
                </c:pt>
                <c:pt idx="109">
                  <c:v>429.32900000000001</c:v>
                </c:pt>
                <c:pt idx="110">
                  <c:v>429.78100000000001</c:v>
                </c:pt>
                <c:pt idx="111">
                  <c:v>430.23399999999998</c:v>
                </c:pt>
                <c:pt idx="112">
                  <c:v>430.68599999999998</c:v>
                </c:pt>
                <c:pt idx="113">
                  <c:v>431.13799999999998</c:v>
                </c:pt>
                <c:pt idx="114">
                  <c:v>431.59</c:v>
                </c:pt>
                <c:pt idx="115">
                  <c:v>432.04199999999997</c:v>
                </c:pt>
                <c:pt idx="116">
                  <c:v>432.49400000000003</c:v>
                </c:pt>
                <c:pt idx="117">
                  <c:v>432.94600000000003</c:v>
                </c:pt>
                <c:pt idx="118">
                  <c:v>433.39800000000002</c:v>
                </c:pt>
                <c:pt idx="119">
                  <c:v>433.85</c:v>
                </c:pt>
                <c:pt idx="120">
                  <c:v>434.30099999999999</c:v>
                </c:pt>
                <c:pt idx="121">
                  <c:v>434.75299999999999</c:v>
                </c:pt>
                <c:pt idx="122">
                  <c:v>435.20400000000001</c:v>
                </c:pt>
                <c:pt idx="123">
                  <c:v>435.65499999999997</c:v>
                </c:pt>
                <c:pt idx="124">
                  <c:v>436.10700000000003</c:v>
                </c:pt>
                <c:pt idx="125">
                  <c:v>436.55799999999999</c:v>
                </c:pt>
                <c:pt idx="126">
                  <c:v>437.00900000000001</c:v>
                </c:pt>
                <c:pt idx="127">
                  <c:v>437.46</c:v>
                </c:pt>
                <c:pt idx="128">
                  <c:v>437.91</c:v>
                </c:pt>
                <c:pt idx="129">
                  <c:v>438.36099999999999</c:v>
                </c:pt>
                <c:pt idx="130">
                  <c:v>438.81200000000001</c:v>
                </c:pt>
                <c:pt idx="131">
                  <c:v>439.262</c:v>
                </c:pt>
                <c:pt idx="132">
                  <c:v>439.71300000000002</c:v>
                </c:pt>
                <c:pt idx="133">
                  <c:v>440.16300000000001</c:v>
                </c:pt>
                <c:pt idx="134">
                  <c:v>440.613</c:v>
                </c:pt>
                <c:pt idx="135">
                  <c:v>441.06299999999999</c:v>
                </c:pt>
                <c:pt idx="136">
                  <c:v>441.51400000000001</c:v>
                </c:pt>
                <c:pt idx="137">
                  <c:v>441.96300000000002</c:v>
                </c:pt>
                <c:pt idx="138">
                  <c:v>442.41300000000001</c:v>
                </c:pt>
                <c:pt idx="139">
                  <c:v>442.863</c:v>
                </c:pt>
                <c:pt idx="140">
                  <c:v>443.31299999999999</c:v>
                </c:pt>
                <c:pt idx="141">
                  <c:v>443.762</c:v>
                </c:pt>
                <c:pt idx="142">
                  <c:v>444.21199999999999</c:v>
                </c:pt>
                <c:pt idx="143">
                  <c:v>444.661</c:v>
                </c:pt>
                <c:pt idx="144">
                  <c:v>445.11099999999999</c:v>
                </c:pt>
                <c:pt idx="145">
                  <c:v>445.56</c:v>
                </c:pt>
                <c:pt idx="146">
                  <c:v>446.00900000000001</c:v>
                </c:pt>
                <c:pt idx="147">
                  <c:v>446.45800000000003</c:v>
                </c:pt>
                <c:pt idx="148">
                  <c:v>446.90699999999998</c:v>
                </c:pt>
                <c:pt idx="149">
                  <c:v>447.35599999999999</c:v>
                </c:pt>
                <c:pt idx="150">
                  <c:v>447.80399999999997</c:v>
                </c:pt>
                <c:pt idx="151">
                  <c:v>448.25299999999999</c:v>
                </c:pt>
                <c:pt idx="152">
                  <c:v>448.702</c:v>
                </c:pt>
                <c:pt idx="153">
                  <c:v>449.15</c:v>
                </c:pt>
                <c:pt idx="154">
                  <c:v>449.59800000000001</c:v>
                </c:pt>
                <c:pt idx="155">
                  <c:v>450.04700000000003</c:v>
                </c:pt>
                <c:pt idx="156">
                  <c:v>450.495</c:v>
                </c:pt>
                <c:pt idx="157">
                  <c:v>450.94299999999998</c:v>
                </c:pt>
                <c:pt idx="158">
                  <c:v>451.39100000000002</c:v>
                </c:pt>
                <c:pt idx="159">
                  <c:v>451.839</c:v>
                </c:pt>
                <c:pt idx="160">
                  <c:v>452.28699999999998</c:v>
                </c:pt>
                <c:pt idx="161">
                  <c:v>452.73399999999998</c:v>
                </c:pt>
                <c:pt idx="162">
                  <c:v>453.18200000000002</c:v>
                </c:pt>
                <c:pt idx="163">
                  <c:v>453.62900000000002</c:v>
                </c:pt>
                <c:pt idx="164">
                  <c:v>454.077</c:v>
                </c:pt>
                <c:pt idx="165">
                  <c:v>454.524</c:v>
                </c:pt>
                <c:pt idx="166">
                  <c:v>454.971</c:v>
                </c:pt>
                <c:pt idx="167">
                  <c:v>455.41800000000001</c:v>
                </c:pt>
                <c:pt idx="168">
                  <c:v>455.86500000000001</c:v>
                </c:pt>
                <c:pt idx="169">
                  <c:v>456.31200000000001</c:v>
                </c:pt>
                <c:pt idx="170">
                  <c:v>456.75900000000001</c:v>
                </c:pt>
                <c:pt idx="171">
                  <c:v>457.20600000000002</c:v>
                </c:pt>
                <c:pt idx="172">
                  <c:v>457.65300000000002</c:v>
                </c:pt>
                <c:pt idx="173">
                  <c:v>458.09899999999999</c:v>
                </c:pt>
                <c:pt idx="174">
                  <c:v>458.54599999999999</c:v>
                </c:pt>
                <c:pt idx="175">
                  <c:v>458.99200000000002</c:v>
                </c:pt>
                <c:pt idx="176">
                  <c:v>459.43799999999999</c:v>
                </c:pt>
                <c:pt idx="177">
                  <c:v>459.88400000000001</c:v>
                </c:pt>
                <c:pt idx="178">
                  <c:v>460.33</c:v>
                </c:pt>
                <c:pt idx="179">
                  <c:v>460.77600000000001</c:v>
                </c:pt>
                <c:pt idx="180">
                  <c:v>461.22199999999998</c:v>
                </c:pt>
                <c:pt idx="181">
                  <c:v>461.66800000000001</c:v>
                </c:pt>
                <c:pt idx="182">
                  <c:v>462.11399999999998</c:v>
                </c:pt>
                <c:pt idx="183">
                  <c:v>462.55900000000003</c:v>
                </c:pt>
                <c:pt idx="184">
                  <c:v>463.005</c:v>
                </c:pt>
                <c:pt idx="185">
                  <c:v>463.45</c:v>
                </c:pt>
                <c:pt idx="186">
                  <c:v>463.89499999999998</c:v>
                </c:pt>
                <c:pt idx="187">
                  <c:v>464.34100000000001</c:v>
                </c:pt>
                <c:pt idx="188">
                  <c:v>464.786</c:v>
                </c:pt>
                <c:pt idx="189">
                  <c:v>465.23099999999999</c:v>
                </c:pt>
                <c:pt idx="190">
                  <c:v>465.67599999999999</c:v>
                </c:pt>
                <c:pt idx="191">
                  <c:v>466.12099999999998</c:v>
                </c:pt>
                <c:pt idx="192">
                  <c:v>466.565</c:v>
                </c:pt>
                <c:pt idx="193">
                  <c:v>467.01</c:v>
                </c:pt>
                <c:pt idx="194">
                  <c:v>467.45400000000001</c:v>
                </c:pt>
                <c:pt idx="195">
                  <c:v>467.899</c:v>
                </c:pt>
                <c:pt idx="196">
                  <c:v>468.34300000000002</c:v>
                </c:pt>
                <c:pt idx="197">
                  <c:v>468.78699999999998</c:v>
                </c:pt>
                <c:pt idx="198">
                  <c:v>469.23200000000003</c:v>
                </c:pt>
                <c:pt idx="199">
                  <c:v>469.67599999999999</c:v>
                </c:pt>
                <c:pt idx="200">
                  <c:v>470.12</c:v>
                </c:pt>
                <c:pt idx="201">
                  <c:v>470.56299999999999</c:v>
                </c:pt>
                <c:pt idx="202">
                  <c:v>471.00700000000001</c:v>
                </c:pt>
                <c:pt idx="203">
                  <c:v>471.45100000000002</c:v>
                </c:pt>
                <c:pt idx="204">
                  <c:v>471.89400000000001</c:v>
                </c:pt>
                <c:pt idx="205">
                  <c:v>472.33800000000002</c:v>
                </c:pt>
                <c:pt idx="206">
                  <c:v>472.78100000000001</c:v>
                </c:pt>
                <c:pt idx="207">
                  <c:v>473.22500000000002</c:v>
                </c:pt>
                <c:pt idx="208">
                  <c:v>473.66800000000001</c:v>
                </c:pt>
                <c:pt idx="209">
                  <c:v>474.11099999999999</c:v>
                </c:pt>
                <c:pt idx="210">
                  <c:v>474.55399999999997</c:v>
                </c:pt>
                <c:pt idx="211">
                  <c:v>474.99700000000001</c:v>
                </c:pt>
                <c:pt idx="212">
                  <c:v>475.43900000000002</c:v>
                </c:pt>
                <c:pt idx="213">
                  <c:v>475.88200000000001</c:v>
                </c:pt>
                <c:pt idx="214">
                  <c:v>476.32499999999999</c:v>
                </c:pt>
                <c:pt idx="215">
                  <c:v>476.767</c:v>
                </c:pt>
                <c:pt idx="216">
                  <c:v>477.21</c:v>
                </c:pt>
                <c:pt idx="217">
                  <c:v>477.65199999999999</c:v>
                </c:pt>
                <c:pt idx="218">
                  <c:v>478.09399999999999</c:v>
                </c:pt>
                <c:pt idx="219">
                  <c:v>478.536</c:v>
                </c:pt>
                <c:pt idx="220">
                  <c:v>478.97800000000001</c:v>
                </c:pt>
                <c:pt idx="221">
                  <c:v>479.42</c:v>
                </c:pt>
                <c:pt idx="222">
                  <c:v>479.86200000000002</c:v>
                </c:pt>
                <c:pt idx="223">
                  <c:v>480.30399999999997</c:v>
                </c:pt>
                <c:pt idx="224">
                  <c:v>480.745</c:v>
                </c:pt>
                <c:pt idx="225">
                  <c:v>481.18700000000001</c:v>
                </c:pt>
                <c:pt idx="226">
                  <c:v>481.62799999999999</c:v>
                </c:pt>
                <c:pt idx="227">
                  <c:v>482.07</c:v>
                </c:pt>
                <c:pt idx="228">
                  <c:v>482.51100000000002</c:v>
                </c:pt>
                <c:pt idx="229">
                  <c:v>482.952</c:v>
                </c:pt>
                <c:pt idx="230">
                  <c:v>483.39299999999997</c:v>
                </c:pt>
                <c:pt idx="231">
                  <c:v>483.834</c:v>
                </c:pt>
                <c:pt idx="232">
                  <c:v>484.27499999999998</c:v>
                </c:pt>
                <c:pt idx="233">
                  <c:v>484.71600000000001</c:v>
                </c:pt>
                <c:pt idx="234">
                  <c:v>485.15600000000001</c:v>
                </c:pt>
                <c:pt idx="235">
                  <c:v>485.59699999999998</c:v>
                </c:pt>
                <c:pt idx="236">
                  <c:v>486.03699999999998</c:v>
                </c:pt>
                <c:pt idx="237">
                  <c:v>486.47800000000001</c:v>
                </c:pt>
                <c:pt idx="238">
                  <c:v>486.91800000000001</c:v>
                </c:pt>
                <c:pt idx="239">
                  <c:v>487.358</c:v>
                </c:pt>
                <c:pt idx="240">
                  <c:v>487.798</c:v>
                </c:pt>
                <c:pt idx="241">
                  <c:v>488.238</c:v>
                </c:pt>
                <c:pt idx="242">
                  <c:v>488.678</c:v>
                </c:pt>
                <c:pt idx="243">
                  <c:v>489.11799999999999</c:v>
                </c:pt>
                <c:pt idx="244">
                  <c:v>489.55799999999999</c:v>
                </c:pt>
                <c:pt idx="245">
                  <c:v>489.99700000000001</c:v>
                </c:pt>
                <c:pt idx="246">
                  <c:v>490.43700000000001</c:v>
                </c:pt>
                <c:pt idx="247">
                  <c:v>490.87599999999998</c:v>
                </c:pt>
                <c:pt idx="248">
                  <c:v>491.315</c:v>
                </c:pt>
                <c:pt idx="249">
                  <c:v>491.755</c:v>
                </c:pt>
                <c:pt idx="250">
                  <c:v>492.19400000000002</c:v>
                </c:pt>
                <c:pt idx="251">
                  <c:v>492.63299999999998</c:v>
                </c:pt>
                <c:pt idx="252">
                  <c:v>493.07100000000003</c:v>
                </c:pt>
                <c:pt idx="253">
                  <c:v>493.51</c:v>
                </c:pt>
                <c:pt idx="254">
                  <c:v>493.94900000000001</c:v>
                </c:pt>
                <c:pt idx="255">
                  <c:v>494.38799999999998</c:v>
                </c:pt>
                <c:pt idx="256">
                  <c:v>494.82600000000002</c:v>
                </c:pt>
                <c:pt idx="257">
                  <c:v>495.26499999999999</c:v>
                </c:pt>
                <c:pt idx="258">
                  <c:v>495.70299999999997</c:v>
                </c:pt>
                <c:pt idx="259">
                  <c:v>496.14100000000002</c:v>
                </c:pt>
                <c:pt idx="260">
                  <c:v>496.57900000000001</c:v>
                </c:pt>
                <c:pt idx="261">
                  <c:v>497.017</c:v>
                </c:pt>
                <c:pt idx="262">
                  <c:v>497.45499999999998</c:v>
                </c:pt>
                <c:pt idx="263">
                  <c:v>497.89299999999997</c:v>
                </c:pt>
                <c:pt idx="264">
                  <c:v>498.33100000000002</c:v>
                </c:pt>
                <c:pt idx="265">
                  <c:v>498.76799999999997</c:v>
                </c:pt>
                <c:pt idx="266">
                  <c:v>499.20600000000002</c:v>
                </c:pt>
                <c:pt idx="267">
                  <c:v>499.64299999999997</c:v>
                </c:pt>
                <c:pt idx="268">
                  <c:v>500.08</c:v>
                </c:pt>
                <c:pt idx="269">
                  <c:v>500.51799999999997</c:v>
                </c:pt>
                <c:pt idx="270">
                  <c:v>500.95499999999998</c:v>
                </c:pt>
                <c:pt idx="271">
                  <c:v>501.392</c:v>
                </c:pt>
                <c:pt idx="272">
                  <c:v>501.82900000000001</c:v>
                </c:pt>
                <c:pt idx="273">
                  <c:v>502.26600000000002</c:v>
                </c:pt>
                <c:pt idx="274">
                  <c:v>502.702</c:v>
                </c:pt>
                <c:pt idx="275">
                  <c:v>503.13900000000001</c:v>
                </c:pt>
                <c:pt idx="276">
                  <c:v>503.57600000000002</c:v>
                </c:pt>
                <c:pt idx="277">
                  <c:v>504.012</c:v>
                </c:pt>
                <c:pt idx="278">
                  <c:v>504.44799999999998</c:v>
                </c:pt>
                <c:pt idx="279">
                  <c:v>504.88499999999999</c:v>
                </c:pt>
                <c:pt idx="280">
                  <c:v>505.32100000000003</c:v>
                </c:pt>
                <c:pt idx="281">
                  <c:v>505.75700000000001</c:v>
                </c:pt>
                <c:pt idx="282">
                  <c:v>506.19299999999998</c:v>
                </c:pt>
                <c:pt idx="283">
                  <c:v>506.62799999999999</c:v>
                </c:pt>
                <c:pt idx="284">
                  <c:v>507.06400000000002</c:v>
                </c:pt>
                <c:pt idx="285">
                  <c:v>507.5</c:v>
                </c:pt>
                <c:pt idx="286">
                  <c:v>507.935</c:v>
                </c:pt>
                <c:pt idx="287">
                  <c:v>508.37099999999998</c:v>
                </c:pt>
                <c:pt idx="288">
                  <c:v>508.80599999999998</c:v>
                </c:pt>
                <c:pt idx="289">
                  <c:v>509.24099999999999</c:v>
                </c:pt>
                <c:pt idx="290">
                  <c:v>509.67700000000002</c:v>
                </c:pt>
                <c:pt idx="291">
                  <c:v>510.11200000000002</c:v>
                </c:pt>
                <c:pt idx="292">
                  <c:v>510.54700000000003</c:v>
                </c:pt>
                <c:pt idx="293">
                  <c:v>510.98099999999999</c:v>
                </c:pt>
                <c:pt idx="294">
                  <c:v>511.416</c:v>
                </c:pt>
                <c:pt idx="295">
                  <c:v>511.851</c:v>
                </c:pt>
                <c:pt idx="296">
                  <c:v>512.28499999999997</c:v>
                </c:pt>
                <c:pt idx="297">
                  <c:v>512.72</c:v>
                </c:pt>
                <c:pt idx="298">
                  <c:v>513.154</c:v>
                </c:pt>
                <c:pt idx="299">
                  <c:v>513.58799999999997</c:v>
                </c:pt>
                <c:pt idx="300">
                  <c:v>514.02300000000002</c:v>
                </c:pt>
                <c:pt idx="301">
                  <c:v>514.45699999999999</c:v>
                </c:pt>
                <c:pt idx="302">
                  <c:v>514.89099999999996</c:v>
                </c:pt>
                <c:pt idx="303">
                  <c:v>515.32399999999996</c:v>
                </c:pt>
                <c:pt idx="304">
                  <c:v>515.75800000000004</c:v>
                </c:pt>
                <c:pt idx="305">
                  <c:v>516.19200000000001</c:v>
                </c:pt>
                <c:pt idx="306">
                  <c:v>516.625</c:v>
                </c:pt>
                <c:pt idx="307">
                  <c:v>517.05899999999997</c:v>
                </c:pt>
                <c:pt idx="308">
                  <c:v>517.49199999999996</c:v>
                </c:pt>
                <c:pt idx="309">
                  <c:v>517.92600000000004</c:v>
                </c:pt>
                <c:pt idx="310">
                  <c:v>518.35900000000004</c:v>
                </c:pt>
                <c:pt idx="311">
                  <c:v>518.79200000000003</c:v>
                </c:pt>
                <c:pt idx="312">
                  <c:v>519.22500000000002</c:v>
                </c:pt>
                <c:pt idx="313">
                  <c:v>519.65800000000002</c:v>
                </c:pt>
                <c:pt idx="314">
                  <c:v>520.09</c:v>
                </c:pt>
                <c:pt idx="315">
                  <c:v>520.52300000000002</c:v>
                </c:pt>
                <c:pt idx="316">
                  <c:v>520.95600000000002</c:v>
                </c:pt>
                <c:pt idx="317">
                  <c:v>521.38800000000003</c:v>
                </c:pt>
                <c:pt idx="318">
                  <c:v>521.82000000000005</c:v>
                </c:pt>
                <c:pt idx="319">
                  <c:v>522.25300000000004</c:v>
                </c:pt>
                <c:pt idx="320">
                  <c:v>522.68499999999995</c:v>
                </c:pt>
                <c:pt idx="321">
                  <c:v>523.11699999999996</c:v>
                </c:pt>
                <c:pt idx="322">
                  <c:v>523.54899999999998</c:v>
                </c:pt>
                <c:pt idx="323">
                  <c:v>523.98099999999999</c:v>
                </c:pt>
                <c:pt idx="324">
                  <c:v>524.41200000000003</c:v>
                </c:pt>
                <c:pt idx="325">
                  <c:v>524.84400000000005</c:v>
                </c:pt>
                <c:pt idx="326">
                  <c:v>525.27599999999995</c:v>
                </c:pt>
                <c:pt idx="327">
                  <c:v>525.70699999999999</c:v>
                </c:pt>
                <c:pt idx="328">
                  <c:v>526.13800000000003</c:v>
                </c:pt>
                <c:pt idx="329">
                  <c:v>526.57000000000005</c:v>
                </c:pt>
                <c:pt idx="330">
                  <c:v>527.00099999999998</c:v>
                </c:pt>
                <c:pt idx="331">
                  <c:v>527.43200000000002</c:v>
                </c:pt>
                <c:pt idx="332">
                  <c:v>527.86300000000006</c:v>
                </c:pt>
                <c:pt idx="333">
                  <c:v>528.29399999999998</c:v>
                </c:pt>
                <c:pt idx="334">
                  <c:v>528.72400000000005</c:v>
                </c:pt>
                <c:pt idx="335">
                  <c:v>529.15499999999997</c:v>
                </c:pt>
                <c:pt idx="336">
                  <c:v>529.58600000000001</c:v>
                </c:pt>
                <c:pt idx="337">
                  <c:v>530.01599999999996</c:v>
                </c:pt>
                <c:pt idx="338">
                  <c:v>530.44600000000003</c:v>
                </c:pt>
                <c:pt idx="339">
                  <c:v>530.87699999999995</c:v>
                </c:pt>
                <c:pt idx="340">
                  <c:v>531.30700000000002</c:v>
                </c:pt>
                <c:pt idx="341">
                  <c:v>531.73699999999997</c:v>
                </c:pt>
                <c:pt idx="342">
                  <c:v>532.16700000000003</c:v>
                </c:pt>
                <c:pt idx="343">
                  <c:v>532.59699999999998</c:v>
                </c:pt>
                <c:pt idx="344">
                  <c:v>533.02599999999995</c:v>
                </c:pt>
                <c:pt idx="345">
                  <c:v>533.45600000000002</c:v>
                </c:pt>
                <c:pt idx="346">
                  <c:v>533.88599999999997</c:v>
                </c:pt>
                <c:pt idx="347">
                  <c:v>534.31500000000005</c:v>
                </c:pt>
                <c:pt idx="348">
                  <c:v>534.74400000000003</c:v>
                </c:pt>
                <c:pt idx="349">
                  <c:v>535.17399999999998</c:v>
                </c:pt>
                <c:pt idx="350">
                  <c:v>535.60299999999995</c:v>
                </c:pt>
                <c:pt idx="351">
                  <c:v>536.03200000000004</c:v>
                </c:pt>
                <c:pt idx="352">
                  <c:v>536.46100000000001</c:v>
                </c:pt>
                <c:pt idx="353">
                  <c:v>536.89</c:v>
                </c:pt>
                <c:pt idx="354">
                  <c:v>537.31799999999998</c:v>
                </c:pt>
                <c:pt idx="355">
                  <c:v>537.74699999999996</c:v>
                </c:pt>
                <c:pt idx="356">
                  <c:v>538.17499999999995</c:v>
                </c:pt>
                <c:pt idx="357">
                  <c:v>538.60400000000004</c:v>
                </c:pt>
                <c:pt idx="358">
                  <c:v>539.03200000000004</c:v>
                </c:pt>
                <c:pt idx="359">
                  <c:v>539.46</c:v>
                </c:pt>
                <c:pt idx="360">
                  <c:v>539.88900000000001</c:v>
                </c:pt>
                <c:pt idx="361">
                  <c:v>540.31700000000001</c:v>
                </c:pt>
                <c:pt idx="362">
                  <c:v>540.74400000000003</c:v>
                </c:pt>
                <c:pt idx="363">
                  <c:v>541.17200000000003</c:v>
                </c:pt>
                <c:pt idx="364">
                  <c:v>541.6</c:v>
                </c:pt>
                <c:pt idx="365">
                  <c:v>542.02800000000002</c:v>
                </c:pt>
                <c:pt idx="366">
                  <c:v>542.45500000000004</c:v>
                </c:pt>
                <c:pt idx="367">
                  <c:v>542.88300000000004</c:v>
                </c:pt>
                <c:pt idx="368">
                  <c:v>543.30999999999995</c:v>
                </c:pt>
                <c:pt idx="369">
                  <c:v>543.73699999999997</c:v>
                </c:pt>
                <c:pt idx="370">
                  <c:v>544.16399999999999</c:v>
                </c:pt>
                <c:pt idx="371">
                  <c:v>544.59100000000001</c:v>
                </c:pt>
                <c:pt idx="372">
                  <c:v>545.01800000000003</c:v>
                </c:pt>
                <c:pt idx="373">
                  <c:v>545.44500000000005</c:v>
                </c:pt>
                <c:pt idx="374">
                  <c:v>545.87199999999996</c:v>
                </c:pt>
                <c:pt idx="375">
                  <c:v>546.298</c:v>
                </c:pt>
                <c:pt idx="376">
                  <c:v>546.72500000000002</c:v>
                </c:pt>
                <c:pt idx="377">
                  <c:v>547.15099999999995</c:v>
                </c:pt>
                <c:pt idx="378">
                  <c:v>547.577</c:v>
                </c:pt>
                <c:pt idx="379">
                  <c:v>548.00400000000002</c:v>
                </c:pt>
                <c:pt idx="380">
                  <c:v>548.42999999999995</c:v>
                </c:pt>
                <c:pt idx="381">
                  <c:v>548.85599999999999</c:v>
                </c:pt>
                <c:pt idx="382">
                  <c:v>549.28099999999995</c:v>
                </c:pt>
                <c:pt idx="383">
                  <c:v>549.70699999999999</c:v>
                </c:pt>
                <c:pt idx="384">
                  <c:v>550.13300000000004</c:v>
                </c:pt>
                <c:pt idx="385">
                  <c:v>550.55899999999997</c:v>
                </c:pt>
                <c:pt idx="386">
                  <c:v>550.98400000000004</c:v>
                </c:pt>
                <c:pt idx="387">
                  <c:v>551.40899999999999</c:v>
                </c:pt>
                <c:pt idx="388">
                  <c:v>551.83500000000004</c:v>
                </c:pt>
                <c:pt idx="389">
                  <c:v>552.26</c:v>
                </c:pt>
                <c:pt idx="390">
                  <c:v>552.68499999999995</c:v>
                </c:pt>
                <c:pt idx="391">
                  <c:v>553.11</c:v>
                </c:pt>
                <c:pt idx="392">
                  <c:v>553.53499999999997</c:v>
                </c:pt>
                <c:pt idx="393">
                  <c:v>553.95899999999995</c:v>
                </c:pt>
                <c:pt idx="394">
                  <c:v>554.38400000000001</c:v>
                </c:pt>
                <c:pt idx="395">
                  <c:v>554.80899999999997</c:v>
                </c:pt>
                <c:pt idx="396">
                  <c:v>555.23299999999995</c:v>
                </c:pt>
                <c:pt idx="397">
                  <c:v>555.65700000000004</c:v>
                </c:pt>
                <c:pt idx="398">
                  <c:v>556.08199999999999</c:v>
                </c:pt>
                <c:pt idx="399">
                  <c:v>556.50599999999997</c:v>
                </c:pt>
                <c:pt idx="400">
                  <c:v>556.92999999999995</c:v>
                </c:pt>
                <c:pt idx="401">
                  <c:v>557.35400000000004</c:v>
                </c:pt>
                <c:pt idx="402">
                  <c:v>557.77800000000002</c:v>
                </c:pt>
                <c:pt idx="403">
                  <c:v>558.20100000000002</c:v>
                </c:pt>
                <c:pt idx="404">
                  <c:v>558.625</c:v>
                </c:pt>
                <c:pt idx="405">
                  <c:v>559.04899999999998</c:v>
                </c:pt>
                <c:pt idx="406">
                  <c:v>559.47199999999998</c:v>
                </c:pt>
                <c:pt idx="407">
                  <c:v>559.89499999999998</c:v>
                </c:pt>
                <c:pt idx="408">
                  <c:v>560.31899999999996</c:v>
                </c:pt>
                <c:pt idx="409">
                  <c:v>560.74199999999996</c:v>
                </c:pt>
                <c:pt idx="410">
                  <c:v>561.16499999999996</c:v>
                </c:pt>
                <c:pt idx="411">
                  <c:v>561.58799999999997</c:v>
                </c:pt>
                <c:pt idx="412">
                  <c:v>562.01</c:v>
                </c:pt>
                <c:pt idx="413">
                  <c:v>562.43299999999999</c:v>
                </c:pt>
                <c:pt idx="414">
                  <c:v>562.85599999999999</c:v>
                </c:pt>
                <c:pt idx="415">
                  <c:v>563.27800000000002</c:v>
                </c:pt>
                <c:pt idx="416">
                  <c:v>563.70100000000002</c:v>
                </c:pt>
                <c:pt idx="417">
                  <c:v>564.12300000000005</c:v>
                </c:pt>
                <c:pt idx="418">
                  <c:v>564.54499999999996</c:v>
                </c:pt>
                <c:pt idx="419">
                  <c:v>564.96699999999998</c:v>
                </c:pt>
                <c:pt idx="420">
                  <c:v>565.38900000000001</c:v>
                </c:pt>
                <c:pt idx="421">
                  <c:v>565.81100000000004</c:v>
                </c:pt>
                <c:pt idx="422">
                  <c:v>566.23299999999995</c:v>
                </c:pt>
                <c:pt idx="423">
                  <c:v>566.654</c:v>
                </c:pt>
                <c:pt idx="424">
                  <c:v>567.07600000000002</c:v>
                </c:pt>
                <c:pt idx="425">
                  <c:v>567.49699999999996</c:v>
                </c:pt>
                <c:pt idx="426">
                  <c:v>567.91899999999998</c:v>
                </c:pt>
                <c:pt idx="427">
                  <c:v>568.34</c:v>
                </c:pt>
                <c:pt idx="428">
                  <c:v>568.76099999999997</c:v>
                </c:pt>
                <c:pt idx="429">
                  <c:v>569.18200000000002</c:v>
                </c:pt>
                <c:pt idx="430">
                  <c:v>569.60299999999995</c:v>
                </c:pt>
                <c:pt idx="431">
                  <c:v>570.024</c:v>
                </c:pt>
                <c:pt idx="432">
                  <c:v>570.44500000000005</c:v>
                </c:pt>
                <c:pt idx="433">
                  <c:v>570.86500000000001</c:v>
                </c:pt>
                <c:pt idx="434">
                  <c:v>571.28599999999994</c:v>
                </c:pt>
                <c:pt idx="435">
                  <c:v>571.70600000000002</c:v>
                </c:pt>
                <c:pt idx="436">
                  <c:v>572.12699999999995</c:v>
                </c:pt>
                <c:pt idx="437">
                  <c:v>572.54700000000003</c:v>
                </c:pt>
                <c:pt idx="438">
                  <c:v>572.96699999999998</c:v>
                </c:pt>
                <c:pt idx="439">
                  <c:v>573.38699999999994</c:v>
                </c:pt>
                <c:pt idx="440">
                  <c:v>573.80700000000002</c:v>
                </c:pt>
                <c:pt idx="441">
                  <c:v>574.22699999999998</c:v>
                </c:pt>
                <c:pt idx="442">
                  <c:v>574.64599999999996</c:v>
                </c:pt>
                <c:pt idx="443">
                  <c:v>575.06600000000003</c:v>
                </c:pt>
                <c:pt idx="444">
                  <c:v>575.48599999999999</c:v>
                </c:pt>
                <c:pt idx="445">
                  <c:v>575.90499999999997</c:v>
                </c:pt>
                <c:pt idx="446">
                  <c:v>576.32399999999996</c:v>
                </c:pt>
                <c:pt idx="447">
                  <c:v>576.74300000000005</c:v>
                </c:pt>
                <c:pt idx="448">
                  <c:v>577.16200000000003</c:v>
                </c:pt>
                <c:pt idx="449">
                  <c:v>577.58100000000002</c:v>
                </c:pt>
                <c:pt idx="450">
                  <c:v>578</c:v>
                </c:pt>
                <c:pt idx="451">
                  <c:v>578.41899999999998</c:v>
                </c:pt>
                <c:pt idx="452">
                  <c:v>578.83799999999997</c:v>
                </c:pt>
                <c:pt idx="453">
                  <c:v>579.25599999999997</c:v>
                </c:pt>
                <c:pt idx="454">
                  <c:v>579.67499999999995</c:v>
                </c:pt>
                <c:pt idx="455">
                  <c:v>580.09299999999996</c:v>
                </c:pt>
                <c:pt idx="456">
                  <c:v>580.51099999999997</c:v>
                </c:pt>
                <c:pt idx="457">
                  <c:v>580.92899999999997</c:v>
                </c:pt>
                <c:pt idx="458">
                  <c:v>581.34699999999998</c:v>
                </c:pt>
                <c:pt idx="459">
                  <c:v>581.76499999999999</c:v>
                </c:pt>
                <c:pt idx="460">
                  <c:v>582.18299999999999</c:v>
                </c:pt>
                <c:pt idx="461">
                  <c:v>582.601</c:v>
                </c:pt>
                <c:pt idx="462">
                  <c:v>583.01900000000001</c:v>
                </c:pt>
                <c:pt idx="463">
                  <c:v>583.43600000000004</c:v>
                </c:pt>
                <c:pt idx="464">
                  <c:v>583.85299999999995</c:v>
                </c:pt>
                <c:pt idx="465">
                  <c:v>584.27099999999996</c:v>
                </c:pt>
                <c:pt idx="466">
                  <c:v>584.68799999999999</c:v>
                </c:pt>
                <c:pt idx="467">
                  <c:v>585.10500000000002</c:v>
                </c:pt>
                <c:pt idx="468">
                  <c:v>585.52200000000005</c:v>
                </c:pt>
                <c:pt idx="469">
                  <c:v>585.93899999999996</c:v>
                </c:pt>
                <c:pt idx="470">
                  <c:v>586.35599999999999</c:v>
                </c:pt>
                <c:pt idx="471">
                  <c:v>586.77200000000005</c:v>
                </c:pt>
                <c:pt idx="472">
                  <c:v>587.18899999999996</c:v>
                </c:pt>
                <c:pt idx="473">
                  <c:v>587.60500000000002</c:v>
                </c:pt>
                <c:pt idx="474">
                  <c:v>588.02200000000005</c:v>
                </c:pt>
                <c:pt idx="475">
                  <c:v>588.43799999999999</c:v>
                </c:pt>
                <c:pt idx="476">
                  <c:v>588.85400000000004</c:v>
                </c:pt>
                <c:pt idx="477">
                  <c:v>589.27</c:v>
                </c:pt>
                <c:pt idx="478">
                  <c:v>589.68600000000004</c:v>
                </c:pt>
                <c:pt idx="479">
                  <c:v>590.10199999999998</c:v>
                </c:pt>
                <c:pt idx="480">
                  <c:v>590.51800000000003</c:v>
                </c:pt>
                <c:pt idx="481">
                  <c:v>590.93299999999999</c:v>
                </c:pt>
                <c:pt idx="482">
                  <c:v>591.34900000000005</c:v>
                </c:pt>
                <c:pt idx="483">
                  <c:v>591.76400000000001</c:v>
                </c:pt>
                <c:pt idx="484">
                  <c:v>592.17899999999997</c:v>
                </c:pt>
                <c:pt idx="485">
                  <c:v>592.59500000000003</c:v>
                </c:pt>
                <c:pt idx="486">
                  <c:v>593.01</c:v>
                </c:pt>
                <c:pt idx="487">
                  <c:v>593.42499999999995</c:v>
                </c:pt>
                <c:pt idx="488">
                  <c:v>593.84</c:v>
                </c:pt>
                <c:pt idx="489">
                  <c:v>594.25400000000002</c:v>
                </c:pt>
                <c:pt idx="490">
                  <c:v>594.66899999999998</c:v>
                </c:pt>
                <c:pt idx="491">
                  <c:v>595.08399999999995</c:v>
                </c:pt>
                <c:pt idx="492">
                  <c:v>595.49800000000005</c:v>
                </c:pt>
                <c:pt idx="493">
                  <c:v>595.91200000000003</c:v>
                </c:pt>
                <c:pt idx="494">
                  <c:v>596.327</c:v>
                </c:pt>
                <c:pt idx="495">
                  <c:v>596.74099999999999</c:v>
                </c:pt>
                <c:pt idx="496">
                  <c:v>597.15499999999997</c:v>
                </c:pt>
                <c:pt idx="497">
                  <c:v>597.56899999999996</c:v>
                </c:pt>
                <c:pt idx="498">
                  <c:v>597.98299999999995</c:v>
                </c:pt>
                <c:pt idx="499">
                  <c:v>598.39599999999996</c:v>
                </c:pt>
                <c:pt idx="500">
                  <c:v>598.80999999999995</c:v>
                </c:pt>
                <c:pt idx="501">
                  <c:v>599.22299999999996</c:v>
                </c:pt>
                <c:pt idx="502">
                  <c:v>599.63699999999994</c:v>
                </c:pt>
                <c:pt idx="503">
                  <c:v>600.04999999999995</c:v>
                </c:pt>
                <c:pt idx="504">
                  <c:v>600.46299999999997</c:v>
                </c:pt>
                <c:pt idx="505">
                  <c:v>600.87599999999998</c:v>
                </c:pt>
                <c:pt idx="506">
                  <c:v>601.28899999999999</c:v>
                </c:pt>
                <c:pt idx="507">
                  <c:v>601.702</c:v>
                </c:pt>
                <c:pt idx="508">
                  <c:v>602.11500000000001</c:v>
                </c:pt>
                <c:pt idx="509">
                  <c:v>602.52800000000002</c:v>
                </c:pt>
                <c:pt idx="510">
                  <c:v>602.94000000000005</c:v>
                </c:pt>
                <c:pt idx="511">
                  <c:v>603.35299999999995</c:v>
                </c:pt>
                <c:pt idx="512">
                  <c:v>603.76499999999999</c:v>
                </c:pt>
                <c:pt idx="513">
                  <c:v>604.17700000000002</c:v>
                </c:pt>
                <c:pt idx="514">
                  <c:v>604.58900000000006</c:v>
                </c:pt>
                <c:pt idx="515">
                  <c:v>605.00099999999998</c:v>
                </c:pt>
                <c:pt idx="516">
                  <c:v>605.41300000000001</c:v>
                </c:pt>
                <c:pt idx="517">
                  <c:v>605.82500000000005</c:v>
                </c:pt>
                <c:pt idx="518">
                  <c:v>606.23699999999997</c:v>
                </c:pt>
                <c:pt idx="519">
                  <c:v>606.64800000000002</c:v>
                </c:pt>
                <c:pt idx="520">
                  <c:v>607.05999999999995</c:v>
                </c:pt>
                <c:pt idx="521">
                  <c:v>607.471</c:v>
                </c:pt>
                <c:pt idx="522">
                  <c:v>607.88300000000004</c:v>
                </c:pt>
                <c:pt idx="523">
                  <c:v>608.29399999999998</c:v>
                </c:pt>
                <c:pt idx="524">
                  <c:v>608.70500000000004</c:v>
                </c:pt>
                <c:pt idx="525">
                  <c:v>609.11599999999999</c:v>
                </c:pt>
                <c:pt idx="526">
                  <c:v>609.52700000000004</c:v>
                </c:pt>
                <c:pt idx="527">
                  <c:v>609.93700000000001</c:v>
                </c:pt>
                <c:pt idx="528">
                  <c:v>610.34799999999996</c:v>
                </c:pt>
                <c:pt idx="529">
                  <c:v>610.75900000000001</c:v>
                </c:pt>
                <c:pt idx="530">
                  <c:v>611.16899999999998</c:v>
                </c:pt>
                <c:pt idx="531">
                  <c:v>611.57899999999995</c:v>
                </c:pt>
                <c:pt idx="532">
                  <c:v>611.98900000000003</c:v>
                </c:pt>
                <c:pt idx="533">
                  <c:v>612.4</c:v>
                </c:pt>
                <c:pt idx="534">
                  <c:v>612.80999999999995</c:v>
                </c:pt>
                <c:pt idx="535">
                  <c:v>613.21900000000005</c:v>
                </c:pt>
                <c:pt idx="536">
                  <c:v>613.62900000000002</c:v>
                </c:pt>
                <c:pt idx="537">
                  <c:v>614.03899999999999</c:v>
                </c:pt>
                <c:pt idx="538">
                  <c:v>614.44799999999998</c:v>
                </c:pt>
                <c:pt idx="539">
                  <c:v>614.85799999999995</c:v>
                </c:pt>
                <c:pt idx="540">
                  <c:v>615.26700000000005</c:v>
                </c:pt>
                <c:pt idx="541">
                  <c:v>615.67700000000002</c:v>
                </c:pt>
                <c:pt idx="542">
                  <c:v>616.08600000000001</c:v>
                </c:pt>
                <c:pt idx="543">
                  <c:v>616.495</c:v>
                </c:pt>
                <c:pt idx="544">
                  <c:v>616.904</c:v>
                </c:pt>
                <c:pt idx="545">
                  <c:v>617.31200000000001</c:v>
                </c:pt>
                <c:pt idx="546">
                  <c:v>617.721</c:v>
                </c:pt>
                <c:pt idx="547">
                  <c:v>618.13</c:v>
                </c:pt>
                <c:pt idx="548">
                  <c:v>618.53800000000001</c:v>
                </c:pt>
                <c:pt idx="549">
                  <c:v>618.947</c:v>
                </c:pt>
                <c:pt idx="550">
                  <c:v>619.35500000000002</c:v>
                </c:pt>
                <c:pt idx="551">
                  <c:v>619.76300000000003</c:v>
                </c:pt>
                <c:pt idx="552">
                  <c:v>620.17100000000005</c:v>
                </c:pt>
                <c:pt idx="553">
                  <c:v>620.57899999999995</c:v>
                </c:pt>
                <c:pt idx="554">
                  <c:v>620.98699999999997</c:v>
                </c:pt>
                <c:pt idx="555">
                  <c:v>621.39499999999998</c:v>
                </c:pt>
                <c:pt idx="556">
                  <c:v>621.80200000000002</c:v>
                </c:pt>
                <c:pt idx="557">
                  <c:v>622.21</c:v>
                </c:pt>
                <c:pt idx="558">
                  <c:v>622.61699999999996</c:v>
                </c:pt>
                <c:pt idx="559">
                  <c:v>623.02499999999998</c:v>
                </c:pt>
                <c:pt idx="560">
                  <c:v>623.43200000000002</c:v>
                </c:pt>
                <c:pt idx="561">
                  <c:v>623.83900000000006</c:v>
                </c:pt>
                <c:pt idx="562">
                  <c:v>624.24599999999998</c:v>
                </c:pt>
                <c:pt idx="563">
                  <c:v>624.65300000000002</c:v>
                </c:pt>
                <c:pt idx="564">
                  <c:v>625.05999999999995</c:v>
                </c:pt>
                <c:pt idx="565">
                  <c:v>625.46600000000001</c:v>
                </c:pt>
                <c:pt idx="566">
                  <c:v>625.87300000000005</c:v>
                </c:pt>
                <c:pt idx="567">
                  <c:v>626.279</c:v>
                </c:pt>
                <c:pt idx="568">
                  <c:v>626.68600000000004</c:v>
                </c:pt>
                <c:pt idx="569">
                  <c:v>627.09199999999998</c:v>
                </c:pt>
                <c:pt idx="570">
                  <c:v>627.49800000000005</c:v>
                </c:pt>
                <c:pt idx="571">
                  <c:v>627.904</c:v>
                </c:pt>
                <c:pt idx="572">
                  <c:v>628.30999999999995</c:v>
                </c:pt>
                <c:pt idx="573">
                  <c:v>628.71600000000001</c:v>
                </c:pt>
                <c:pt idx="574">
                  <c:v>629.12099999999998</c:v>
                </c:pt>
                <c:pt idx="575">
                  <c:v>629.52700000000004</c:v>
                </c:pt>
                <c:pt idx="576">
                  <c:v>629.93200000000002</c:v>
                </c:pt>
                <c:pt idx="577">
                  <c:v>630.33799999999997</c:v>
                </c:pt>
                <c:pt idx="578">
                  <c:v>630.74300000000005</c:v>
                </c:pt>
                <c:pt idx="579">
                  <c:v>631.14800000000002</c:v>
                </c:pt>
                <c:pt idx="580">
                  <c:v>631.553</c:v>
                </c:pt>
                <c:pt idx="581">
                  <c:v>631.95799999999997</c:v>
                </c:pt>
                <c:pt idx="582">
                  <c:v>632.36300000000006</c:v>
                </c:pt>
                <c:pt idx="583">
                  <c:v>632.76800000000003</c:v>
                </c:pt>
                <c:pt idx="584">
                  <c:v>633.17200000000003</c:v>
                </c:pt>
                <c:pt idx="585">
                  <c:v>633.577</c:v>
                </c:pt>
                <c:pt idx="586">
                  <c:v>633.98099999999999</c:v>
                </c:pt>
                <c:pt idx="587">
                  <c:v>634.38599999999997</c:v>
                </c:pt>
                <c:pt idx="588">
                  <c:v>634.79</c:v>
                </c:pt>
                <c:pt idx="589">
                  <c:v>635.19399999999996</c:v>
                </c:pt>
                <c:pt idx="590">
                  <c:v>635.59799999999996</c:v>
                </c:pt>
                <c:pt idx="591">
                  <c:v>636.00199999999995</c:v>
                </c:pt>
                <c:pt idx="592">
                  <c:v>636.40499999999997</c:v>
                </c:pt>
                <c:pt idx="593">
                  <c:v>636.80899999999997</c:v>
                </c:pt>
                <c:pt idx="594">
                  <c:v>637.21199999999999</c:v>
                </c:pt>
                <c:pt idx="595">
                  <c:v>637.61599999999999</c:v>
                </c:pt>
                <c:pt idx="596">
                  <c:v>638.01900000000001</c:v>
                </c:pt>
                <c:pt idx="597">
                  <c:v>638.42200000000003</c:v>
                </c:pt>
                <c:pt idx="598">
                  <c:v>638.82600000000002</c:v>
                </c:pt>
                <c:pt idx="599">
                  <c:v>639.22799999999995</c:v>
                </c:pt>
                <c:pt idx="600">
                  <c:v>639.63099999999997</c:v>
                </c:pt>
                <c:pt idx="601">
                  <c:v>640.03399999999999</c:v>
                </c:pt>
                <c:pt idx="602">
                  <c:v>640.43700000000001</c:v>
                </c:pt>
                <c:pt idx="603">
                  <c:v>640.83900000000006</c:v>
                </c:pt>
                <c:pt idx="604">
                  <c:v>641.24199999999996</c:v>
                </c:pt>
                <c:pt idx="605">
                  <c:v>641.64400000000001</c:v>
                </c:pt>
                <c:pt idx="606">
                  <c:v>642.04600000000005</c:v>
                </c:pt>
                <c:pt idx="607">
                  <c:v>642.44799999999998</c:v>
                </c:pt>
                <c:pt idx="608">
                  <c:v>642.85</c:v>
                </c:pt>
                <c:pt idx="609">
                  <c:v>643.25199999999995</c:v>
                </c:pt>
                <c:pt idx="610">
                  <c:v>643.654</c:v>
                </c:pt>
                <c:pt idx="611">
                  <c:v>644.05600000000004</c:v>
                </c:pt>
                <c:pt idx="612">
                  <c:v>644.45699999999999</c:v>
                </c:pt>
                <c:pt idx="613">
                  <c:v>644.85900000000004</c:v>
                </c:pt>
                <c:pt idx="614">
                  <c:v>645.26</c:v>
                </c:pt>
                <c:pt idx="615">
                  <c:v>645.66099999999994</c:v>
                </c:pt>
                <c:pt idx="616">
                  <c:v>646.06200000000001</c:v>
                </c:pt>
                <c:pt idx="617">
                  <c:v>646.46299999999997</c:v>
                </c:pt>
                <c:pt idx="618">
                  <c:v>646.86400000000003</c:v>
                </c:pt>
                <c:pt idx="619">
                  <c:v>647.26499999999999</c:v>
                </c:pt>
                <c:pt idx="620">
                  <c:v>647.66600000000005</c:v>
                </c:pt>
                <c:pt idx="621">
                  <c:v>648.06600000000003</c:v>
                </c:pt>
                <c:pt idx="622">
                  <c:v>648.46699999999998</c:v>
                </c:pt>
                <c:pt idx="623">
                  <c:v>648.86699999999996</c:v>
                </c:pt>
                <c:pt idx="624">
                  <c:v>649.26700000000005</c:v>
                </c:pt>
                <c:pt idx="625">
                  <c:v>649.66800000000001</c:v>
                </c:pt>
                <c:pt idx="626">
                  <c:v>650.06799999999998</c:v>
                </c:pt>
                <c:pt idx="627">
                  <c:v>650.46799999999996</c:v>
                </c:pt>
                <c:pt idx="628">
                  <c:v>650.86699999999996</c:v>
                </c:pt>
                <c:pt idx="629">
                  <c:v>651.26700000000005</c:v>
                </c:pt>
                <c:pt idx="630">
                  <c:v>651.66700000000003</c:v>
                </c:pt>
                <c:pt idx="631">
                  <c:v>652.06600000000003</c:v>
                </c:pt>
                <c:pt idx="632">
                  <c:v>652.46500000000003</c:v>
                </c:pt>
                <c:pt idx="633">
                  <c:v>652.86500000000001</c:v>
                </c:pt>
                <c:pt idx="634">
                  <c:v>653.26400000000001</c:v>
                </c:pt>
                <c:pt idx="635">
                  <c:v>653.66300000000001</c:v>
                </c:pt>
                <c:pt idx="636">
                  <c:v>654.06200000000001</c:v>
                </c:pt>
                <c:pt idx="637">
                  <c:v>654.46100000000001</c:v>
                </c:pt>
                <c:pt idx="638">
                  <c:v>654.85900000000004</c:v>
                </c:pt>
                <c:pt idx="639">
                  <c:v>655.25800000000004</c:v>
                </c:pt>
                <c:pt idx="640">
                  <c:v>655.65599999999995</c:v>
                </c:pt>
                <c:pt idx="641">
                  <c:v>656.05499999999995</c:v>
                </c:pt>
                <c:pt idx="642">
                  <c:v>656.45299999999997</c:v>
                </c:pt>
                <c:pt idx="643">
                  <c:v>656.851</c:v>
                </c:pt>
                <c:pt idx="644">
                  <c:v>657.24900000000002</c:v>
                </c:pt>
                <c:pt idx="645">
                  <c:v>657.64700000000005</c:v>
                </c:pt>
                <c:pt idx="646">
                  <c:v>658.04499999999996</c:v>
                </c:pt>
                <c:pt idx="647">
                  <c:v>658.44299999999998</c:v>
                </c:pt>
                <c:pt idx="648">
                  <c:v>658.84</c:v>
                </c:pt>
                <c:pt idx="649">
                  <c:v>659.23800000000006</c:v>
                </c:pt>
                <c:pt idx="650">
                  <c:v>659.63499999999999</c:v>
                </c:pt>
                <c:pt idx="651">
                  <c:v>660.03300000000002</c:v>
                </c:pt>
                <c:pt idx="652">
                  <c:v>660.43</c:v>
                </c:pt>
                <c:pt idx="653">
                  <c:v>660.827</c:v>
                </c:pt>
                <c:pt idx="654">
                  <c:v>661.22400000000005</c:v>
                </c:pt>
                <c:pt idx="655">
                  <c:v>661.62</c:v>
                </c:pt>
                <c:pt idx="656">
                  <c:v>662.01700000000005</c:v>
                </c:pt>
                <c:pt idx="657">
                  <c:v>662.41399999999999</c:v>
                </c:pt>
                <c:pt idx="658">
                  <c:v>662.81</c:v>
                </c:pt>
                <c:pt idx="659">
                  <c:v>663.20699999999999</c:v>
                </c:pt>
                <c:pt idx="660">
                  <c:v>663.60299999999995</c:v>
                </c:pt>
                <c:pt idx="661">
                  <c:v>663.99900000000002</c:v>
                </c:pt>
                <c:pt idx="662">
                  <c:v>664.39499999999998</c:v>
                </c:pt>
                <c:pt idx="663">
                  <c:v>664.79100000000005</c:v>
                </c:pt>
                <c:pt idx="664">
                  <c:v>665.18700000000001</c:v>
                </c:pt>
                <c:pt idx="665">
                  <c:v>665.58299999999997</c:v>
                </c:pt>
                <c:pt idx="666">
                  <c:v>665.97799999999995</c:v>
                </c:pt>
                <c:pt idx="667">
                  <c:v>666.37400000000002</c:v>
                </c:pt>
                <c:pt idx="668">
                  <c:v>666.76900000000001</c:v>
                </c:pt>
                <c:pt idx="669">
                  <c:v>667.16399999999999</c:v>
                </c:pt>
                <c:pt idx="670">
                  <c:v>667.56</c:v>
                </c:pt>
                <c:pt idx="671">
                  <c:v>667.95500000000004</c:v>
                </c:pt>
                <c:pt idx="672">
                  <c:v>668.35</c:v>
                </c:pt>
                <c:pt idx="673">
                  <c:v>668.74400000000003</c:v>
                </c:pt>
                <c:pt idx="674">
                  <c:v>669.13900000000001</c:v>
                </c:pt>
                <c:pt idx="675">
                  <c:v>669.53399999999999</c:v>
                </c:pt>
                <c:pt idx="676">
                  <c:v>669.928</c:v>
                </c:pt>
                <c:pt idx="677">
                  <c:v>670.32299999999998</c:v>
                </c:pt>
                <c:pt idx="678">
                  <c:v>670.71699999999998</c:v>
                </c:pt>
                <c:pt idx="679">
                  <c:v>671.11099999999999</c:v>
                </c:pt>
                <c:pt idx="680">
                  <c:v>671.505</c:v>
                </c:pt>
                <c:pt idx="681">
                  <c:v>671.899</c:v>
                </c:pt>
                <c:pt idx="682">
                  <c:v>672.29300000000001</c:v>
                </c:pt>
                <c:pt idx="683">
                  <c:v>672.68700000000001</c:v>
                </c:pt>
                <c:pt idx="684">
                  <c:v>673.08</c:v>
                </c:pt>
                <c:pt idx="685">
                  <c:v>673.47400000000005</c:v>
                </c:pt>
                <c:pt idx="686">
                  <c:v>673.86699999999996</c:v>
                </c:pt>
                <c:pt idx="687">
                  <c:v>674.26</c:v>
                </c:pt>
                <c:pt idx="688">
                  <c:v>674.654</c:v>
                </c:pt>
                <c:pt idx="689">
                  <c:v>675.04700000000003</c:v>
                </c:pt>
                <c:pt idx="690">
                  <c:v>675.43899999999996</c:v>
                </c:pt>
                <c:pt idx="691">
                  <c:v>675.83199999999999</c:v>
                </c:pt>
                <c:pt idx="692">
                  <c:v>676.22500000000002</c:v>
                </c:pt>
                <c:pt idx="693">
                  <c:v>676.61800000000005</c:v>
                </c:pt>
                <c:pt idx="694">
                  <c:v>677.01</c:v>
                </c:pt>
                <c:pt idx="695">
                  <c:v>677.40200000000004</c:v>
                </c:pt>
                <c:pt idx="696">
                  <c:v>677.79499999999996</c:v>
                </c:pt>
                <c:pt idx="697">
                  <c:v>678.18700000000001</c:v>
                </c:pt>
                <c:pt idx="698">
                  <c:v>678.57899999999995</c:v>
                </c:pt>
                <c:pt idx="699">
                  <c:v>678.971</c:v>
                </c:pt>
                <c:pt idx="700">
                  <c:v>679.36300000000006</c:v>
                </c:pt>
                <c:pt idx="701">
                  <c:v>679.75400000000002</c:v>
                </c:pt>
                <c:pt idx="702">
                  <c:v>680.14599999999996</c:v>
                </c:pt>
                <c:pt idx="703">
                  <c:v>680.53700000000003</c:v>
                </c:pt>
                <c:pt idx="704">
                  <c:v>680.92899999999997</c:v>
                </c:pt>
                <c:pt idx="705">
                  <c:v>681.32</c:v>
                </c:pt>
                <c:pt idx="706">
                  <c:v>681.71100000000001</c:v>
                </c:pt>
                <c:pt idx="707">
                  <c:v>682.10199999999998</c:v>
                </c:pt>
                <c:pt idx="708">
                  <c:v>682.49300000000005</c:v>
                </c:pt>
                <c:pt idx="709">
                  <c:v>682.88400000000001</c:v>
                </c:pt>
                <c:pt idx="710">
                  <c:v>683.27499999999998</c:v>
                </c:pt>
                <c:pt idx="711">
                  <c:v>683.66499999999996</c:v>
                </c:pt>
                <c:pt idx="712">
                  <c:v>684.05600000000004</c:v>
                </c:pt>
                <c:pt idx="713">
                  <c:v>684.44600000000003</c:v>
                </c:pt>
                <c:pt idx="714">
                  <c:v>684.83600000000001</c:v>
                </c:pt>
                <c:pt idx="715">
                  <c:v>685.226</c:v>
                </c:pt>
                <c:pt idx="716">
                  <c:v>685.61599999999999</c:v>
                </c:pt>
                <c:pt idx="717">
                  <c:v>686.00599999999997</c:v>
                </c:pt>
                <c:pt idx="718">
                  <c:v>686.39599999999996</c:v>
                </c:pt>
                <c:pt idx="719">
                  <c:v>686.78599999999994</c:v>
                </c:pt>
                <c:pt idx="720">
                  <c:v>687.17499999999995</c:v>
                </c:pt>
                <c:pt idx="721">
                  <c:v>687.56500000000005</c:v>
                </c:pt>
                <c:pt idx="722">
                  <c:v>687.95399999999995</c:v>
                </c:pt>
                <c:pt idx="723">
                  <c:v>688.34299999999996</c:v>
                </c:pt>
                <c:pt idx="724">
                  <c:v>688.73199999999997</c:v>
                </c:pt>
                <c:pt idx="725">
                  <c:v>689.12099999999998</c:v>
                </c:pt>
                <c:pt idx="726">
                  <c:v>689.51</c:v>
                </c:pt>
                <c:pt idx="727">
                  <c:v>689.899</c:v>
                </c:pt>
                <c:pt idx="728">
                  <c:v>690.28800000000001</c:v>
                </c:pt>
                <c:pt idx="729">
                  <c:v>690.67600000000004</c:v>
                </c:pt>
                <c:pt idx="730">
                  <c:v>691.06500000000005</c:v>
                </c:pt>
                <c:pt idx="731">
                  <c:v>691.45299999999997</c:v>
                </c:pt>
                <c:pt idx="732">
                  <c:v>691.84100000000001</c:v>
                </c:pt>
                <c:pt idx="733">
                  <c:v>692.22900000000004</c:v>
                </c:pt>
                <c:pt idx="734">
                  <c:v>692.61699999999996</c:v>
                </c:pt>
                <c:pt idx="735">
                  <c:v>693.005</c:v>
                </c:pt>
                <c:pt idx="736">
                  <c:v>693.39300000000003</c:v>
                </c:pt>
                <c:pt idx="737">
                  <c:v>693.78099999999995</c:v>
                </c:pt>
                <c:pt idx="738">
                  <c:v>694.16800000000001</c:v>
                </c:pt>
                <c:pt idx="739">
                  <c:v>694.55600000000004</c:v>
                </c:pt>
                <c:pt idx="740">
                  <c:v>694.94299999999998</c:v>
                </c:pt>
                <c:pt idx="741">
                  <c:v>695.33</c:v>
                </c:pt>
                <c:pt idx="742">
                  <c:v>695.71699999999998</c:v>
                </c:pt>
                <c:pt idx="743">
                  <c:v>696.10400000000004</c:v>
                </c:pt>
                <c:pt idx="744">
                  <c:v>696.49099999999999</c:v>
                </c:pt>
                <c:pt idx="745">
                  <c:v>696.87800000000004</c:v>
                </c:pt>
                <c:pt idx="746">
                  <c:v>697.26400000000001</c:v>
                </c:pt>
                <c:pt idx="747">
                  <c:v>697.65099999999995</c:v>
                </c:pt>
                <c:pt idx="748">
                  <c:v>698.03700000000003</c:v>
                </c:pt>
                <c:pt idx="749">
                  <c:v>698.42399999999998</c:v>
                </c:pt>
                <c:pt idx="750">
                  <c:v>698.81</c:v>
                </c:pt>
                <c:pt idx="751">
                  <c:v>699.19600000000003</c:v>
                </c:pt>
                <c:pt idx="752">
                  <c:v>699.58199999999999</c:v>
                </c:pt>
                <c:pt idx="753">
                  <c:v>699.96799999999996</c:v>
                </c:pt>
                <c:pt idx="754">
                  <c:v>700.35299999999995</c:v>
                </c:pt>
                <c:pt idx="755">
                  <c:v>700.73900000000003</c:v>
                </c:pt>
                <c:pt idx="756">
                  <c:v>701.12400000000002</c:v>
                </c:pt>
                <c:pt idx="757">
                  <c:v>701.51</c:v>
                </c:pt>
                <c:pt idx="758">
                  <c:v>701.89499999999998</c:v>
                </c:pt>
                <c:pt idx="759">
                  <c:v>702.28</c:v>
                </c:pt>
                <c:pt idx="760">
                  <c:v>702.66499999999996</c:v>
                </c:pt>
                <c:pt idx="761">
                  <c:v>703.05</c:v>
                </c:pt>
                <c:pt idx="762">
                  <c:v>703.43499999999995</c:v>
                </c:pt>
                <c:pt idx="763">
                  <c:v>703.82</c:v>
                </c:pt>
                <c:pt idx="764">
                  <c:v>704.20399999999995</c:v>
                </c:pt>
                <c:pt idx="765">
                  <c:v>704.58900000000006</c:v>
                </c:pt>
                <c:pt idx="766">
                  <c:v>704.97299999999996</c:v>
                </c:pt>
                <c:pt idx="767">
                  <c:v>705.35699999999997</c:v>
                </c:pt>
                <c:pt idx="768">
                  <c:v>705.74099999999999</c:v>
                </c:pt>
                <c:pt idx="769">
                  <c:v>706.125</c:v>
                </c:pt>
                <c:pt idx="770">
                  <c:v>706.50900000000001</c:v>
                </c:pt>
                <c:pt idx="771">
                  <c:v>706.89300000000003</c:v>
                </c:pt>
                <c:pt idx="772">
                  <c:v>707.27700000000004</c:v>
                </c:pt>
                <c:pt idx="773">
                  <c:v>707.66</c:v>
                </c:pt>
                <c:pt idx="774">
                  <c:v>708.04399999999998</c:v>
                </c:pt>
                <c:pt idx="775">
                  <c:v>708.42700000000002</c:v>
                </c:pt>
                <c:pt idx="776">
                  <c:v>708.81</c:v>
                </c:pt>
                <c:pt idx="777">
                  <c:v>709.19299999999998</c:v>
                </c:pt>
                <c:pt idx="778">
                  <c:v>709.57600000000002</c:v>
                </c:pt>
                <c:pt idx="779">
                  <c:v>709.95899999999995</c:v>
                </c:pt>
                <c:pt idx="780">
                  <c:v>710.34199999999998</c:v>
                </c:pt>
                <c:pt idx="781">
                  <c:v>710.72400000000005</c:v>
                </c:pt>
                <c:pt idx="782">
                  <c:v>711.10699999999997</c:v>
                </c:pt>
                <c:pt idx="783">
                  <c:v>711.48900000000003</c:v>
                </c:pt>
                <c:pt idx="784">
                  <c:v>711.87199999999996</c:v>
                </c:pt>
                <c:pt idx="785">
                  <c:v>712.25400000000002</c:v>
                </c:pt>
                <c:pt idx="786">
                  <c:v>712.63599999999997</c:v>
                </c:pt>
                <c:pt idx="787">
                  <c:v>713.01800000000003</c:v>
                </c:pt>
                <c:pt idx="788">
                  <c:v>713.4</c:v>
                </c:pt>
                <c:pt idx="789">
                  <c:v>713.78099999999995</c:v>
                </c:pt>
                <c:pt idx="790">
                  <c:v>714.16300000000001</c:v>
                </c:pt>
                <c:pt idx="791">
                  <c:v>714.54399999999998</c:v>
                </c:pt>
                <c:pt idx="792">
                  <c:v>714.92600000000004</c:v>
                </c:pt>
                <c:pt idx="793">
                  <c:v>715.30700000000002</c:v>
                </c:pt>
                <c:pt idx="794">
                  <c:v>715.68799999999999</c:v>
                </c:pt>
                <c:pt idx="795">
                  <c:v>716.06899999999996</c:v>
                </c:pt>
                <c:pt idx="796">
                  <c:v>716.45</c:v>
                </c:pt>
                <c:pt idx="797">
                  <c:v>716.83100000000002</c:v>
                </c:pt>
                <c:pt idx="798">
                  <c:v>717.21100000000001</c:v>
                </c:pt>
                <c:pt idx="799">
                  <c:v>717.59199999999998</c:v>
                </c:pt>
                <c:pt idx="800">
                  <c:v>717.97199999999998</c:v>
                </c:pt>
                <c:pt idx="801">
                  <c:v>718.35299999999995</c:v>
                </c:pt>
                <c:pt idx="802">
                  <c:v>718.73299999999995</c:v>
                </c:pt>
                <c:pt idx="803">
                  <c:v>719.11300000000006</c:v>
                </c:pt>
                <c:pt idx="804">
                  <c:v>719.49300000000005</c:v>
                </c:pt>
                <c:pt idx="805">
                  <c:v>719.87300000000005</c:v>
                </c:pt>
                <c:pt idx="806">
                  <c:v>720.25300000000004</c:v>
                </c:pt>
                <c:pt idx="807">
                  <c:v>720.63199999999995</c:v>
                </c:pt>
                <c:pt idx="808">
                  <c:v>721.01199999999994</c:v>
                </c:pt>
                <c:pt idx="809">
                  <c:v>721.39099999999996</c:v>
                </c:pt>
                <c:pt idx="810">
                  <c:v>721.77099999999996</c:v>
                </c:pt>
                <c:pt idx="811">
                  <c:v>722.15</c:v>
                </c:pt>
                <c:pt idx="812">
                  <c:v>722.529</c:v>
                </c:pt>
                <c:pt idx="813">
                  <c:v>722.90800000000002</c:v>
                </c:pt>
                <c:pt idx="814">
                  <c:v>723.28700000000003</c:v>
                </c:pt>
                <c:pt idx="815">
                  <c:v>723.66499999999996</c:v>
                </c:pt>
                <c:pt idx="816">
                  <c:v>724.04399999999998</c:v>
                </c:pt>
                <c:pt idx="817">
                  <c:v>724.42200000000003</c:v>
                </c:pt>
                <c:pt idx="818">
                  <c:v>724.80100000000004</c:v>
                </c:pt>
                <c:pt idx="819">
                  <c:v>725.17899999999997</c:v>
                </c:pt>
                <c:pt idx="820">
                  <c:v>725.55700000000002</c:v>
                </c:pt>
                <c:pt idx="821">
                  <c:v>725.93499999999995</c:v>
                </c:pt>
                <c:pt idx="822">
                  <c:v>726.31299999999999</c:v>
                </c:pt>
                <c:pt idx="823">
                  <c:v>726.69100000000003</c:v>
                </c:pt>
                <c:pt idx="824">
                  <c:v>727.06799999999998</c:v>
                </c:pt>
                <c:pt idx="825">
                  <c:v>727.44600000000003</c:v>
                </c:pt>
                <c:pt idx="826">
                  <c:v>727.82299999999998</c:v>
                </c:pt>
                <c:pt idx="827">
                  <c:v>728.20100000000002</c:v>
                </c:pt>
                <c:pt idx="828">
                  <c:v>728.57799999999997</c:v>
                </c:pt>
                <c:pt idx="829">
                  <c:v>728.95500000000004</c:v>
                </c:pt>
                <c:pt idx="830">
                  <c:v>729.33199999999999</c:v>
                </c:pt>
                <c:pt idx="831">
                  <c:v>729.70899999999995</c:v>
                </c:pt>
                <c:pt idx="832">
                  <c:v>730.08600000000001</c:v>
                </c:pt>
                <c:pt idx="833">
                  <c:v>730.46199999999999</c:v>
                </c:pt>
                <c:pt idx="834">
                  <c:v>730.83900000000006</c:v>
                </c:pt>
                <c:pt idx="835">
                  <c:v>731.21500000000003</c:v>
                </c:pt>
                <c:pt idx="836">
                  <c:v>731.59100000000001</c:v>
                </c:pt>
                <c:pt idx="837">
                  <c:v>731.96799999999996</c:v>
                </c:pt>
                <c:pt idx="838">
                  <c:v>732.34400000000005</c:v>
                </c:pt>
                <c:pt idx="839">
                  <c:v>732.72</c:v>
                </c:pt>
                <c:pt idx="840">
                  <c:v>733.09500000000003</c:v>
                </c:pt>
                <c:pt idx="841">
                  <c:v>733.471</c:v>
                </c:pt>
                <c:pt idx="842">
                  <c:v>733.84699999999998</c:v>
                </c:pt>
                <c:pt idx="843">
                  <c:v>734.22199999999998</c:v>
                </c:pt>
                <c:pt idx="844">
                  <c:v>734.59699999999998</c:v>
                </c:pt>
                <c:pt idx="845">
                  <c:v>734.97299999999996</c:v>
                </c:pt>
                <c:pt idx="846">
                  <c:v>735.34799999999996</c:v>
                </c:pt>
                <c:pt idx="847">
                  <c:v>735.72299999999996</c:v>
                </c:pt>
                <c:pt idx="848">
                  <c:v>736.09799999999996</c:v>
                </c:pt>
                <c:pt idx="849">
                  <c:v>736.47199999999998</c:v>
                </c:pt>
                <c:pt idx="850">
                  <c:v>736.84699999999998</c:v>
                </c:pt>
                <c:pt idx="851">
                  <c:v>737.22199999999998</c:v>
                </c:pt>
                <c:pt idx="852">
                  <c:v>737.596</c:v>
                </c:pt>
                <c:pt idx="853">
                  <c:v>737.97</c:v>
                </c:pt>
                <c:pt idx="854">
                  <c:v>738.34400000000005</c:v>
                </c:pt>
                <c:pt idx="855">
                  <c:v>738.71799999999996</c:v>
                </c:pt>
                <c:pt idx="856">
                  <c:v>739.09199999999998</c:v>
                </c:pt>
                <c:pt idx="857">
                  <c:v>739.46600000000001</c:v>
                </c:pt>
                <c:pt idx="858">
                  <c:v>739.84</c:v>
                </c:pt>
                <c:pt idx="859">
                  <c:v>740.21299999999997</c:v>
                </c:pt>
                <c:pt idx="860">
                  <c:v>740.58699999999999</c:v>
                </c:pt>
                <c:pt idx="861">
                  <c:v>740.96</c:v>
                </c:pt>
                <c:pt idx="862">
                  <c:v>741.33399999999995</c:v>
                </c:pt>
                <c:pt idx="863">
                  <c:v>741.70699999999999</c:v>
                </c:pt>
                <c:pt idx="864">
                  <c:v>742.08</c:v>
                </c:pt>
                <c:pt idx="865">
                  <c:v>742.45299999999997</c:v>
                </c:pt>
                <c:pt idx="866">
                  <c:v>742.82500000000005</c:v>
                </c:pt>
                <c:pt idx="867">
                  <c:v>743.19799999999998</c:v>
                </c:pt>
                <c:pt idx="868">
                  <c:v>743.57</c:v>
                </c:pt>
                <c:pt idx="869">
                  <c:v>743.94299999999998</c:v>
                </c:pt>
                <c:pt idx="870">
                  <c:v>744.31500000000005</c:v>
                </c:pt>
                <c:pt idx="871">
                  <c:v>744.68700000000001</c:v>
                </c:pt>
                <c:pt idx="872">
                  <c:v>745.05899999999997</c:v>
                </c:pt>
                <c:pt idx="873">
                  <c:v>745.43100000000004</c:v>
                </c:pt>
                <c:pt idx="874">
                  <c:v>745.803</c:v>
                </c:pt>
                <c:pt idx="875">
                  <c:v>746.17499999999995</c:v>
                </c:pt>
                <c:pt idx="876">
                  <c:v>746.54700000000003</c:v>
                </c:pt>
                <c:pt idx="877">
                  <c:v>746.91800000000001</c:v>
                </c:pt>
                <c:pt idx="878">
                  <c:v>747.28899999999999</c:v>
                </c:pt>
                <c:pt idx="879">
                  <c:v>747.66099999999994</c:v>
                </c:pt>
                <c:pt idx="880">
                  <c:v>748.03200000000004</c:v>
                </c:pt>
                <c:pt idx="881">
                  <c:v>748.40300000000002</c:v>
                </c:pt>
                <c:pt idx="882">
                  <c:v>748.774</c:v>
                </c:pt>
                <c:pt idx="883">
                  <c:v>749.14400000000001</c:v>
                </c:pt>
                <c:pt idx="884">
                  <c:v>749.51499999999999</c:v>
                </c:pt>
                <c:pt idx="885">
                  <c:v>749.88599999999997</c:v>
                </c:pt>
                <c:pt idx="886">
                  <c:v>750.25599999999997</c:v>
                </c:pt>
                <c:pt idx="887">
                  <c:v>750.62599999999998</c:v>
                </c:pt>
                <c:pt idx="888">
                  <c:v>750.99599999999998</c:v>
                </c:pt>
                <c:pt idx="889">
                  <c:v>751.36599999999999</c:v>
                </c:pt>
                <c:pt idx="890">
                  <c:v>751.73599999999999</c:v>
                </c:pt>
                <c:pt idx="891">
                  <c:v>752.10599999999999</c:v>
                </c:pt>
                <c:pt idx="892">
                  <c:v>752.476</c:v>
                </c:pt>
                <c:pt idx="893">
                  <c:v>752.846</c:v>
                </c:pt>
                <c:pt idx="894">
                  <c:v>753.21500000000003</c:v>
                </c:pt>
                <c:pt idx="895">
                  <c:v>753.58399999999995</c:v>
                </c:pt>
                <c:pt idx="896">
                  <c:v>753.95399999999995</c:v>
                </c:pt>
                <c:pt idx="897">
                  <c:v>754.32299999999998</c:v>
                </c:pt>
                <c:pt idx="898">
                  <c:v>754.69200000000001</c:v>
                </c:pt>
                <c:pt idx="899">
                  <c:v>755.06100000000004</c:v>
                </c:pt>
                <c:pt idx="900">
                  <c:v>755.42899999999997</c:v>
                </c:pt>
                <c:pt idx="901">
                  <c:v>755.798</c:v>
                </c:pt>
                <c:pt idx="902">
                  <c:v>756.16600000000005</c:v>
                </c:pt>
                <c:pt idx="903">
                  <c:v>756.53499999999997</c:v>
                </c:pt>
                <c:pt idx="904">
                  <c:v>756.90300000000002</c:v>
                </c:pt>
                <c:pt idx="905">
                  <c:v>757.27099999999996</c:v>
                </c:pt>
                <c:pt idx="906">
                  <c:v>757.63900000000001</c:v>
                </c:pt>
                <c:pt idx="907">
                  <c:v>758.00699999999995</c:v>
                </c:pt>
                <c:pt idx="908">
                  <c:v>758.375</c:v>
                </c:pt>
                <c:pt idx="909">
                  <c:v>758.74300000000005</c:v>
                </c:pt>
                <c:pt idx="910">
                  <c:v>759.11</c:v>
                </c:pt>
                <c:pt idx="911">
                  <c:v>759.47799999999995</c:v>
                </c:pt>
                <c:pt idx="912">
                  <c:v>759.84500000000003</c:v>
                </c:pt>
                <c:pt idx="913">
                  <c:v>760.21199999999999</c:v>
                </c:pt>
                <c:pt idx="914">
                  <c:v>760.58</c:v>
                </c:pt>
                <c:pt idx="915">
                  <c:v>760.94600000000003</c:v>
                </c:pt>
                <c:pt idx="916">
                  <c:v>761.31299999999999</c:v>
                </c:pt>
                <c:pt idx="917">
                  <c:v>761.68</c:v>
                </c:pt>
                <c:pt idx="918">
                  <c:v>762.04700000000003</c:v>
                </c:pt>
                <c:pt idx="919">
                  <c:v>762.41300000000001</c:v>
                </c:pt>
                <c:pt idx="920">
                  <c:v>762.78</c:v>
                </c:pt>
                <c:pt idx="921">
                  <c:v>763.14599999999996</c:v>
                </c:pt>
                <c:pt idx="922">
                  <c:v>763.51199999999994</c:v>
                </c:pt>
                <c:pt idx="923">
                  <c:v>763.87800000000004</c:v>
                </c:pt>
                <c:pt idx="924">
                  <c:v>764.24400000000003</c:v>
                </c:pt>
                <c:pt idx="925">
                  <c:v>764.61</c:v>
                </c:pt>
                <c:pt idx="926">
                  <c:v>764.97500000000002</c:v>
                </c:pt>
                <c:pt idx="927">
                  <c:v>765.34100000000001</c:v>
                </c:pt>
                <c:pt idx="928">
                  <c:v>765.70600000000002</c:v>
                </c:pt>
                <c:pt idx="929">
                  <c:v>766.072</c:v>
                </c:pt>
                <c:pt idx="930">
                  <c:v>766.43700000000001</c:v>
                </c:pt>
                <c:pt idx="931">
                  <c:v>766.80200000000002</c:v>
                </c:pt>
                <c:pt idx="932">
                  <c:v>767.16700000000003</c:v>
                </c:pt>
                <c:pt idx="933">
                  <c:v>767.53200000000004</c:v>
                </c:pt>
                <c:pt idx="934">
                  <c:v>767.89599999999996</c:v>
                </c:pt>
                <c:pt idx="935">
                  <c:v>768.26099999999997</c:v>
                </c:pt>
                <c:pt idx="936">
                  <c:v>768.62599999999998</c:v>
                </c:pt>
                <c:pt idx="937">
                  <c:v>768.99</c:v>
                </c:pt>
                <c:pt idx="938">
                  <c:v>769.35400000000004</c:v>
                </c:pt>
                <c:pt idx="939">
                  <c:v>769.71799999999996</c:v>
                </c:pt>
                <c:pt idx="940">
                  <c:v>770.08199999999999</c:v>
                </c:pt>
                <c:pt idx="941">
                  <c:v>770.44600000000003</c:v>
                </c:pt>
                <c:pt idx="942">
                  <c:v>770.81</c:v>
                </c:pt>
                <c:pt idx="943">
                  <c:v>771.173</c:v>
                </c:pt>
                <c:pt idx="944">
                  <c:v>771.53700000000003</c:v>
                </c:pt>
                <c:pt idx="945">
                  <c:v>771.9</c:v>
                </c:pt>
                <c:pt idx="946">
                  <c:v>772.26400000000001</c:v>
                </c:pt>
                <c:pt idx="947">
                  <c:v>772.62699999999995</c:v>
                </c:pt>
                <c:pt idx="948">
                  <c:v>772.99</c:v>
                </c:pt>
                <c:pt idx="949">
                  <c:v>773.35299999999995</c:v>
                </c:pt>
                <c:pt idx="950">
                  <c:v>773.71600000000001</c:v>
                </c:pt>
                <c:pt idx="951">
                  <c:v>774.07799999999997</c:v>
                </c:pt>
                <c:pt idx="952">
                  <c:v>774.44100000000003</c:v>
                </c:pt>
                <c:pt idx="953">
                  <c:v>774.803</c:v>
                </c:pt>
                <c:pt idx="954">
                  <c:v>775.16600000000005</c:v>
                </c:pt>
                <c:pt idx="955">
                  <c:v>775.52800000000002</c:v>
                </c:pt>
                <c:pt idx="956">
                  <c:v>775.89</c:v>
                </c:pt>
                <c:pt idx="957">
                  <c:v>776.25199999999995</c:v>
                </c:pt>
                <c:pt idx="958">
                  <c:v>776.61400000000003</c:v>
                </c:pt>
                <c:pt idx="959">
                  <c:v>776.97500000000002</c:v>
                </c:pt>
                <c:pt idx="960">
                  <c:v>777.33699999999999</c:v>
                </c:pt>
                <c:pt idx="961">
                  <c:v>777.69799999999998</c:v>
                </c:pt>
                <c:pt idx="962">
                  <c:v>778.06</c:v>
                </c:pt>
                <c:pt idx="963">
                  <c:v>778.42100000000005</c:v>
                </c:pt>
                <c:pt idx="964">
                  <c:v>778.78200000000004</c:v>
                </c:pt>
                <c:pt idx="965">
                  <c:v>779.14300000000003</c:v>
                </c:pt>
                <c:pt idx="966">
                  <c:v>779.50400000000002</c:v>
                </c:pt>
                <c:pt idx="967">
                  <c:v>779.86500000000001</c:v>
                </c:pt>
                <c:pt idx="968">
                  <c:v>780.22500000000002</c:v>
                </c:pt>
                <c:pt idx="969">
                  <c:v>780.58600000000001</c:v>
                </c:pt>
                <c:pt idx="970">
                  <c:v>780.94600000000003</c:v>
                </c:pt>
                <c:pt idx="971">
                  <c:v>781.30700000000002</c:v>
                </c:pt>
                <c:pt idx="972">
                  <c:v>781.66700000000003</c:v>
                </c:pt>
                <c:pt idx="973">
                  <c:v>782.02700000000004</c:v>
                </c:pt>
                <c:pt idx="974">
                  <c:v>782.38699999999994</c:v>
                </c:pt>
                <c:pt idx="975">
                  <c:v>782.74599999999998</c:v>
                </c:pt>
                <c:pt idx="976">
                  <c:v>783.10599999999999</c:v>
                </c:pt>
                <c:pt idx="977">
                  <c:v>783.46600000000001</c:v>
                </c:pt>
                <c:pt idx="978">
                  <c:v>783.82500000000005</c:v>
                </c:pt>
                <c:pt idx="979">
                  <c:v>784.18399999999997</c:v>
                </c:pt>
                <c:pt idx="980">
                  <c:v>784.54399999999998</c:v>
                </c:pt>
                <c:pt idx="981">
                  <c:v>784.90300000000002</c:v>
                </c:pt>
                <c:pt idx="982">
                  <c:v>785.26199999999994</c:v>
                </c:pt>
                <c:pt idx="983">
                  <c:v>785.62</c:v>
                </c:pt>
                <c:pt idx="984">
                  <c:v>785.97900000000004</c:v>
                </c:pt>
                <c:pt idx="985">
                  <c:v>786.33799999999997</c:v>
                </c:pt>
                <c:pt idx="986">
                  <c:v>786.69600000000003</c:v>
                </c:pt>
                <c:pt idx="987">
                  <c:v>787.05399999999997</c:v>
                </c:pt>
                <c:pt idx="988">
                  <c:v>787.41300000000001</c:v>
                </c:pt>
                <c:pt idx="989">
                  <c:v>787.77099999999996</c:v>
                </c:pt>
                <c:pt idx="990">
                  <c:v>788.12900000000002</c:v>
                </c:pt>
                <c:pt idx="991">
                  <c:v>788.48699999999997</c:v>
                </c:pt>
                <c:pt idx="992">
                  <c:v>788.84400000000005</c:v>
                </c:pt>
                <c:pt idx="993">
                  <c:v>789.202</c:v>
                </c:pt>
                <c:pt idx="994">
                  <c:v>789.55899999999997</c:v>
                </c:pt>
                <c:pt idx="995">
                  <c:v>789.91700000000003</c:v>
                </c:pt>
                <c:pt idx="996">
                  <c:v>790.274</c:v>
                </c:pt>
                <c:pt idx="997">
                  <c:v>790.63099999999997</c:v>
                </c:pt>
                <c:pt idx="998">
                  <c:v>790.98800000000006</c:v>
                </c:pt>
                <c:pt idx="999">
                  <c:v>791.34500000000003</c:v>
                </c:pt>
                <c:pt idx="1000">
                  <c:v>791.702</c:v>
                </c:pt>
                <c:pt idx="1001">
                  <c:v>792.05799999999999</c:v>
                </c:pt>
                <c:pt idx="1002">
                  <c:v>792.41499999999996</c:v>
                </c:pt>
                <c:pt idx="1003">
                  <c:v>792.77099999999996</c:v>
                </c:pt>
                <c:pt idx="1004">
                  <c:v>793.12800000000004</c:v>
                </c:pt>
                <c:pt idx="1005">
                  <c:v>793.48400000000004</c:v>
                </c:pt>
                <c:pt idx="1006">
                  <c:v>793.84</c:v>
                </c:pt>
                <c:pt idx="1007">
                  <c:v>794.19600000000003</c:v>
                </c:pt>
                <c:pt idx="1008">
                  <c:v>794.55200000000002</c:v>
                </c:pt>
                <c:pt idx="1009">
                  <c:v>794.90700000000004</c:v>
                </c:pt>
                <c:pt idx="1010">
                  <c:v>795.26300000000003</c:v>
                </c:pt>
                <c:pt idx="1011">
                  <c:v>795.61800000000005</c:v>
                </c:pt>
                <c:pt idx="1012">
                  <c:v>795.97299999999996</c:v>
                </c:pt>
                <c:pt idx="1013">
                  <c:v>796.32899999999995</c:v>
                </c:pt>
                <c:pt idx="1014">
                  <c:v>796.68399999999997</c:v>
                </c:pt>
                <c:pt idx="1015">
                  <c:v>797.03899999999999</c:v>
                </c:pt>
                <c:pt idx="1016">
                  <c:v>797.39300000000003</c:v>
                </c:pt>
                <c:pt idx="1017">
                  <c:v>797.74800000000005</c:v>
                </c:pt>
                <c:pt idx="1018">
                  <c:v>798.10299999999995</c:v>
                </c:pt>
                <c:pt idx="1019">
                  <c:v>798.45699999999999</c:v>
                </c:pt>
                <c:pt idx="1020">
                  <c:v>798.81100000000004</c:v>
                </c:pt>
                <c:pt idx="1021">
                  <c:v>799.16600000000005</c:v>
                </c:pt>
                <c:pt idx="1022">
                  <c:v>799.52</c:v>
                </c:pt>
                <c:pt idx="1023">
                  <c:v>799.87400000000002</c:v>
                </c:pt>
                <c:pt idx="1024">
                  <c:v>800.22799999999995</c:v>
                </c:pt>
                <c:pt idx="1025">
                  <c:v>800.58100000000002</c:v>
                </c:pt>
                <c:pt idx="1026">
                  <c:v>800.93499999999995</c:v>
                </c:pt>
                <c:pt idx="1027">
                  <c:v>801.28800000000001</c:v>
                </c:pt>
                <c:pt idx="1028">
                  <c:v>801.64200000000005</c:v>
                </c:pt>
                <c:pt idx="1029">
                  <c:v>801.995</c:v>
                </c:pt>
                <c:pt idx="1030">
                  <c:v>802.34799999999996</c:v>
                </c:pt>
                <c:pt idx="1031">
                  <c:v>802.70100000000002</c:v>
                </c:pt>
                <c:pt idx="1032">
                  <c:v>803.05399999999997</c:v>
                </c:pt>
                <c:pt idx="1033">
                  <c:v>803.40599999999995</c:v>
                </c:pt>
                <c:pt idx="1034">
                  <c:v>803.75900000000001</c:v>
                </c:pt>
                <c:pt idx="1035">
                  <c:v>804.11199999999997</c:v>
                </c:pt>
                <c:pt idx="1036">
                  <c:v>804.46400000000006</c:v>
                </c:pt>
                <c:pt idx="1037">
                  <c:v>804.81600000000003</c:v>
                </c:pt>
                <c:pt idx="1038">
                  <c:v>805.16800000000001</c:v>
                </c:pt>
                <c:pt idx="1039">
                  <c:v>805.52</c:v>
                </c:pt>
                <c:pt idx="1040">
                  <c:v>805.87199999999996</c:v>
                </c:pt>
                <c:pt idx="1041">
                  <c:v>806.22400000000005</c:v>
                </c:pt>
                <c:pt idx="1042">
                  <c:v>806.57600000000002</c:v>
                </c:pt>
                <c:pt idx="1043">
                  <c:v>806.92700000000002</c:v>
                </c:pt>
                <c:pt idx="1044">
                  <c:v>807.27800000000002</c:v>
                </c:pt>
                <c:pt idx="1045">
                  <c:v>807.63</c:v>
                </c:pt>
                <c:pt idx="1046">
                  <c:v>807.98099999999999</c:v>
                </c:pt>
                <c:pt idx="1047">
                  <c:v>808.33199999999999</c:v>
                </c:pt>
                <c:pt idx="1048">
                  <c:v>808.68299999999999</c:v>
                </c:pt>
                <c:pt idx="1049">
                  <c:v>809.03300000000002</c:v>
                </c:pt>
                <c:pt idx="1050">
                  <c:v>809.38400000000001</c:v>
                </c:pt>
                <c:pt idx="1051">
                  <c:v>809.73500000000001</c:v>
                </c:pt>
                <c:pt idx="1052">
                  <c:v>810.08500000000004</c:v>
                </c:pt>
                <c:pt idx="1053">
                  <c:v>810.43499999999995</c:v>
                </c:pt>
                <c:pt idx="1054">
                  <c:v>810.78499999999997</c:v>
                </c:pt>
                <c:pt idx="1055">
                  <c:v>811.13499999999999</c:v>
                </c:pt>
                <c:pt idx="1056">
                  <c:v>811.48500000000001</c:v>
                </c:pt>
                <c:pt idx="1057">
                  <c:v>811.83500000000004</c:v>
                </c:pt>
                <c:pt idx="1058">
                  <c:v>812.18499999999995</c:v>
                </c:pt>
                <c:pt idx="1059">
                  <c:v>812.53399999999999</c:v>
                </c:pt>
                <c:pt idx="1060">
                  <c:v>812.88400000000001</c:v>
                </c:pt>
                <c:pt idx="1061">
                  <c:v>813.23299999999995</c:v>
                </c:pt>
                <c:pt idx="1062">
                  <c:v>813.58199999999999</c:v>
                </c:pt>
                <c:pt idx="1063">
                  <c:v>813.93100000000004</c:v>
                </c:pt>
                <c:pt idx="1064">
                  <c:v>814.28</c:v>
                </c:pt>
                <c:pt idx="1065">
                  <c:v>814.62900000000002</c:v>
                </c:pt>
                <c:pt idx="1066">
                  <c:v>814.97799999999995</c:v>
                </c:pt>
                <c:pt idx="1067">
                  <c:v>815.32600000000002</c:v>
                </c:pt>
                <c:pt idx="1068">
                  <c:v>815.67499999999995</c:v>
                </c:pt>
                <c:pt idx="1069">
                  <c:v>816.02300000000002</c:v>
                </c:pt>
                <c:pt idx="1070">
                  <c:v>816.37099999999998</c:v>
                </c:pt>
                <c:pt idx="1071">
                  <c:v>816.71900000000005</c:v>
                </c:pt>
                <c:pt idx="1072">
                  <c:v>817.06700000000001</c:v>
                </c:pt>
                <c:pt idx="1073">
                  <c:v>817.41499999999996</c:v>
                </c:pt>
                <c:pt idx="1074">
                  <c:v>817.76300000000003</c:v>
                </c:pt>
                <c:pt idx="1075">
                  <c:v>818.11</c:v>
                </c:pt>
                <c:pt idx="1076">
                  <c:v>818.45699999999999</c:v>
                </c:pt>
                <c:pt idx="1077">
                  <c:v>818.80499999999995</c:v>
                </c:pt>
                <c:pt idx="1078">
                  <c:v>819.15200000000004</c:v>
                </c:pt>
                <c:pt idx="1079">
                  <c:v>819.49900000000002</c:v>
                </c:pt>
                <c:pt idx="1080">
                  <c:v>819.846</c:v>
                </c:pt>
                <c:pt idx="1081">
                  <c:v>820.19299999999998</c:v>
                </c:pt>
                <c:pt idx="1082">
                  <c:v>820.53899999999999</c:v>
                </c:pt>
                <c:pt idx="1083">
                  <c:v>820.88599999999997</c:v>
                </c:pt>
                <c:pt idx="1084">
                  <c:v>821.23199999999997</c:v>
                </c:pt>
                <c:pt idx="1085">
                  <c:v>821.57899999999995</c:v>
                </c:pt>
                <c:pt idx="1086">
                  <c:v>821.92499999999995</c:v>
                </c:pt>
                <c:pt idx="1087">
                  <c:v>822.27099999999996</c:v>
                </c:pt>
                <c:pt idx="1088">
                  <c:v>822.61699999999996</c:v>
                </c:pt>
                <c:pt idx="1089">
                  <c:v>822.96299999999997</c:v>
                </c:pt>
                <c:pt idx="1090">
                  <c:v>823.30799999999999</c:v>
                </c:pt>
                <c:pt idx="1091">
                  <c:v>823.654</c:v>
                </c:pt>
                <c:pt idx="1092">
                  <c:v>823.99900000000002</c:v>
                </c:pt>
                <c:pt idx="1093">
                  <c:v>824.34500000000003</c:v>
                </c:pt>
                <c:pt idx="1094">
                  <c:v>824.69</c:v>
                </c:pt>
                <c:pt idx="1095">
                  <c:v>825.03499999999997</c:v>
                </c:pt>
                <c:pt idx="1096">
                  <c:v>825.38</c:v>
                </c:pt>
                <c:pt idx="1097">
                  <c:v>825.72500000000002</c:v>
                </c:pt>
                <c:pt idx="1098">
                  <c:v>826.07</c:v>
                </c:pt>
                <c:pt idx="1099">
                  <c:v>826.41399999999999</c:v>
                </c:pt>
                <c:pt idx="1100">
                  <c:v>826.75900000000001</c:v>
                </c:pt>
                <c:pt idx="1101">
                  <c:v>827.10299999999995</c:v>
                </c:pt>
                <c:pt idx="1102">
                  <c:v>827.447</c:v>
                </c:pt>
                <c:pt idx="1103">
                  <c:v>827.79100000000005</c:v>
                </c:pt>
                <c:pt idx="1104">
                  <c:v>828.13499999999999</c:v>
                </c:pt>
                <c:pt idx="1105">
                  <c:v>828.47900000000004</c:v>
                </c:pt>
                <c:pt idx="1106">
                  <c:v>828.82299999999998</c:v>
                </c:pt>
                <c:pt idx="1107">
                  <c:v>829.16600000000005</c:v>
                </c:pt>
                <c:pt idx="1108">
                  <c:v>829.51</c:v>
                </c:pt>
                <c:pt idx="1109">
                  <c:v>829.85299999999995</c:v>
                </c:pt>
                <c:pt idx="1110">
                  <c:v>830.19600000000003</c:v>
                </c:pt>
                <c:pt idx="1111">
                  <c:v>830.53899999999999</c:v>
                </c:pt>
                <c:pt idx="1112">
                  <c:v>830.88199999999995</c:v>
                </c:pt>
                <c:pt idx="1113">
                  <c:v>831.22500000000002</c:v>
                </c:pt>
                <c:pt idx="1114">
                  <c:v>831.56799999999998</c:v>
                </c:pt>
                <c:pt idx="1115">
                  <c:v>831.91</c:v>
                </c:pt>
                <c:pt idx="1116">
                  <c:v>832.25300000000004</c:v>
                </c:pt>
                <c:pt idx="1117">
                  <c:v>832.59500000000003</c:v>
                </c:pt>
                <c:pt idx="1118">
                  <c:v>832.93700000000001</c:v>
                </c:pt>
                <c:pt idx="1119">
                  <c:v>833.279</c:v>
                </c:pt>
                <c:pt idx="1120">
                  <c:v>833.62099999999998</c:v>
                </c:pt>
                <c:pt idx="1121">
                  <c:v>833.96299999999997</c:v>
                </c:pt>
                <c:pt idx="1122">
                  <c:v>834.30499999999995</c:v>
                </c:pt>
                <c:pt idx="1123">
                  <c:v>834.64599999999996</c:v>
                </c:pt>
                <c:pt idx="1124">
                  <c:v>834.98800000000006</c:v>
                </c:pt>
                <c:pt idx="1125">
                  <c:v>835.32899999999995</c:v>
                </c:pt>
                <c:pt idx="1126">
                  <c:v>835.67</c:v>
                </c:pt>
                <c:pt idx="1127">
                  <c:v>836.01099999999997</c:v>
                </c:pt>
                <c:pt idx="1128">
                  <c:v>836.35199999999998</c:v>
                </c:pt>
                <c:pt idx="1129">
                  <c:v>836.69299999999998</c:v>
                </c:pt>
                <c:pt idx="1130">
                  <c:v>837.03399999999999</c:v>
                </c:pt>
                <c:pt idx="1131">
                  <c:v>837.37400000000002</c:v>
                </c:pt>
                <c:pt idx="1132">
                  <c:v>837.71500000000003</c:v>
                </c:pt>
                <c:pt idx="1133">
                  <c:v>838.05499999999995</c:v>
                </c:pt>
                <c:pt idx="1134">
                  <c:v>838.39499999999998</c:v>
                </c:pt>
                <c:pt idx="1135">
                  <c:v>838.73500000000001</c:v>
                </c:pt>
                <c:pt idx="1136">
                  <c:v>839.07500000000005</c:v>
                </c:pt>
                <c:pt idx="1137">
                  <c:v>839.41499999999996</c:v>
                </c:pt>
                <c:pt idx="1138">
                  <c:v>839.755</c:v>
                </c:pt>
                <c:pt idx="1139">
                  <c:v>840.09400000000005</c:v>
                </c:pt>
                <c:pt idx="1140">
                  <c:v>840.43399999999997</c:v>
                </c:pt>
                <c:pt idx="1141">
                  <c:v>840.77300000000002</c:v>
                </c:pt>
                <c:pt idx="1142">
                  <c:v>841.11199999999997</c:v>
                </c:pt>
                <c:pt idx="1143">
                  <c:v>841.45100000000002</c:v>
                </c:pt>
                <c:pt idx="1144">
                  <c:v>841.79</c:v>
                </c:pt>
                <c:pt idx="1145">
                  <c:v>842.12900000000002</c:v>
                </c:pt>
                <c:pt idx="1146">
                  <c:v>842.46799999999996</c:v>
                </c:pt>
                <c:pt idx="1147">
                  <c:v>842.80600000000004</c:v>
                </c:pt>
                <c:pt idx="1148">
                  <c:v>843.14499999999998</c:v>
                </c:pt>
                <c:pt idx="1149">
                  <c:v>843.48299999999995</c:v>
                </c:pt>
                <c:pt idx="1150">
                  <c:v>843.82100000000003</c:v>
                </c:pt>
                <c:pt idx="1151">
                  <c:v>844.15899999999999</c:v>
                </c:pt>
                <c:pt idx="1152">
                  <c:v>844.49699999999996</c:v>
                </c:pt>
                <c:pt idx="1153">
                  <c:v>844.83500000000004</c:v>
                </c:pt>
                <c:pt idx="1154">
                  <c:v>845.173</c:v>
                </c:pt>
                <c:pt idx="1155">
                  <c:v>845.51</c:v>
                </c:pt>
                <c:pt idx="1156">
                  <c:v>845.84799999999996</c:v>
                </c:pt>
                <c:pt idx="1157">
                  <c:v>846.18499999999995</c:v>
                </c:pt>
                <c:pt idx="1158">
                  <c:v>846.52200000000005</c:v>
                </c:pt>
                <c:pt idx="1159">
                  <c:v>846.85900000000004</c:v>
                </c:pt>
                <c:pt idx="1160">
                  <c:v>847.19600000000003</c:v>
                </c:pt>
                <c:pt idx="1161">
                  <c:v>847.53300000000002</c:v>
                </c:pt>
                <c:pt idx="1162">
                  <c:v>847.86900000000003</c:v>
                </c:pt>
                <c:pt idx="1163">
                  <c:v>848.20600000000002</c:v>
                </c:pt>
                <c:pt idx="1164">
                  <c:v>848.54200000000003</c:v>
                </c:pt>
                <c:pt idx="1165">
                  <c:v>848.87900000000002</c:v>
                </c:pt>
                <c:pt idx="1166">
                  <c:v>849.21500000000003</c:v>
                </c:pt>
                <c:pt idx="1167">
                  <c:v>849.55100000000004</c:v>
                </c:pt>
                <c:pt idx="1168">
                  <c:v>849.88699999999994</c:v>
                </c:pt>
                <c:pt idx="1169">
                  <c:v>850.22199999999998</c:v>
                </c:pt>
                <c:pt idx="1170">
                  <c:v>850.55799999999999</c:v>
                </c:pt>
                <c:pt idx="1171">
                  <c:v>850.89400000000001</c:v>
                </c:pt>
                <c:pt idx="1172">
                  <c:v>851.22900000000004</c:v>
                </c:pt>
                <c:pt idx="1173">
                  <c:v>851.56399999999996</c:v>
                </c:pt>
                <c:pt idx="1174">
                  <c:v>851.899</c:v>
                </c:pt>
                <c:pt idx="1175">
                  <c:v>852.23400000000004</c:v>
                </c:pt>
                <c:pt idx="1176">
                  <c:v>852.56899999999996</c:v>
                </c:pt>
                <c:pt idx="1177">
                  <c:v>852.904</c:v>
                </c:pt>
                <c:pt idx="1178">
                  <c:v>853.23900000000003</c:v>
                </c:pt>
                <c:pt idx="1179">
                  <c:v>853.57299999999998</c:v>
                </c:pt>
                <c:pt idx="1180">
                  <c:v>853.90700000000004</c:v>
                </c:pt>
                <c:pt idx="1181">
                  <c:v>854.24199999999996</c:v>
                </c:pt>
                <c:pt idx="1182">
                  <c:v>854.57600000000002</c:v>
                </c:pt>
                <c:pt idx="1183">
                  <c:v>854.91</c:v>
                </c:pt>
                <c:pt idx="1184">
                  <c:v>855.24400000000003</c:v>
                </c:pt>
                <c:pt idx="1185">
                  <c:v>855.577</c:v>
                </c:pt>
                <c:pt idx="1186">
                  <c:v>855.91099999999994</c:v>
                </c:pt>
                <c:pt idx="1187">
                  <c:v>856.24400000000003</c:v>
                </c:pt>
                <c:pt idx="1188">
                  <c:v>856.57799999999997</c:v>
                </c:pt>
                <c:pt idx="1189">
                  <c:v>856.91099999999994</c:v>
                </c:pt>
                <c:pt idx="1190">
                  <c:v>857.24400000000003</c:v>
                </c:pt>
                <c:pt idx="1191">
                  <c:v>857.577</c:v>
                </c:pt>
                <c:pt idx="1192">
                  <c:v>857.91</c:v>
                </c:pt>
                <c:pt idx="1193">
                  <c:v>858.24300000000005</c:v>
                </c:pt>
                <c:pt idx="1194">
                  <c:v>858.57500000000005</c:v>
                </c:pt>
                <c:pt idx="1195">
                  <c:v>858.90800000000002</c:v>
                </c:pt>
                <c:pt idx="1196">
                  <c:v>859.24</c:v>
                </c:pt>
                <c:pt idx="1197">
                  <c:v>859.572</c:v>
                </c:pt>
                <c:pt idx="1198">
                  <c:v>859.904</c:v>
                </c:pt>
                <c:pt idx="1199">
                  <c:v>860.23599999999999</c:v>
                </c:pt>
                <c:pt idx="1200">
                  <c:v>860.56799999999998</c:v>
                </c:pt>
                <c:pt idx="1201">
                  <c:v>860.9</c:v>
                </c:pt>
                <c:pt idx="1202">
                  <c:v>861.23099999999999</c:v>
                </c:pt>
                <c:pt idx="1203">
                  <c:v>861.56299999999999</c:v>
                </c:pt>
                <c:pt idx="1204">
                  <c:v>861.89400000000001</c:v>
                </c:pt>
                <c:pt idx="1205">
                  <c:v>862.22500000000002</c:v>
                </c:pt>
                <c:pt idx="1206">
                  <c:v>862.55600000000004</c:v>
                </c:pt>
                <c:pt idx="1207">
                  <c:v>862.88699999999994</c:v>
                </c:pt>
                <c:pt idx="1208">
                  <c:v>863.21799999999996</c:v>
                </c:pt>
                <c:pt idx="1209">
                  <c:v>863.54899999999998</c:v>
                </c:pt>
                <c:pt idx="1210">
                  <c:v>863.87900000000002</c:v>
                </c:pt>
                <c:pt idx="1211">
                  <c:v>864.21</c:v>
                </c:pt>
                <c:pt idx="1212">
                  <c:v>864.54</c:v>
                </c:pt>
                <c:pt idx="1213">
                  <c:v>864.87</c:v>
                </c:pt>
                <c:pt idx="1214">
                  <c:v>865.2</c:v>
                </c:pt>
                <c:pt idx="1215">
                  <c:v>865.53</c:v>
                </c:pt>
                <c:pt idx="1216">
                  <c:v>865.86</c:v>
                </c:pt>
                <c:pt idx="1217">
                  <c:v>866.18899999999996</c:v>
                </c:pt>
                <c:pt idx="1218">
                  <c:v>866.51900000000001</c:v>
                </c:pt>
                <c:pt idx="1219">
                  <c:v>866.84799999999996</c:v>
                </c:pt>
                <c:pt idx="1220">
                  <c:v>867.17700000000002</c:v>
                </c:pt>
                <c:pt idx="1221">
                  <c:v>867.50699999999995</c:v>
                </c:pt>
                <c:pt idx="1222">
                  <c:v>867.83600000000001</c:v>
                </c:pt>
              </c:numCache>
            </c:numRef>
          </c:cat>
          <c:val>
            <c:numRef>
              <c:f>'Y sheet'!$B$2:$B$1224</c:f>
              <c:numCache>
                <c:formatCode>General</c:formatCode>
                <c:ptCount val="1223"/>
                <c:pt idx="0">
                  <c:v>0.25</c:v>
                </c:pt>
                <c:pt idx="1">
                  <c:v>0.25</c:v>
                </c:pt>
                <c:pt idx="2">
                  <c:v>0.249</c:v>
                </c:pt>
                <c:pt idx="3">
                  <c:v>0.249</c:v>
                </c:pt>
                <c:pt idx="4">
                  <c:v>0.246</c:v>
                </c:pt>
                <c:pt idx="5">
                  <c:v>0.24299999999999999</c:v>
                </c:pt>
                <c:pt idx="6">
                  <c:v>0.24199999999999999</c:v>
                </c:pt>
                <c:pt idx="7">
                  <c:v>0.24299999999999999</c:v>
                </c:pt>
                <c:pt idx="8">
                  <c:v>0.246</c:v>
                </c:pt>
                <c:pt idx="9">
                  <c:v>0.25</c:v>
                </c:pt>
                <c:pt idx="10">
                  <c:v>0.252</c:v>
                </c:pt>
                <c:pt idx="11">
                  <c:v>0.25</c:v>
                </c:pt>
                <c:pt idx="12">
                  <c:v>0.248</c:v>
                </c:pt>
                <c:pt idx="13">
                  <c:v>0.246</c:v>
                </c:pt>
                <c:pt idx="14">
                  <c:v>0.245</c:v>
                </c:pt>
                <c:pt idx="15">
                  <c:v>0.24399999999999999</c:v>
                </c:pt>
                <c:pt idx="16">
                  <c:v>0.24199999999999999</c:v>
                </c:pt>
                <c:pt idx="17">
                  <c:v>0.24399999999999999</c:v>
                </c:pt>
                <c:pt idx="18">
                  <c:v>0.248</c:v>
                </c:pt>
                <c:pt idx="19">
                  <c:v>0.251</c:v>
                </c:pt>
                <c:pt idx="20">
                  <c:v>0.253</c:v>
                </c:pt>
                <c:pt idx="21">
                  <c:v>0.254</c:v>
                </c:pt>
                <c:pt idx="22">
                  <c:v>0.252</c:v>
                </c:pt>
                <c:pt idx="23">
                  <c:v>0.25</c:v>
                </c:pt>
                <c:pt idx="24">
                  <c:v>0.248</c:v>
                </c:pt>
                <c:pt idx="25">
                  <c:v>0.246</c:v>
                </c:pt>
                <c:pt idx="26">
                  <c:v>0.245</c:v>
                </c:pt>
                <c:pt idx="27">
                  <c:v>0.24399999999999999</c:v>
                </c:pt>
                <c:pt idx="28">
                  <c:v>0.245</c:v>
                </c:pt>
                <c:pt idx="29">
                  <c:v>0.246</c:v>
                </c:pt>
                <c:pt idx="30">
                  <c:v>0.248</c:v>
                </c:pt>
                <c:pt idx="31">
                  <c:v>0.248</c:v>
                </c:pt>
                <c:pt idx="32">
                  <c:v>0.247</c:v>
                </c:pt>
                <c:pt idx="33">
                  <c:v>0.24299999999999999</c:v>
                </c:pt>
                <c:pt idx="34">
                  <c:v>0.24</c:v>
                </c:pt>
                <c:pt idx="35">
                  <c:v>0.23699999999999999</c:v>
                </c:pt>
                <c:pt idx="36">
                  <c:v>0.23400000000000001</c:v>
                </c:pt>
                <c:pt idx="37">
                  <c:v>0.23200000000000001</c:v>
                </c:pt>
                <c:pt idx="38">
                  <c:v>0.23100000000000001</c:v>
                </c:pt>
                <c:pt idx="39">
                  <c:v>0.23200000000000001</c:v>
                </c:pt>
                <c:pt idx="40">
                  <c:v>0.23499999999999999</c:v>
                </c:pt>
                <c:pt idx="41">
                  <c:v>0.23799999999999999</c:v>
                </c:pt>
                <c:pt idx="42">
                  <c:v>0.23799999999999999</c:v>
                </c:pt>
                <c:pt idx="43">
                  <c:v>0.23899999999999999</c:v>
                </c:pt>
                <c:pt idx="44">
                  <c:v>0.23899999999999999</c:v>
                </c:pt>
                <c:pt idx="45">
                  <c:v>0.24099999999999999</c:v>
                </c:pt>
                <c:pt idx="46">
                  <c:v>0.24299999999999999</c:v>
                </c:pt>
                <c:pt idx="47">
                  <c:v>0.24299999999999999</c:v>
                </c:pt>
                <c:pt idx="48">
                  <c:v>0.24399999999999999</c:v>
                </c:pt>
                <c:pt idx="49">
                  <c:v>0.246</c:v>
                </c:pt>
                <c:pt idx="50">
                  <c:v>0.247</c:v>
                </c:pt>
                <c:pt idx="51">
                  <c:v>0.249</c:v>
                </c:pt>
                <c:pt idx="52">
                  <c:v>0.249</c:v>
                </c:pt>
                <c:pt idx="53">
                  <c:v>0.248</c:v>
                </c:pt>
                <c:pt idx="54">
                  <c:v>0.248</c:v>
                </c:pt>
                <c:pt idx="55">
                  <c:v>0.248</c:v>
                </c:pt>
                <c:pt idx="56">
                  <c:v>0.247</c:v>
                </c:pt>
                <c:pt idx="57">
                  <c:v>0.247</c:v>
                </c:pt>
                <c:pt idx="58">
                  <c:v>0.246</c:v>
                </c:pt>
                <c:pt idx="59">
                  <c:v>0.245</c:v>
                </c:pt>
                <c:pt idx="60">
                  <c:v>0.245</c:v>
                </c:pt>
                <c:pt idx="61">
                  <c:v>0.246</c:v>
                </c:pt>
                <c:pt idx="62">
                  <c:v>0.247</c:v>
                </c:pt>
                <c:pt idx="63">
                  <c:v>0.248</c:v>
                </c:pt>
                <c:pt idx="64">
                  <c:v>0.249</c:v>
                </c:pt>
                <c:pt idx="65">
                  <c:v>0.25</c:v>
                </c:pt>
                <c:pt idx="66">
                  <c:v>0.252</c:v>
                </c:pt>
                <c:pt idx="67">
                  <c:v>0.253</c:v>
                </c:pt>
                <c:pt idx="68">
                  <c:v>0.251</c:v>
                </c:pt>
                <c:pt idx="69">
                  <c:v>0.25</c:v>
                </c:pt>
                <c:pt idx="70">
                  <c:v>0.248</c:v>
                </c:pt>
                <c:pt idx="71">
                  <c:v>0.246</c:v>
                </c:pt>
                <c:pt idx="72">
                  <c:v>0.24299999999999999</c:v>
                </c:pt>
                <c:pt idx="73">
                  <c:v>0.24099999999999999</c:v>
                </c:pt>
                <c:pt idx="74">
                  <c:v>0.23899999999999999</c:v>
                </c:pt>
                <c:pt idx="75">
                  <c:v>0.23699999999999999</c:v>
                </c:pt>
                <c:pt idx="76">
                  <c:v>0.23699999999999999</c:v>
                </c:pt>
                <c:pt idx="77">
                  <c:v>0.23699999999999999</c:v>
                </c:pt>
                <c:pt idx="78">
                  <c:v>0.23799999999999999</c:v>
                </c:pt>
                <c:pt idx="79">
                  <c:v>0.23899999999999999</c:v>
                </c:pt>
                <c:pt idx="80">
                  <c:v>0.23799999999999999</c:v>
                </c:pt>
                <c:pt idx="81">
                  <c:v>0.23599999999999999</c:v>
                </c:pt>
                <c:pt idx="82">
                  <c:v>0.23499999999999999</c:v>
                </c:pt>
                <c:pt idx="83">
                  <c:v>0.23300000000000001</c:v>
                </c:pt>
                <c:pt idx="84">
                  <c:v>0.23300000000000001</c:v>
                </c:pt>
                <c:pt idx="85">
                  <c:v>0.23200000000000001</c:v>
                </c:pt>
                <c:pt idx="86">
                  <c:v>0.23100000000000001</c:v>
                </c:pt>
                <c:pt idx="87">
                  <c:v>0.23200000000000001</c:v>
                </c:pt>
                <c:pt idx="88">
                  <c:v>0.23400000000000001</c:v>
                </c:pt>
                <c:pt idx="89">
                  <c:v>0.23599999999999999</c:v>
                </c:pt>
                <c:pt idx="90">
                  <c:v>0.23699999999999999</c:v>
                </c:pt>
                <c:pt idx="91">
                  <c:v>0.23799999999999999</c:v>
                </c:pt>
                <c:pt idx="92">
                  <c:v>0.23899999999999999</c:v>
                </c:pt>
                <c:pt idx="93">
                  <c:v>0.24099999999999999</c:v>
                </c:pt>
                <c:pt idx="94">
                  <c:v>0.24</c:v>
                </c:pt>
                <c:pt idx="95">
                  <c:v>0.23899999999999999</c:v>
                </c:pt>
                <c:pt idx="96">
                  <c:v>0.23899999999999999</c:v>
                </c:pt>
                <c:pt idx="97">
                  <c:v>0.23899999999999999</c:v>
                </c:pt>
                <c:pt idx="98">
                  <c:v>0.23899999999999999</c:v>
                </c:pt>
                <c:pt idx="99">
                  <c:v>0.23799999999999999</c:v>
                </c:pt>
                <c:pt idx="100">
                  <c:v>0.23699999999999999</c:v>
                </c:pt>
                <c:pt idx="101">
                  <c:v>0.23599999999999999</c:v>
                </c:pt>
                <c:pt idx="102">
                  <c:v>0.23599999999999999</c:v>
                </c:pt>
                <c:pt idx="103">
                  <c:v>0.23499999999999999</c:v>
                </c:pt>
                <c:pt idx="104">
                  <c:v>0.23400000000000001</c:v>
                </c:pt>
                <c:pt idx="105">
                  <c:v>0.23300000000000001</c:v>
                </c:pt>
                <c:pt idx="106">
                  <c:v>0.23300000000000001</c:v>
                </c:pt>
                <c:pt idx="107">
                  <c:v>0.23300000000000001</c:v>
                </c:pt>
                <c:pt idx="108">
                  <c:v>0.23300000000000001</c:v>
                </c:pt>
                <c:pt idx="109">
                  <c:v>0.23300000000000001</c:v>
                </c:pt>
                <c:pt idx="110">
                  <c:v>0.23400000000000001</c:v>
                </c:pt>
                <c:pt idx="111">
                  <c:v>0.23499999999999999</c:v>
                </c:pt>
                <c:pt idx="112">
                  <c:v>0.23599999999999999</c:v>
                </c:pt>
                <c:pt idx="113">
                  <c:v>0.23599999999999999</c:v>
                </c:pt>
                <c:pt idx="114">
                  <c:v>0.23599999999999999</c:v>
                </c:pt>
                <c:pt idx="115">
                  <c:v>0.23699999999999999</c:v>
                </c:pt>
                <c:pt idx="116">
                  <c:v>0.23899999999999999</c:v>
                </c:pt>
                <c:pt idx="117">
                  <c:v>0.23899999999999999</c:v>
                </c:pt>
                <c:pt idx="118">
                  <c:v>0.24</c:v>
                </c:pt>
                <c:pt idx="119">
                  <c:v>0.24099999999999999</c:v>
                </c:pt>
                <c:pt idx="120">
                  <c:v>0.24199999999999999</c:v>
                </c:pt>
                <c:pt idx="121">
                  <c:v>0.24199999999999999</c:v>
                </c:pt>
                <c:pt idx="122">
                  <c:v>0.24199999999999999</c:v>
                </c:pt>
                <c:pt idx="123">
                  <c:v>0.24199999999999999</c:v>
                </c:pt>
                <c:pt idx="124">
                  <c:v>0.24199999999999999</c:v>
                </c:pt>
                <c:pt idx="125">
                  <c:v>0.24299999999999999</c:v>
                </c:pt>
                <c:pt idx="126">
                  <c:v>0.24399999999999999</c:v>
                </c:pt>
                <c:pt idx="127">
                  <c:v>0.245</c:v>
                </c:pt>
                <c:pt idx="128">
                  <c:v>0.246</c:v>
                </c:pt>
                <c:pt idx="129">
                  <c:v>0.247</c:v>
                </c:pt>
                <c:pt idx="130">
                  <c:v>0.247</c:v>
                </c:pt>
                <c:pt idx="131">
                  <c:v>0.248</c:v>
                </c:pt>
                <c:pt idx="132">
                  <c:v>0.249</c:v>
                </c:pt>
                <c:pt idx="133">
                  <c:v>0.25</c:v>
                </c:pt>
                <c:pt idx="134">
                  <c:v>0.253</c:v>
                </c:pt>
                <c:pt idx="135">
                  <c:v>0.25600000000000001</c:v>
                </c:pt>
                <c:pt idx="136">
                  <c:v>0.25900000000000001</c:v>
                </c:pt>
                <c:pt idx="137">
                  <c:v>0.26100000000000001</c:v>
                </c:pt>
                <c:pt idx="138">
                  <c:v>0.26400000000000001</c:v>
                </c:pt>
                <c:pt idx="139">
                  <c:v>0.26700000000000002</c:v>
                </c:pt>
                <c:pt idx="140">
                  <c:v>0.26900000000000002</c:v>
                </c:pt>
                <c:pt idx="141">
                  <c:v>0.27</c:v>
                </c:pt>
                <c:pt idx="142">
                  <c:v>0.27100000000000002</c:v>
                </c:pt>
                <c:pt idx="143">
                  <c:v>0.27200000000000002</c:v>
                </c:pt>
                <c:pt idx="144">
                  <c:v>0.27400000000000002</c:v>
                </c:pt>
                <c:pt idx="145">
                  <c:v>0.27500000000000002</c:v>
                </c:pt>
                <c:pt idx="146">
                  <c:v>0.27700000000000002</c:v>
                </c:pt>
                <c:pt idx="147">
                  <c:v>0.27900000000000003</c:v>
                </c:pt>
                <c:pt idx="148">
                  <c:v>0.28199999999999997</c:v>
                </c:pt>
                <c:pt idx="149">
                  <c:v>0.28399999999999997</c:v>
                </c:pt>
                <c:pt idx="150">
                  <c:v>0.28699999999999998</c:v>
                </c:pt>
                <c:pt idx="151">
                  <c:v>0.28999999999999998</c:v>
                </c:pt>
                <c:pt idx="152">
                  <c:v>0.29299999999999998</c:v>
                </c:pt>
                <c:pt idx="153">
                  <c:v>0.29599999999999999</c:v>
                </c:pt>
                <c:pt idx="154">
                  <c:v>0.29899999999999999</c:v>
                </c:pt>
                <c:pt idx="155">
                  <c:v>0.30199999999999999</c:v>
                </c:pt>
                <c:pt idx="156">
                  <c:v>0.30399999999999999</c:v>
                </c:pt>
                <c:pt idx="157">
                  <c:v>0.30599999999999999</c:v>
                </c:pt>
                <c:pt idx="158">
                  <c:v>0.309</c:v>
                </c:pt>
                <c:pt idx="159">
                  <c:v>0.311</c:v>
                </c:pt>
                <c:pt idx="160">
                  <c:v>0.314</c:v>
                </c:pt>
                <c:pt idx="161">
                  <c:v>0.317</c:v>
                </c:pt>
                <c:pt idx="162">
                  <c:v>0.31900000000000001</c:v>
                </c:pt>
                <c:pt idx="163">
                  <c:v>0.32200000000000001</c:v>
                </c:pt>
                <c:pt idx="164">
                  <c:v>0.32500000000000001</c:v>
                </c:pt>
                <c:pt idx="165">
                  <c:v>0.32600000000000001</c:v>
                </c:pt>
                <c:pt idx="166">
                  <c:v>0.32800000000000001</c:v>
                </c:pt>
                <c:pt idx="167">
                  <c:v>0.32900000000000001</c:v>
                </c:pt>
                <c:pt idx="168">
                  <c:v>0.33100000000000002</c:v>
                </c:pt>
                <c:pt idx="169">
                  <c:v>0.33300000000000002</c:v>
                </c:pt>
                <c:pt idx="170">
                  <c:v>0.33500000000000002</c:v>
                </c:pt>
                <c:pt idx="171">
                  <c:v>0.33600000000000002</c:v>
                </c:pt>
                <c:pt idx="172">
                  <c:v>0.33900000000000002</c:v>
                </c:pt>
                <c:pt idx="173">
                  <c:v>0.34200000000000003</c:v>
                </c:pt>
                <c:pt idx="174">
                  <c:v>0.34499999999999997</c:v>
                </c:pt>
                <c:pt idx="175">
                  <c:v>0.34799999999999998</c:v>
                </c:pt>
                <c:pt idx="176">
                  <c:v>0.35099999999999998</c:v>
                </c:pt>
                <c:pt idx="177">
                  <c:v>0.35399999999999998</c:v>
                </c:pt>
                <c:pt idx="178">
                  <c:v>0.35699999999999998</c:v>
                </c:pt>
                <c:pt idx="179">
                  <c:v>0.35899999999999999</c:v>
                </c:pt>
                <c:pt idx="180">
                  <c:v>0.36199999999999999</c:v>
                </c:pt>
                <c:pt idx="181">
                  <c:v>0.36499999999999999</c:v>
                </c:pt>
                <c:pt idx="182">
                  <c:v>0.36699999999999999</c:v>
                </c:pt>
                <c:pt idx="183">
                  <c:v>0.37</c:v>
                </c:pt>
                <c:pt idx="184">
                  <c:v>0.373</c:v>
                </c:pt>
                <c:pt idx="185">
                  <c:v>0.376</c:v>
                </c:pt>
                <c:pt idx="186">
                  <c:v>0.378</c:v>
                </c:pt>
                <c:pt idx="187">
                  <c:v>0.38100000000000001</c:v>
                </c:pt>
                <c:pt idx="188">
                  <c:v>0.38300000000000001</c:v>
                </c:pt>
                <c:pt idx="189">
                  <c:v>0.38600000000000001</c:v>
                </c:pt>
                <c:pt idx="190">
                  <c:v>0.38800000000000001</c:v>
                </c:pt>
                <c:pt idx="191">
                  <c:v>0.39</c:v>
                </c:pt>
                <c:pt idx="192">
                  <c:v>0.39200000000000002</c:v>
                </c:pt>
                <c:pt idx="193">
                  <c:v>0.39400000000000002</c:v>
                </c:pt>
                <c:pt idx="194">
                  <c:v>0.39700000000000002</c:v>
                </c:pt>
                <c:pt idx="195">
                  <c:v>0.39900000000000002</c:v>
                </c:pt>
                <c:pt idx="196">
                  <c:v>0.40200000000000002</c:v>
                </c:pt>
                <c:pt idx="197">
                  <c:v>0.40500000000000003</c:v>
                </c:pt>
                <c:pt idx="198">
                  <c:v>0.40899999999999997</c:v>
                </c:pt>
                <c:pt idx="199">
                  <c:v>0.41199999999999998</c:v>
                </c:pt>
                <c:pt idx="200">
                  <c:v>0.41499999999999998</c:v>
                </c:pt>
                <c:pt idx="201">
                  <c:v>0.41799999999999998</c:v>
                </c:pt>
                <c:pt idx="202">
                  <c:v>0.42099999999999999</c:v>
                </c:pt>
                <c:pt idx="203">
                  <c:v>0.42399999999999999</c:v>
                </c:pt>
                <c:pt idx="204">
                  <c:v>0.42599999999999999</c:v>
                </c:pt>
                <c:pt idx="205">
                  <c:v>0.42799999999999999</c:v>
                </c:pt>
                <c:pt idx="206">
                  <c:v>0.43</c:v>
                </c:pt>
                <c:pt idx="207">
                  <c:v>0.432</c:v>
                </c:pt>
                <c:pt idx="208">
                  <c:v>0.433</c:v>
                </c:pt>
                <c:pt idx="209">
                  <c:v>0.435</c:v>
                </c:pt>
                <c:pt idx="210">
                  <c:v>0.437</c:v>
                </c:pt>
                <c:pt idx="211">
                  <c:v>0.439</c:v>
                </c:pt>
                <c:pt idx="212">
                  <c:v>0.44</c:v>
                </c:pt>
                <c:pt idx="213">
                  <c:v>0.443</c:v>
                </c:pt>
                <c:pt idx="214">
                  <c:v>0.44500000000000001</c:v>
                </c:pt>
                <c:pt idx="215">
                  <c:v>0.44700000000000001</c:v>
                </c:pt>
                <c:pt idx="216">
                  <c:v>0.44900000000000001</c:v>
                </c:pt>
                <c:pt idx="217">
                  <c:v>0.45100000000000001</c:v>
                </c:pt>
                <c:pt idx="218">
                  <c:v>0.45300000000000001</c:v>
                </c:pt>
                <c:pt idx="219">
                  <c:v>0.45400000000000001</c:v>
                </c:pt>
                <c:pt idx="220">
                  <c:v>0.45600000000000002</c:v>
                </c:pt>
                <c:pt idx="221">
                  <c:v>0.45700000000000002</c:v>
                </c:pt>
                <c:pt idx="222">
                  <c:v>0.45700000000000002</c:v>
                </c:pt>
                <c:pt idx="223">
                  <c:v>0.45800000000000002</c:v>
                </c:pt>
                <c:pt idx="224">
                  <c:v>0.45900000000000002</c:v>
                </c:pt>
                <c:pt idx="225">
                  <c:v>0.46</c:v>
                </c:pt>
                <c:pt idx="226">
                  <c:v>0.46100000000000002</c:v>
                </c:pt>
                <c:pt idx="227">
                  <c:v>0.46100000000000002</c:v>
                </c:pt>
                <c:pt idx="228">
                  <c:v>0.46200000000000002</c:v>
                </c:pt>
                <c:pt idx="229">
                  <c:v>0.46200000000000002</c:v>
                </c:pt>
                <c:pt idx="230">
                  <c:v>0.46200000000000002</c:v>
                </c:pt>
                <c:pt idx="231">
                  <c:v>0.46100000000000002</c:v>
                </c:pt>
                <c:pt idx="232">
                  <c:v>0.46100000000000002</c:v>
                </c:pt>
                <c:pt idx="233">
                  <c:v>0.46100000000000002</c:v>
                </c:pt>
                <c:pt idx="234">
                  <c:v>0.46100000000000002</c:v>
                </c:pt>
                <c:pt idx="235">
                  <c:v>0.46100000000000002</c:v>
                </c:pt>
                <c:pt idx="236">
                  <c:v>0.46</c:v>
                </c:pt>
                <c:pt idx="237">
                  <c:v>0.46</c:v>
                </c:pt>
                <c:pt idx="238">
                  <c:v>0.46</c:v>
                </c:pt>
                <c:pt idx="239">
                  <c:v>0.45900000000000002</c:v>
                </c:pt>
                <c:pt idx="240">
                  <c:v>0.45800000000000002</c:v>
                </c:pt>
                <c:pt idx="241">
                  <c:v>0.45700000000000002</c:v>
                </c:pt>
                <c:pt idx="242">
                  <c:v>0.45600000000000002</c:v>
                </c:pt>
                <c:pt idx="243">
                  <c:v>0.45500000000000002</c:v>
                </c:pt>
                <c:pt idx="244">
                  <c:v>0.45400000000000001</c:v>
                </c:pt>
                <c:pt idx="245">
                  <c:v>0.45400000000000001</c:v>
                </c:pt>
                <c:pt idx="246">
                  <c:v>0.45300000000000001</c:v>
                </c:pt>
                <c:pt idx="247">
                  <c:v>0.45200000000000001</c:v>
                </c:pt>
                <c:pt idx="248">
                  <c:v>0.45100000000000001</c:v>
                </c:pt>
                <c:pt idx="249">
                  <c:v>0.45</c:v>
                </c:pt>
                <c:pt idx="250">
                  <c:v>0.44900000000000001</c:v>
                </c:pt>
                <c:pt idx="251">
                  <c:v>0.44900000000000001</c:v>
                </c:pt>
                <c:pt idx="252">
                  <c:v>0.44800000000000001</c:v>
                </c:pt>
                <c:pt idx="253">
                  <c:v>0.44700000000000001</c:v>
                </c:pt>
                <c:pt idx="254">
                  <c:v>0.44700000000000001</c:v>
                </c:pt>
                <c:pt idx="255">
                  <c:v>0.44600000000000001</c:v>
                </c:pt>
                <c:pt idx="256">
                  <c:v>0.44600000000000001</c:v>
                </c:pt>
                <c:pt idx="257">
                  <c:v>0.44500000000000001</c:v>
                </c:pt>
                <c:pt idx="258">
                  <c:v>0.44400000000000001</c:v>
                </c:pt>
                <c:pt idx="259">
                  <c:v>0.443</c:v>
                </c:pt>
                <c:pt idx="260">
                  <c:v>0.442</c:v>
                </c:pt>
                <c:pt idx="261">
                  <c:v>0.442</c:v>
                </c:pt>
                <c:pt idx="262">
                  <c:v>0.441</c:v>
                </c:pt>
                <c:pt idx="263">
                  <c:v>0.441</c:v>
                </c:pt>
                <c:pt idx="264">
                  <c:v>0.44</c:v>
                </c:pt>
                <c:pt idx="265">
                  <c:v>0.439</c:v>
                </c:pt>
                <c:pt idx="266">
                  <c:v>0.438</c:v>
                </c:pt>
                <c:pt idx="267">
                  <c:v>0.437</c:v>
                </c:pt>
                <c:pt idx="268">
                  <c:v>0.435</c:v>
                </c:pt>
                <c:pt idx="269">
                  <c:v>0.433</c:v>
                </c:pt>
                <c:pt idx="270">
                  <c:v>0.43099999999999999</c:v>
                </c:pt>
                <c:pt idx="271">
                  <c:v>0.42899999999999999</c:v>
                </c:pt>
                <c:pt idx="272">
                  <c:v>0.42799999999999999</c:v>
                </c:pt>
                <c:pt idx="273">
                  <c:v>0.42599999999999999</c:v>
                </c:pt>
                <c:pt idx="274">
                  <c:v>0.42399999999999999</c:v>
                </c:pt>
                <c:pt idx="275">
                  <c:v>0.42299999999999999</c:v>
                </c:pt>
                <c:pt idx="276">
                  <c:v>0.42199999999999999</c:v>
                </c:pt>
                <c:pt idx="277">
                  <c:v>0.42099999999999999</c:v>
                </c:pt>
                <c:pt idx="278">
                  <c:v>0.41899999999999998</c:v>
                </c:pt>
                <c:pt idx="279">
                  <c:v>0.41799999999999998</c:v>
                </c:pt>
                <c:pt idx="280">
                  <c:v>0.41599999999999998</c:v>
                </c:pt>
                <c:pt idx="281">
                  <c:v>0.41499999999999998</c:v>
                </c:pt>
                <c:pt idx="282">
                  <c:v>0.41299999999999998</c:v>
                </c:pt>
                <c:pt idx="283">
                  <c:v>0.41099999999999998</c:v>
                </c:pt>
                <c:pt idx="284">
                  <c:v>0.41</c:v>
                </c:pt>
                <c:pt idx="285">
                  <c:v>0.40799999999999997</c:v>
                </c:pt>
                <c:pt idx="286">
                  <c:v>0.40600000000000003</c:v>
                </c:pt>
                <c:pt idx="287">
                  <c:v>0.40400000000000003</c:v>
                </c:pt>
                <c:pt idx="288">
                  <c:v>0.40200000000000002</c:v>
                </c:pt>
                <c:pt idx="289">
                  <c:v>0.4</c:v>
                </c:pt>
                <c:pt idx="290">
                  <c:v>0.39700000000000002</c:v>
                </c:pt>
                <c:pt idx="291">
                  <c:v>0.39400000000000002</c:v>
                </c:pt>
                <c:pt idx="292">
                  <c:v>0.39</c:v>
                </c:pt>
                <c:pt idx="293">
                  <c:v>0.38700000000000001</c:v>
                </c:pt>
                <c:pt idx="294">
                  <c:v>0.38300000000000001</c:v>
                </c:pt>
                <c:pt idx="295">
                  <c:v>0.38</c:v>
                </c:pt>
                <c:pt idx="296">
                  <c:v>0.376</c:v>
                </c:pt>
                <c:pt idx="297">
                  <c:v>0.373</c:v>
                </c:pt>
                <c:pt idx="298">
                  <c:v>0.37</c:v>
                </c:pt>
                <c:pt idx="299">
                  <c:v>0.36599999999999999</c:v>
                </c:pt>
                <c:pt idx="300">
                  <c:v>0.36199999999999999</c:v>
                </c:pt>
                <c:pt idx="301">
                  <c:v>0.35799999999999998</c:v>
                </c:pt>
                <c:pt idx="302">
                  <c:v>0.35399999999999998</c:v>
                </c:pt>
                <c:pt idx="303">
                  <c:v>0.35</c:v>
                </c:pt>
                <c:pt idx="304">
                  <c:v>0.34499999999999997</c:v>
                </c:pt>
                <c:pt idx="305">
                  <c:v>0.34100000000000003</c:v>
                </c:pt>
                <c:pt idx="306">
                  <c:v>0.33600000000000002</c:v>
                </c:pt>
                <c:pt idx="307">
                  <c:v>0.33100000000000002</c:v>
                </c:pt>
                <c:pt idx="308">
                  <c:v>0.32600000000000001</c:v>
                </c:pt>
                <c:pt idx="309">
                  <c:v>0.32100000000000001</c:v>
                </c:pt>
                <c:pt idx="310">
                  <c:v>0.316</c:v>
                </c:pt>
                <c:pt idx="311">
                  <c:v>0.311</c:v>
                </c:pt>
                <c:pt idx="312">
                  <c:v>0.30599999999999999</c:v>
                </c:pt>
                <c:pt idx="313">
                  <c:v>0.3</c:v>
                </c:pt>
                <c:pt idx="314">
                  <c:v>0.29499999999999998</c:v>
                </c:pt>
                <c:pt idx="315">
                  <c:v>0.28799999999999998</c:v>
                </c:pt>
                <c:pt idx="316">
                  <c:v>0.28199999999999997</c:v>
                </c:pt>
                <c:pt idx="317">
                  <c:v>0.27500000000000002</c:v>
                </c:pt>
                <c:pt idx="318">
                  <c:v>0.26900000000000002</c:v>
                </c:pt>
                <c:pt idx="319">
                  <c:v>0.26300000000000001</c:v>
                </c:pt>
                <c:pt idx="320">
                  <c:v>0.25600000000000001</c:v>
                </c:pt>
                <c:pt idx="321">
                  <c:v>0.25</c:v>
                </c:pt>
                <c:pt idx="322">
                  <c:v>0.24299999999999999</c:v>
                </c:pt>
                <c:pt idx="323">
                  <c:v>0.23699999999999999</c:v>
                </c:pt>
                <c:pt idx="324">
                  <c:v>0.23100000000000001</c:v>
                </c:pt>
                <c:pt idx="325">
                  <c:v>0.224</c:v>
                </c:pt>
                <c:pt idx="326">
                  <c:v>0.217</c:v>
                </c:pt>
                <c:pt idx="327">
                  <c:v>0.21</c:v>
                </c:pt>
                <c:pt idx="328">
                  <c:v>0.20399999999999999</c:v>
                </c:pt>
                <c:pt idx="329">
                  <c:v>0.19700000000000001</c:v>
                </c:pt>
                <c:pt idx="330">
                  <c:v>0.191</c:v>
                </c:pt>
                <c:pt idx="331">
                  <c:v>0.184</c:v>
                </c:pt>
                <c:pt idx="332">
                  <c:v>0.17799999999999999</c:v>
                </c:pt>
                <c:pt idx="333">
                  <c:v>0.17199999999999999</c:v>
                </c:pt>
                <c:pt idx="334">
                  <c:v>0.16600000000000001</c:v>
                </c:pt>
                <c:pt idx="335">
                  <c:v>0.16</c:v>
                </c:pt>
                <c:pt idx="336">
                  <c:v>0.155</c:v>
                </c:pt>
                <c:pt idx="337">
                  <c:v>0.14899999999999999</c:v>
                </c:pt>
                <c:pt idx="338">
                  <c:v>0.14299999999999999</c:v>
                </c:pt>
                <c:pt idx="339">
                  <c:v>0.13800000000000001</c:v>
                </c:pt>
                <c:pt idx="340">
                  <c:v>0.13300000000000001</c:v>
                </c:pt>
                <c:pt idx="341">
                  <c:v>0.128</c:v>
                </c:pt>
                <c:pt idx="342">
                  <c:v>0.122</c:v>
                </c:pt>
                <c:pt idx="343">
                  <c:v>0.11799999999999999</c:v>
                </c:pt>
                <c:pt idx="344">
                  <c:v>0.113</c:v>
                </c:pt>
                <c:pt idx="345">
                  <c:v>0.108</c:v>
                </c:pt>
                <c:pt idx="346">
                  <c:v>0.104</c:v>
                </c:pt>
                <c:pt idx="347">
                  <c:v>0.1</c:v>
                </c:pt>
                <c:pt idx="348">
                  <c:v>9.6000000000000002E-2</c:v>
                </c:pt>
                <c:pt idx="349">
                  <c:v>9.1999999999999998E-2</c:v>
                </c:pt>
                <c:pt idx="350">
                  <c:v>8.7999999999999995E-2</c:v>
                </c:pt>
                <c:pt idx="351">
                  <c:v>8.5000000000000006E-2</c:v>
                </c:pt>
                <c:pt idx="352">
                  <c:v>8.2000000000000003E-2</c:v>
                </c:pt>
                <c:pt idx="353">
                  <c:v>7.8E-2</c:v>
                </c:pt>
                <c:pt idx="354">
                  <c:v>7.4999999999999997E-2</c:v>
                </c:pt>
                <c:pt idx="355">
                  <c:v>7.1999999999999995E-2</c:v>
                </c:pt>
                <c:pt idx="356">
                  <c:v>6.9000000000000006E-2</c:v>
                </c:pt>
                <c:pt idx="357">
                  <c:v>6.6000000000000003E-2</c:v>
                </c:pt>
                <c:pt idx="358">
                  <c:v>6.4000000000000001E-2</c:v>
                </c:pt>
                <c:pt idx="359">
                  <c:v>6.0999999999999999E-2</c:v>
                </c:pt>
                <c:pt idx="360">
                  <c:v>5.8999999999999997E-2</c:v>
                </c:pt>
                <c:pt idx="361">
                  <c:v>5.6000000000000001E-2</c:v>
                </c:pt>
                <c:pt idx="362">
                  <c:v>5.3999999999999999E-2</c:v>
                </c:pt>
                <c:pt idx="363">
                  <c:v>5.2999999999999999E-2</c:v>
                </c:pt>
                <c:pt idx="364">
                  <c:v>5.0999999999999997E-2</c:v>
                </c:pt>
                <c:pt idx="365">
                  <c:v>4.9000000000000002E-2</c:v>
                </c:pt>
                <c:pt idx="366">
                  <c:v>4.7E-2</c:v>
                </c:pt>
                <c:pt idx="367">
                  <c:v>4.5999999999999999E-2</c:v>
                </c:pt>
                <c:pt idx="368">
                  <c:v>4.3999999999999997E-2</c:v>
                </c:pt>
                <c:pt idx="369">
                  <c:v>4.2999999999999997E-2</c:v>
                </c:pt>
                <c:pt idx="370">
                  <c:v>4.1000000000000002E-2</c:v>
                </c:pt>
                <c:pt idx="371">
                  <c:v>0.04</c:v>
                </c:pt>
                <c:pt idx="372">
                  <c:v>3.7999999999999999E-2</c:v>
                </c:pt>
                <c:pt idx="373">
                  <c:v>3.6999999999999998E-2</c:v>
                </c:pt>
                <c:pt idx="374">
                  <c:v>3.5000000000000003E-2</c:v>
                </c:pt>
                <c:pt idx="375">
                  <c:v>3.4000000000000002E-2</c:v>
                </c:pt>
                <c:pt idx="376">
                  <c:v>3.3000000000000002E-2</c:v>
                </c:pt>
                <c:pt idx="377">
                  <c:v>3.2000000000000001E-2</c:v>
                </c:pt>
                <c:pt idx="378">
                  <c:v>3.1E-2</c:v>
                </c:pt>
                <c:pt idx="379">
                  <c:v>3.1E-2</c:v>
                </c:pt>
                <c:pt idx="380">
                  <c:v>0.03</c:v>
                </c:pt>
                <c:pt idx="381">
                  <c:v>2.9000000000000001E-2</c:v>
                </c:pt>
                <c:pt idx="382">
                  <c:v>2.8000000000000001E-2</c:v>
                </c:pt>
                <c:pt idx="383">
                  <c:v>2.7E-2</c:v>
                </c:pt>
                <c:pt idx="384">
                  <c:v>2.7E-2</c:v>
                </c:pt>
                <c:pt idx="385">
                  <c:v>2.5999999999999999E-2</c:v>
                </c:pt>
                <c:pt idx="386">
                  <c:v>2.5000000000000001E-2</c:v>
                </c:pt>
                <c:pt idx="387">
                  <c:v>2.4E-2</c:v>
                </c:pt>
                <c:pt idx="388">
                  <c:v>2.3E-2</c:v>
                </c:pt>
                <c:pt idx="389">
                  <c:v>2.3E-2</c:v>
                </c:pt>
                <c:pt idx="390">
                  <c:v>2.1999999999999999E-2</c:v>
                </c:pt>
                <c:pt idx="391">
                  <c:v>2.1999999999999999E-2</c:v>
                </c:pt>
                <c:pt idx="392">
                  <c:v>2.1000000000000001E-2</c:v>
                </c:pt>
                <c:pt idx="393">
                  <c:v>2.1000000000000001E-2</c:v>
                </c:pt>
                <c:pt idx="394">
                  <c:v>0.02</c:v>
                </c:pt>
                <c:pt idx="395">
                  <c:v>1.9E-2</c:v>
                </c:pt>
                <c:pt idx="396">
                  <c:v>1.9E-2</c:v>
                </c:pt>
                <c:pt idx="397">
                  <c:v>1.7999999999999999E-2</c:v>
                </c:pt>
                <c:pt idx="398">
                  <c:v>1.7000000000000001E-2</c:v>
                </c:pt>
                <c:pt idx="399">
                  <c:v>1.7000000000000001E-2</c:v>
                </c:pt>
                <c:pt idx="400">
                  <c:v>1.6E-2</c:v>
                </c:pt>
                <c:pt idx="401">
                  <c:v>1.6E-2</c:v>
                </c:pt>
                <c:pt idx="402">
                  <c:v>1.6E-2</c:v>
                </c:pt>
                <c:pt idx="403">
                  <c:v>1.6E-2</c:v>
                </c:pt>
                <c:pt idx="404">
                  <c:v>1.6E-2</c:v>
                </c:pt>
                <c:pt idx="405">
                  <c:v>1.4999999999999999E-2</c:v>
                </c:pt>
                <c:pt idx="406">
                  <c:v>1.4999999999999999E-2</c:v>
                </c:pt>
                <c:pt idx="407">
                  <c:v>1.4999999999999999E-2</c:v>
                </c:pt>
                <c:pt idx="408">
                  <c:v>1.4E-2</c:v>
                </c:pt>
                <c:pt idx="409">
                  <c:v>1.4E-2</c:v>
                </c:pt>
                <c:pt idx="410">
                  <c:v>1.2999999999999999E-2</c:v>
                </c:pt>
                <c:pt idx="411">
                  <c:v>1.2999999999999999E-2</c:v>
                </c:pt>
                <c:pt idx="412">
                  <c:v>1.2999999999999999E-2</c:v>
                </c:pt>
                <c:pt idx="413">
                  <c:v>1.2E-2</c:v>
                </c:pt>
                <c:pt idx="414">
                  <c:v>1.2E-2</c:v>
                </c:pt>
                <c:pt idx="415">
                  <c:v>1.2E-2</c:v>
                </c:pt>
                <c:pt idx="416">
                  <c:v>1.2E-2</c:v>
                </c:pt>
                <c:pt idx="417">
                  <c:v>1.2E-2</c:v>
                </c:pt>
                <c:pt idx="418">
                  <c:v>1.0999999999999999E-2</c:v>
                </c:pt>
                <c:pt idx="419">
                  <c:v>1.0999999999999999E-2</c:v>
                </c:pt>
                <c:pt idx="420">
                  <c:v>1.0999999999999999E-2</c:v>
                </c:pt>
                <c:pt idx="421">
                  <c:v>1.0999999999999999E-2</c:v>
                </c:pt>
                <c:pt idx="422">
                  <c:v>1.0999999999999999E-2</c:v>
                </c:pt>
                <c:pt idx="423">
                  <c:v>1.0999999999999999E-2</c:v>
                </c:pt>
                <c:pt idx="424">
                  <c:v>1.0999999999999999E-2</c:v>
                </c:pt>
                <c:pt idx="425">
                  <c:v>0.01</c:v>
                </c:pt>
                <c:pt idx="426">
                  <c:v>0.01</c:v>
                </c:pt>
                <c:pt idx="427">
                  <c:v>0.01</c:v>
                </c:pt>
                <c:pt idx="428">
                  <c:v>0.01</c:v>
                </c:pt>
                <c:pt idx="429">
                  <c:v>0.01</c:v>
                </c:pt>
                <c:pt idx="430">
                  <c:v>0.01</c:v>
                </c:pt>
                <c:pt idx="431">
                  <c:v>0.01</c:v>
                </c:pt>
                <c:pt idx="432">
                  <c:v>0.01</c:v>
                </c:pt>
                <c:pt idx="433">
                  <c:v>0.01</c:v>
                </c:pt>
                <c:pt idx="434">
                  <c:v>0.01</c:v>
                </c:pt>
                <c:pt idx="435">
                  <c:v>0.01</c:v>
                </c:pt>
                <c:pt idx="436">
                  <c:v>0.01</c:v>
                </c:pt>
                <c:pt idx="437">
                  <c:v>0.01</c:v>
                </c:pt>
                <c:pt idx="438">
                  <c:v>0.01</c:v>
                </c:pt>
                <c:pt idx="439">
                  <c:v>0.01</c:v>
                </c:pt>
                <c:pt idx="440">
                  <c:v>0.01</c:v>
                </c:pt>
                <c:pt idx="441">
                  <c:v>1.0999999999999999E-2</c:v>
                </c:pt>
                <c:pt idx="442">
                  <c:v>1.0999999999999999E-2</c:v>
                </c:pt>
                <c:pt idx="443">
                  <c:v>1.0999999999999999E-2</c:v>
                </c:pt>
                <c:pt idx="444">
                  <c:v>1.0999999999999999E-2</c:v>
                </c:pt>
                <c:pt idx="445">
                  <c:v>1.0999999999999999E-2</c:v>
                </c:pt>
                <c:pt idx="446">
                  <c:v>1.0999999999999999E-2</c:v>
                </c:pt>
                <c:pt idx="447">
                  <c:v>1.0999999999999999E-2</c:v>
                </c:pt>
                <c:pt idx="448">
                  <c:v>1.0999999999999999E-2</c:v>
                </c:pt>
                <c:pt idx="449">
                  <c:v>1.0999999999999999E-2</c:v>
                </c:pt>
                <c:pt idx="450">
                  <c:v>1.0999999999999999E-2</c:v>
                </c:pt>
                <c:pt idx="451">
                  <c:v>1.0999999999999999E-2</c:v>
                </c:pt>
                <c:pt idx="452">
                  <c:v>1.0999999999999999E-2</c:v>
                </c:pt>
                <c:pt idx="453">
                  <c:v>0.01</c:v>
                </c:pt>
                <c:pt idx="454">
                  <c:v>0.01</c:v>
                </c:pt>
                <c:pt idx="455">
                  <c:v>0.01</c:v>
                </c:pt>
                <c:pt idx="456">
                  <c:v>0.01</c:v>
                </c:pt>
                <c:pt idx="457">
                  <c:v>0.01</c:v>
                </c:pt>
                <c:pt idx="458">
                  <c:v>8.9999999999999993E-3</c:v>
                </c:pt>
                <c:pt idx="459">
                  <c:v>8.9999999999999993E-3</c:v>
                </c:pt>
                <c:pt idx="460">
                  <c:v>8.9999999999999993E-3</c:v>
                </c:pt>
                <c:pt idx="461">
                  <c:v>8.9999999999999993E-3</c:v>
                </c:pt>
                <c:pt idx="462">
                  <c:v>8.9999999999999993E-3</c:v>
                </c:pt>
                <c:pt idx="463">
                  <c:v>8.9999999999999993E-3</c:v>
                </c:pt>
                <c:pt idx="464">
                  <c:v>8.9999999999999993E-3</c:v>
                </c:pt>
                <c:pt idx="465">
                  <c:v>8.9999999999999993E-3</c:v>
                </c:pt>
                <c:pt idx="466">
                  <c:v>8.9999999999999993E-3</c:v>
                </c:pt>
                <c:pt idx="467">
                  <c:v>8.9999999999999993E-3</c:v>
                </c:pt>
                <c:pt idx="468">
                  <c:v>8.9999999999999993E-3</c:v>
                </c:pt>
                <c:pt idx="469">
                  <c:v>8.9999999999999993E-3</c:v>
                </c:pt>
                <c:pt idx="470">
                  <c:v>8.9999999999999993E-3</c:v>
                </c:pt>
                <c:pt idx="471">
                  <c:v>8.9999999999999993E-3</c:v>
                </c:pt>
                <c:pt idx="472">
                  <c:v>8.0000000000000002E-3</c:v>
                </c:pt>
                <c:pt idx="473">
                  <c:v>8.0000000000000002E-3</c:v>
                </c:pt>
                <c:pt idx="474">
                  <c:v>8.0000000000000002E-3</c:v>
                </c:pt>
                <c:pt idx="475">
                  <c:v>8.0000000000000002E-3</c:v>
                </c:pt>
                <c:pt idx="476">
                  <c:v>8.0000000000000002E-3</c:v>
                </c:pt>
                <c:pt idx="477">
                  <c:v>8.0000000000000002E-3</c:v>
                </c:pt>
                <c:pt idx="478">
                  <c:v>8.0000000000000002E-3</c:v>
                </c:pt>
                <c:pt idx="479">
                  <c:v>8.0000000000000002E-3</c:v>
                </c:pt>
                <c:pt idx="480">
                  <c:v>8.0000000000000002E-3</c:v>
                </c:pt>
                <c:pt idx="481">
                  <c:v>8.0000000000000002E-3</c:v>
                </c:pt>
                <c:pt idx="482">
                  <c:v>8.0000000000000002E-3</c:v>
                </c:pt>
                <c:pt idx="483">
                  <c:v>7.0000000000000001E-3</c:v>
                </c:pt>
                <c:pt idx="484">
                  <c:v>7.0000000000000001E-3</c:v>
                </c:pt>
                <c:pt idx="485">
                  <c:v>7.0000000000000001E-3</c:v>
                </c:pt>
                <c:pt idx="486">
                  <c:v>7.0000000000000001E-3</c:v>
                </c:pt>
                <c:pt idx="487">
                  <c:v>7.0000000000000001E-3</c:v>
                </c:pt>
                <c:pt idx="488">
                  <c:v>7.0000000000000001E-3</c:v>
                </c:pt>
                <c:pt idx="489">
                  <c:v>7.0000000000000001E-3</c:v>
                </c:pt>
                <c:pt idx="490">
                  <c:v>7.0000000000000001E-3</c:v>
                </c:pt>
                <c:pt idx="491">
                  <c:v>7.0000000000000001E-3</c:v>
                </c:pt>
                <c:pt idx="492">
                  <c:v>7.0000000000000001E-3</c:v>
                </c:pt>
                <c:pt idx="493">
                  <c:v>7.0000000000000001E-3</c:v>
                </c:pt>
                <c:pt idx="494">
                  <c:v>7.0000000000000001E-3</c:v>
                </c:pt>
                <c:pt idx="495">
                  <c:v>8.0000000000000002E-3</c:v>
                </c:pt>
                <c:pt idx="496">
                  <c:v>8.0000000000000002E-3</c:v>
                </c:pt>
                <c:pt idx="497">
                  <c:v>8.0000000000000002E-3</c:v>
                </c:pt>
                <c:pt idx="498">
                  <c:v>8.0000000000000002E-3</c:v>
                </c:pt>
                <c:pt idx="499">
                  <c:v>8.0000000000000002E-3</c:v>
                </c:pt>
                <c:pt idx="500">
                  <c:v>8.0000000000000002E-3</c:v>
                </c:pt>
                <c:pt idx="501">
                  <c:v>8.0000000000000002E-3</c:v>
                </c:pt>
                <c:pt idx="502">
                  <c:v>8.0000000000000002E-3</c:v>
                </c:pt>
                <c:pt idx="503">
                  <c:v>8.0000000000000002E-3</c:v>
                </c:pt>
                <c:pt idx="504">
                  <c:v>8.9999999999999993E-3</c:v>
                </c:pt>
                <c:pt idx="505">
                  <c:v>8.9999999999999993E-3</c:v>
                </c:pt>
                <c:pt idx="506">
                  <c:v>8.0000000000000002E-3</c:v>
                </c:pt>
                <c:pt idx="507">
                  <c:v>8.0000000000000002E-3</c:v>
                </c:pt>
                <c:pt idx="508">
                  <c:v>8.0000000000000002E-3</c:v>
                </c:pt>
                <c:pt idx="509">
                  <c:v>8.0000000000000002E-3</c:v>
                </c:pt>
                <c:pt idx="510">
                  <c:v>8.0000000000000002E-3</c:v>
                </c:pt>
                <c:pt idx="511">
                  <c:v>8.0000000000000002E-3</c:v>
                </c:pt>
                <c:pt idx="512">
                  <c:v>8.0000000000000002E-3</c:v>
                </c:pt>
                <c:pt idx="513">
                  <c:v>8.0000000000000002E-3</c:v>
                </c:pt>
                <c:pt idx="514">
                  <c:v>8.0000000000000002E-3</c:v>
                </c:pt>
                <c:pt idx="515">
                  <c:v>8.0000000000000002E-3</c:v>
                </c:pt>
                <c:pt idx="516">
                  <c:v>7.0000000000000001E-3</c:v>
                </c:pt>
                <c:pt idx="517">
                  <c:v>7.0000000000000001E-3</c:v>
                </c:pt>
                <c:pt idx="518">
                  <c:v>6.0000000000000001E-3</c:v>
                </c:pt>
                <c:pt idx="519">
                  <c:v>6.0000000000000001E-3</c:v>
                </c:pt>
                <c:pt idx="520">
                  <c:v>6.0000000000000001E-3</c:v>
                </c:pt>
                <c:pt idx="521">
                  <c:v>6.0000000000000001E-3</c:v>
                </c:pt>
                <c:pt idx="522">
                  <c:v>6.0000000000000001E-3</c:v>
                </c:pt>
                <c:pt idx="523">
                  <c:v>6.0000000000000001E-3</c:v>
                </c:pt>
                <c:pt idx="524">
                  <c:v>6.0000000000000001E-3</c:v>
                </c:pt>
                <c:pt idx="525">
                  <c:v>6.0000000000000001E-3</c:v>
                </c:pt>
                <c:pt idx="526">
                  <c:v>6.0000000000000001E-3</c:v>
                </c:pt>
                <c:pt idx="527">
                  <c:v>6.0000000000000001E-3</c:v>
                </c:pt>
                <c:pt idx="528">
                  <c:v>6.0000000000000001E-3</c:v>
                </c:pt>
                <c:pt idx="529">
                  <c:v>6.0000000000000001E-3</c:v>
                </c:pt>
                <c:pt idx="530">
                  <c:v>6.0000000000000001E-3</c:v>
                </c:pt>
                <c:pt idx="531">
                  <c:v>5.0000000000000001E-3</c:v>
                </c:pt>
                <c:pt idx="532">
                  <c:v>5.0000000000000001E-3</c:v>
                </c:pt>
                <c:pt idx="533">
                  <c:v>5.0000000000000001E-3</c:v>
                </c:pt>
                <c:pt idx="534">
                  <c:v>5.0000000000000001E-3</c:v>
                </c:pt>
                <c:pt idx="535">
                  <c:v>5.0000000000000001E-3</c:v>
                </c:pt>
                <c:pt idx="536">
                  <c:v>5.0000000000000001E-3</c:v>
                </c:pt>
                <c:pt idx="537">
                  <c:v>5.0000000000000001E-3</c:v>
                </c:pt>
                <c:pt idx="538">
                  <c:v>5.0000000000000001E-3</c:v>
                </c:pt>
                <c:pt idx="539">
                  <c:v>5.0000000000000001E-3</c:v>
                </c:pt>
                <c:pt idx="540">
                  <c:v>5.0000000000000001E-3</c:v>
                </c:pt>
                <c:pt idx="541">
                  <c:v>6.0000000000000001E-3</c:v>
                </c:pt>
                <c:pt idx="542">
                  <c:v>6.0000000000000001E-3</c:v>
                </c:pt>
                <c:pt idx="543">
                  <c:v>6.0000000000000001E-3</c:v>
                </c:pt>
                <c:pt idx="544">
                  <c:v>6.0000000000000001E-3</c:v>
                </c:pt>
                <c:pt idx="545">
                  <c:v>6.0000000000000001E-3</c:v>
                </c:pt>
                <c:pt idx="546">
                  <c:v>6.0000000000000001E-3</c:v>
                </c:pt>
                <c:pt idx="547">
                  <c:v>6.0000000000000001E-3</c:v>
                </c:pt>
                <c:pt idx="548">
                  <c:v>6.0000000000000001E-3</c:v>
                </c:pt>
                <c:pt idx="549">
                  <c:v>6.0000000000000001E-3</c:v>
                </c:pt>
                <c:pt idx="550">
                  <c:v>6.0000000000000001E-3</c:v>
                </c:pt>
                <c:pt idx="551">
                  <c:v>6.0000000000000001E-3</c:v>
                </c:pt>
                <c:pt idx="552">
                  <c:v>6.0000000000000001E-3</c:v>
                </c:pt>
                <c:pt idx="553">
                  <c:v>6.0000000000000001E-3</c:v>
                </c:pt>
                <c:pt idx="554">
                  <c:v>7.0000000000000001E-3</c:v>
                </c:pt>
                <c:pt idx="555">
                  <c:v>7.0000000000000001E-3</c:v>
                </c:pt>
                <c:pt idx="556">
                  <c:v>7.0000000000000001E-3</c:v>
                </c:pt>
                <c:pt idx="557">
                  <c:v>8.0000000000000002E-3</c:v>
                </c:pt>
                <c:pt idx="558">
                  <c:v>8.0000000000000002E-3</c:v>
                </c:pt>
                <c:pt idx="559">
                  <c:v>8.0000000000000002E-3</c:v>
                </c:pt>
                <c:pt idx="560">
                  <c:v>8.0000000000000002E-3</c:v>
                </c:pt>
                <c:pt idx="561">
                  <c:v>8.0000000000000002E-3</c:v>
                </c:pt>
                <c:pt idx="562">
                  <c:v>8.9999999999999993E-3</c:v>
                </c:pt>
                <c:pt idx="563">
                  <c:v>8.9999999999999993E-3</c:v>
                </c:pt>
                <c:pt idx="564">
                  <c:v>8.9999999999999993E-3</c:v>
                </c:pt>
                <c:pt idx="565">
                  <c:v>8.9999999999999993E-3</c:v>
                </c:pt>
                <c:pt idx="566">
                  <c:v>8.9999999999999993E-3</c:v>
                </c:pt>
                <c:pt idx="567">
                  <c:v>8.9999999999999993E-3</c:v>
                </c:pt>
                <c:pt idx="568">
                  <c:v>8.9999999999999993E-3</c:v>
                </c:pt>
                <c:pt idx="569">
                  <c:v>8.9999999999999993E-3</c:v>
                </c:pt>
                <c:pt idx="570">
                  <c:v>8.9999999999999993E-3</c:v>
                </c:pt>
                <c:pt idx="571">
                  <c:v>8.9999999999999993E-3</c:v>
                </c:pt>
                <c:pt idx="572">
                  <c:v>8.9999999999999993E-3</c:v>
                </c:pt>
                <c:pt idx="573">
                  <c:v>8.9999999999999993E-3</c:v>
                </c:pt>
                <c:pt idx="574">
                  <c:v>8.9999999999999993E-3</c:v>
                </c:pt>
                <c:pt idx="575">
                  <c:v>8.9999999999999993E-3</c:v>
                </c:pt>
                <c:pt idx="576">
                  <c:v>8.9999999999999993E-3</c:v>
                </c:pt>
                <c:pt idx="577">
                  <c:v>8.9999999999999993E-3</c:v>
                </c:pt>
                <c:pt idx="578">
                  <c:v>8.9999999999999993E-3</c:v>
                </c:pt>
                <c:pt idx="579">
                  <c:v>8.9999999999999993E-3</c:v>
                </c:pt>
                <c:pt idx="580">
                  <c:v>8.9999999999999993E-3</c:v>
                </c:pt>
                <c:pt idx="581">
                  <c:v>8.9999999999999993E-3</c:v>
                </c:pt>
                <c:pt idx="582">
                  <c:v>8.9999999999999993E-3</c:v>
                </c:pt>
                <c:pt idx="583">
                  <c:v>8.9999999999999993E-3</c:v>
                </c:pt>
                <c:pt idx="584">
                  <c:v>8.9999999999999993E-3</c:v>
                </c:pt>
                <c:pt idx="585">
                  <c:v>8.9999999999999993E-3</c:v>
                </c:pt>
                <c:pt idx="586">
                  <c:v>8.9999999999999993E-3</c:v>
                </c:pt>
                <c:pt idx="587">
                  <c:v>8.9999999999999993E-3</c:v>
                </c:pt>
                <c:pt idx="588">
                  <c:v>8.9999999999999993E-3</c:v>
                </c:pt>
                <c:pt idx="589">
                  <c:v>8.9999999999999993E-3</c:v>
                </c:pt>
                <c:pt idx="590">
                  <c:v>8.9999999999999993E-3</c:v>
                </c:pt>
                <c:pt idx="591">
                  <c:v>8.9999999999999993E-3</c:v>
                </c:pt>
                <c:pt idx="592">
                  <c:v>8.9999999999999993E-3</c:v>
                </c:pt>
                <c:pt idx="593">
                  <c:v>8.9999999999999993E-3</c:v>
                </c:pt>
                <c:pt idx="594">
                  <c:v>8.0000000000000002E-3</c:v>
                </c:pt>
                <c:pt idx="595">
                  <c:v>8.0000000000000002E-3</c:v>
                </c:pt>
                <c:pt idx="596">
                  <c:v>8.0000000000000002E-3</c:v>
                </c:pt>
                <c:pt idx="597">
                  <c:v>8.0000000000000002E-3</c:v>
                </c:pt>
                <c:pt idx="598">
                  <c:v>8.0000000000000002E-3</c:v>
                </c:pt>
                <c:pt idx="599">
                  <c:v>8.0000000000000002E-3</c:v>
                </c:pt>
                <c:pt idx="600">
                  <c:v>8.0000000000000002E-3</c:v>
                </c:pt>
                <c:pt idx="601">
                  <c:v>8.0000000000000002E-3</c:v>
                </c:pt>
                <c:pt idx="602">
                  <c:v>8.0000000000000002E-3</c:v>
                </c:pt>
                <c:pt idx="603">
                  <c:v>8.0000000000000002E-3</c:v>
                </c:pt>
                <c:pt idx="604">
                  <c:v>8.0000000000000002E-3</c:v>
                </c:pt>
                <c:pt idx="605">
                  <c:v>8.0000000000000002E-3</c:v>
                </c:pt>
                <c:pt idx="606">
                  <c:v>8.0000000000000002E-3</c:v>
                </c:pt>
                <c:pt idx="607">
                  <c:v>8.0000000000000002E-3</c:v>
                </c:pt>
                <c:pt idx="608">
                  <c:v>8.0000000000000002E-3</c:v>
                </c:pt>
                <c:pt idx="609">
                  <c:v>8.0000000000000002E-3</c:v>
                </c:pt>
                <c:pt idx="610">
                  <c:v>8.0000000000000002E-3</c:v>
                </c:pt>
                <c:pt idx="611">
                  <c:v>8.0000000000000002E-3</c:v>
                </c:pt>
                <c:pt idx="612">
                  <c:v>8.0000000000000002E-3</c:v>
                </c:pt>
                <c:pt idx="613">
                  <c:v>8.0000000000000002E-3</c:v>
                </c:pt>
                <c:pt idx="614">
                  <c:v>8.0000000000000002E-3</c:v>
                </c:pt>
                <c:pt idx="615">
                  <c:v>8.0000000000000002E-3</c:v>
                </c:pt>
                <c:pt idx="616">
                  <c:v>8.0000000000000002E-3</c:v>
                </c:pt>
                <c:pt idx="617">
                  <c:v>8.0000000000000002E-3</c:v>
                </c:pt>
                <c:pt idx="618">
                  <c:v>8.0000000000000002E-3</c:v>
                </c:pt>
                <c:pt idx="619">
                  <c:v>8.0000000000000002E-3</c:v>
                </c:pt>
                <c:pt idx="620">
                  <c:v>8.0000000000000002E-3</c:v>
                </c:pt>
                <c:pt idx="621">
                  <c:v>8.0000000000000002E-3</c:v>
                </c:pt>
                <c:pt idx="622">
                  <c:v>8.0000000000000002E-3</c:v>
                </c:pt>
                <c:pt idx="623">
                  <c:v>8.0000000000000002E-3</c:v>
                </c:pt>
                <c:pt idx="624">
                  <c:v>8.0000000000000002E-3</c:v>
                </c:pt>
                <c:pt idx="625">
                  <c:v>8.0000000000000002E-3</c:v>
                </c:pt>
                <c:pt idx="626">
                  <c:v>8.0000000000000002E-3</c:v>
                </c:pt>
                <c:pt idx="627">
                  <c:v>8.0000000000000002E-3</c:v>
                </c:pt>
                <c:pt idx="628">
                  <c:v>8.0000000000000002E-3</c:v>
                </c:pt>
                <c:pt idx="629">
                  <c:v>8.0000000000000002E-3</c:v>
                </c:pt>
                <c:pt idx="630">
                  <c:v>8.0000000000000002E-3</c:v>
                </c:pt>
                <c:pt idx="631">
                  <c:v>8.0000000000000002E-3</c:v>
                </c:pt>
                <c:pt idx="632">
                  <c:v>8.0000000000000002E-3</c:v>
                </c:pt>
                <c:pt idx="633">
                  <c:v>7.0000000000000001E-3</c:v>
                </c:pt>
                <c:pt idx="634">
                  <c:v>7.0000000000000001E-3</c:v>
                </c:pt>
                <c:pt idx="635">
                  <c:v>7.0000000000000001E-3</c:v>
                </c:pt>
                <c:pt idx="636">
                  <c:v>7.0000000000000001E-3</c:v>
                </c:pt>
                <c:pt idx="637">
                  <c:v>7.0000000000000001E-3</c:v>
                </c:pt>
                <c:pt idx="638">
                  <c:v>7.0000000000000001E-3</c:v>
                </c:pt>
                <c:pt idx="639">
                  <c:v>7.0000000000000001E-3</c:v>
                </c:pt>
                <c:pt idx="640">
                  <c:v>7.0000000000000001E-3</c:v>
                </c:pt>
                <c:pt idx="641">
                  <c:v>7.0000000000000001E-3</c:v>
                </c:pt>
                <c:pt idx="642">
                  <c:v>7.0000000000000001E-3</c:v>
                </c:pt>
                <c:pt idx="643">
                  <c:v>7.0000000000000001E-3</c:v>
                </c:pt>
                <c:pt idx="644">
                  <c:v>7.0000000000000001E-3</c:v>
                </c:pt>
                <c:pt idx="645">
                  <c:v>7.0000000000000001E-3</c:v>
                </c:pt>
                <c:pt idx="646">
                  <c:v>7.0000000000000001E-3</c:v>
                </c:pt>
                <c:pt idx="647">
                  <c:v>7.0000000000000001E-3</c:v>
                </c:pt>
                <c:pt idx="648">
                  <c:v>7.0000000000000001E-3</c:v>
                </c:pt>
                <c:pt idx="649">
                  <c:v>8.0000000000000002E-3</c:v>
                </c:pt>
                <c:pt idx="650">
                  <c:v>8.0000000000000002E-3</c:v>
                </c:pt>
                <c:pt idx="651">
                  <c:v>8.0000000000000002E-3</c:v>
                </c:pt>
                <c:pt idx="652">
                  <c:v>8.0000000000000002E-3</c:v>
                </c:pt>
                <c:pt idx="653">
                  <c:v>8.9999999999999993E-3</c:v>
                </c:pt>
                <c:pt idx="654">
                  <c:v>8.9999999999999993E-3</c:v>
                </c:pt>
                <c:pt idx="655">
                  <c:v>8.9999999999999993E-3</c:v>
                </c:pt>
                <c:pt idx="656">
                  <c:v>8.9999999999999993E-3</c:v>
                </c:pt>
                <c:pt idx="657">
                  <c:v>8.9999999999999993E-3</c:v>
                </c:pt>
                <c:pt idx="658">
                  <c:v>8.9999999999999993E-3</c:v>
                </c:pt>
                <c:pt idx="659">
                  <c:v>8.9999999999999993E-3</c:v>
                </c:pt>
                <c:pt idx="660">
                  <c:v>8.9999999999999993E-3</c:v>
                </c:pt>
                <c:pt idx="661">
                  <c:v>8.9999999999999993E-3</c:v>
                </c:pt>
                <c:pt idx="662">
                  <c:v>8.9999999999999993E-3</c:v>
                </c:pt>
                <c:pt idx="663">
                  <c:v>8.9999999999999993E-3</c:v>
                </c:pt>
                <c:pt idx="664">
                  <c:v>8.9999999999999993E-3</c:v>
                </c:pt>
                <c:pt idx="665">
                  <c:v>8.9999999999999993E-3</c:v>
                </c:pt>
                <c:pt idx="666">
                  <c:v>8.9999999999999993E-3</c:v>
                </c:pt>
                <c:pt idx="667">
                  <c:v>8.9999999999999993E-3</c:v>
                </c:pt>
                <c:pt idx="668">
                  <c:v>8.9999999999999993E-3</c:v>
                </c:pt>
                <c:pt idx="669">
                  <c:v>8.9999999999999993E-3</c:v>
                </c:pt>
                <c:pt idx="670">
                  <c:v>8.9999999999999993E-3</c:v>
                </c:pt>
                <c:pt idx="671">
                  <c:v>8.9999999999999993E-3</c:v>
                </c:pt>
                <c:pt idx="672">
                  <c:v>8.9999999999999993E-3</c:v>
                </c:pt>
                <c:pt idx="673">
                  <c:v>8.9999999999999993E-3</c:v>
                </c:pt>
                <c:pt idx="674">
                  <c:v>8.9999999999999993E-3</c:v>
                </c:pt>
                <c:pt idx="675">
                  <c:v>8.9999999999999993E-3</c:v>
                </c:pt>
                <c:pt idx="676">
                  <c:v>8.9999999999999993E-3</c:v>
                </c:pt>
                <c:pt idx="677">
                  <c:v>8.9999999999999993E-3</c:v>
                </c:pt>
                <c:pt idx="678">
                  <c:v>8.9999999999999993E-3</c:v>
                </c:pt>
                <c:pt idx="679">
                  <c:v>8.0000000000000002E-3</c:v>
                </c:pt>
                <c:pt idx="680">
                  <c:v>8.0000000000000002E-3</c:v>
                </c:pt>
                <c:pt idx="681">
                  <c:v>8.0000000000000002E-3</c:v>
                </c:pt>
                <c:pt idx="682">
                  <c:v>8.9999999999999993E-3</c:v>
                </c:pt>
                <c:pt idx="683">
                  <c:v>8.9999999999999993E-3</c:v>
                </c:pt>
                <c:pt idx="684">
                  <c:v>8.9999999999999993E-3</c:v>
                </c:pt>
                <c:pt idx="685">
                  <c:v>8.9999999999999993E-3</c:v>
                </c:pt>
                <c:pt idx="686">
                  <c:v>8.9999999999999993E-3</c:v>
                </c:pt>
                <c:pt idx="687">
                  <c:v>8.9999999999999993E-3</c:v>
                </c:pt>
                <c:pt idx="688">
                  <c:v>8.9999999999999993E-3</c:v>
                </c:pt>
                <c:pt idx="689">
                  <c:v>8.0000000000000002E-3</c:v>
                </c:pt>
                <c:pt idx="690">
                  <c:v>8.0000000000000002E-3</c:v>
                </c:pt>
                <c:pt idx="691">
                  <c:v>8.0000000000000002E-3</c:v>
                </c:pt>
                <c:pt idx="692">
                  <c:v>8.0000000000000002E-3</c:v>
                </c:pt>
                <c:pt idx="693">
                  <c:v>7.0000000000000001E-3</c:v>
                </c:pt>
                <c:pt idx="694">
                  <c:v>7.0000000000000001E-3</c:v>
                </c:pt>
                <c:pt idx="695">
                  <c:v>7.0000000000000001E-3</c:v>
                </c:pt>
                <c:pt idx="696">
                  <c:v>7.0000000000000001E-3</c:v>
                </c:pt>
                <c:pt idx="697">
                  <c:v>7.0000000000000001E-3</c:v>
                </c:pt>
                <c:pt idx="698">
                  <c:v>7.0000000000000001E-3</c:v>
                </c:pt>
                <c:pt idx="699">
                  <c:v>7.0000000000000001E-3</c:v>
                </c:pt>
                <c:pt idx="700">
                  <c:v>6.0000000000000001E-3</c:v>
                </c:pt>
                <c:pt idx="701">
                  <c:v>6.0000000000000001E-3</c:v>
                </c:pt>
                <c:pt idx="702">
                  <c:v>6.0000000000000001E-3</c:v>
                </c:pt>
                <c:pt idx="703">
                  <c:v>6.0000000000000001E-3</c:v>
                </c:pt>
                <c:pt idx="704">
                  <c:v>6.0000000000000001E-3</c:v>
                </c:pt>
                <c:pt idx="705">
                  <c:v>6.0000000000000001E-3</c:v>
                </c:pt>
                <c:pt idx="706">
                  <c:v>6.0000000000000001E-3</c:v>
                </c:pt>
                <c:pt idx="707">
                  <c:v>6.0000000000000001E-3</c:v>
                </c:pt>
                <c:pt idx="708">
                  <c:v>5.0000000000000001E-3</c:v>
                </c:pt>
                <c:pt idx="709">
                  <c:v>5.0000000000000001E-3</c:v>
                </c:pt>
                <c:pt idx="710">
                  <c:v>5.0000000000000001E-3</c:v>
                </c:pt>
                <c:pt idx="711">
                  <c:v>5.0000000000000001E-3</c:v>
                </c:pt>
                <c:pt idx="712">
                  <c:v>4.0000000000000001E-3</c:v>
                </c:pt>
                <c:pt idx="713">
                  <c:v>4.0000000000000001E-3</c:v>
                </c:pt>
                <c:pt idx="714">
                  <c:v>4.0000000000000001E-3</c:v>
                </c:pt>
                <c:pt idx="715">
                  <c:v>5.0000000000000001E-3</c:v>
                </c:pt>
                <c:pt idx="716">
                  <c:v>5.0000000000000001E-3</c:v>
                </c:pt>
                <c:pt idx="717">
                  <c:v>5.0000000000000001E-3</c:v>
                </c:pt>
                <c:pt idx="718">
                  <c:v>5.0000000000000001E-3</c:v>
                </c:pt>
                <c:pt idx="719">
                  <c:v>5.0000000000000001E-3</c:v>
                </c:pt>
                <c:pt idx="720">
                  <c:v>4.0000000000000001E-3</c:v>
                </c:pt>
                <c:pt idx="721">
                  <c:v>4.0000000000000001E-3</c:v>
                </c:pt>
                <c:pt idx="722">
                  <c:v>4.0000000000000001E-3</c:v>
                </c:pt>
                <c:pt idx="723">
                  <c:v>4.0000000000000001E-3</c:v>
                </c:pt>
                <c:pt idx="724">
                  <c:v>4.0000000000000001E-3</c:v>
                </c:pt>
                <c:pt idx="725">
                  <c:v>3.0000000000000001E-3</c:v>
                </c:pt>
                <c:pt idx="726">
                  <c:v>3.0000000000000001E-3</c:v>
                </c:pt>
                <c:pt idx="727">
                  <c:v>3.0000000000000001E-3</c:v>
                </c:pt>
                <c:pt idx="728">
                  <c:v>3.0000000000000001E-3</c:v>
                </c:pt>
                <c:pt idx="729">
                  <c:v>3.0000000000000001E-3</c:v>
                </c:pt>
                <c:pt idx="730">
                  <c:v>3.0000000000000001E-3</c:v>
                </c:pt>
                <c:pt idx="731">
                  <c:v>4.0000000000000001E-3</c:v>
                </c:pt>
                <c:pt idx="732">
                  <c:v>4.0000000000000001E-3</c:v>
                </c:pt>
                <c:pt idx="733">
                  <c:v>4.0000000000000001E-3</c:v>
                </c:pt>
                <c:pt idx="734">
                  <c:v>4.0000000000000001E-3</c:v>
                </c:pt>
                <c:pt idx="735">
                  <c:v>4.0000000000000001E-3</c:v>
                </c:pt>
                <c:pt idx="736">
                  <c:v>4.0000000000000001E-3</c:v>
                </c:pt>
                <c:pt idx="737">
                  <c:v>4.0000000000000001E-3</c:v>
                </c:pt>
                <c:pt idx="738">
                  <c:v>4.0000000000000001E-3</c:v>
                </c:pt>
                <c:pt idx="739">
                  <c:v>4.0000000000000001E-3</c:v>
                </c:pt>
                <c:pt idx="740">
                  <c:v>4.0000000000000001E-3</c:v>
                </c:pt>
                <c:pt idx="741">
                  <c:v>4.0000000000000001E-3</c:v>
                </c:pt>
                <c:pt idx="742">
                  <c:v>4.0000000000000001E-3</c:v>
                </c:pt>
                <c:pt idx="743">
                  <c:v>4.0000000000000001E-3</c:v>
                </c:pt>
                <c:pt idx="744">
                  <c:v>4.0000000000000001E-3</c:v>
                </c:pt>
                <c:pt idx="745">
                  <c:v>4.0000000000000001E-3</c:v>
                </c:pt>
                <c:pt idx="746">
                  <c:v>4.0000000000000001E-3</c:v>
                </c:pt>
                <c:pt idx="747">
                  <c:v>4.0000000000000001E-3</c:v>
                </c:pt>
                <c:pt idx="748">
                  <c:v>4.0000000000000001E-3</c:v>
                </c:pt>
                <c:pt idx="749">
                  <c:v>4.0000000000000001E-3</c:v>
                </c:pt>
                <c:pt idx="750">
                  <c:v>4.0000000000000001E-3</c:v>
                </c:pt>
                <c:pt idx="751">
                  <c:v>4.0000000000000001E-3</c:v>
                </c:pt>
                <c:pt idx="752">
                  <c:v>5.0000000000000001E-3</c:v>
                </c:pt>
                <c:pt idx="753">
                  <c:v>5.0000000000000001E-3</c:v>
                </c:pt>
                <c:pt idx="754">
                  <c:v>5.0000000000000001E-3</c:v>
                </c:pt>
                <c:pt idx="755">
                  <c:v>5.0000000000000001E-3</c:v>
                </c:pt>
                <c:pt idx="756">
                  <c:v>5.0000000000000001E-3</c:v>
                </c:pt>
                <c:pt idx="757">
                  <c:v>5.0000000000000001E-3</c:v>
                </c:pt>
                <c:pt idx="758">
                  <c:v>5.0000000000000001E-3</c:v>
                </c:pt>
                <c:pt idx="759">
                  <c:v>5.0000000000000001E-3</c:v>
                </c:pt>
                <c:pt idx="760">
                  <c:v>5.0000000000000001E-3</c:v>
                </c:pt>
                <c:pt idx="761">
                  <c:v>6.0000000000000001E-3</c:v>
                </c:pt>
                <c:pt idx="762">
                  <c:v>6.0000000000000001E-3</c:v>
                </c:pt>
                <c:pt idx="763">
                  <c:v>6.0000000000000001E-3</c:v>
                </c:pt>
                <c:pt idx="764">
                  <c:v>6.0000000000000001E-3</c:v>
                </c:pt>
                <c:pt idx="765">
                  <c:v>6.0000000000000001E-3</c:v>
                </c:pt>
                <c:pt idx="766">
                  <c:v>6.0000000000000001E-3</c:v>
                </c:pt>
                <c:pt idx="767">
                  <c:v>7.0000000000000001E-3</c:v>
                </c:pt>
                <c:pt idx="768">
                  <c:v>7.0000000000000001E-3</c:v>
                </c:pt>
                <c:pt idx="769">
                  <c:v>7.0000000000000001E-3</c:v>
                </c:pt>
                <c:pt idx="770">
                  <c:v>7.0000000000000001E-3</c:v>
                </c:pt>
                <c:pt idx="771">
                  <c:v>7.0000000000000001E-3</c:v>
                </c:pt>
                <c:pt idx="772">
                  <c:v>7.0000000000000001E-3</c:v>
                </c:pt>
                <c:pt idx="773">
                  <c:v>7.0000000000000001E-3</c:v>
                </c:pt>
                <c:pt idx="774">
                  <c:v>7.0000000000000001E-3</c:v>
                </c:pt>
                <c:pt idx="775">
                  <c:v>7.0000000000000001E-3</c:v>
                </c:pt>
                <c:pt idx="776">
                  <c:v>7.0000000000000001E-3</c:v>
                </c:pt>
                <c:pt idx="777">
                  <c:v>7.0000000000000001E-3</c:v>
                </c:pt>
                <c:pt idx="778">
                  <c:v>7.0000000000000001E-3</c:v>
                </c:pt>
                <c:pt idx="779">
                  <c:v>7.0000000000000001E-3</c:v>
                </c:pt>
                <c:pt idx="780">
                  <c:v>7.0000000000000001E-3</c:v>
                </c:pt>
                <c:pt idx="781">
                  <c:v>7.0000000000000001E-3</c:v>
                </c:pt>
                <c:pt idx="782">
                  <c:v>8.0000000000000002E-3</c:v>
                </c:pt>
                <c:pt idx="783">
                  <c:v>8.0000000000000002E-3</c:v>
                </c:pt>
                <c:pt idx="784">
                  <c:v>8.0000000000000002E-3</c:v>
                </c:pt>
                <c:pt idx="785">
                  <c:v>8.0000000000000002E-3</c:v>
                </c:pt>
                <c:pt idx="786">
                  <c:v>8.0000000000000002E-3</c:v>
                </c:pt>
                <c:pt idx="787">
                  <c:v>8.0000000000000002E-3</c:v>
                </c:pt>
                <c:pt idx="788">
                  <c:v>8.0000000000000002E-3</c:v>
                </c:pt>
                <c:pt idx="789">
                  <c:v>7.0000000000000001E-3</c:v>
                </c:pt>
                <c:pt idx="790">
                  <c:v>7.0000000000000001E-3</c:v>
                </c:pt>
                <c:pt idx="791">
                  <c:v>7.0000000000000001E-3</c:v>
                </c:pt>
                <c:pt idx="792">
                  <c:v>7.0000000000000001E-3</c:v>
                </c:pt>
                <c:pt idx="793">
                  <c:v>7.0000000000000001E-3</c:v>
                </c:pt>
                <c:pt idx="794">
                  <c:v>7.0000000000000001E-3</c:v>
                </c:pt>
                <c:pt idx="795">
                  <c:v>7.0000000000000001E-3</c:v>
                </c:pt>
                <c:pt idx="796">
                  <c:v>7.0000000000000001E-3</c:v>
                </c:pt>
                <c:pt idx="797">
                  <c:v>7.0000000000000001E-3</c:v>
                </c:pt>
                <c:pt idx="798">
                  <c:v>7.0000000000000001E-3</c:v>
                </c:pt>
                <c:pt idx="799">
                  <c:v>7.0000000000000001E-3</c:v>
                </c:pt>
                <c:pt idx="800">
                  <c:v>7.0000000000000001E-3</c:v>
                </c:pt>
                <c:pt idx="801">
                  <c:v>8.0000000000000002E-3</c:v>
                </c:pt>
                <c:pt idx="802">
                  <c:v>8.0000000000000002E-3</c:v>
                </c:pt>
                <c:pt idx="803">
                  <c:v>8.0000000000000002E-3</c:v>
                </c:pt>
                <c:pt idx="804">
                  <c:v>8.0000000000000002E-3</c:v>
                </c:pt>
                <c:pt idx="805">
                  <c:v>8.0000000000000002E-3</c:v>
                </c:pt>
                <c:pt idx="806">
                  <c:v>8.0000000000000002E-3</c:v>
                </c:pt>
                <c:pt idx="807">
                  <c:v>8.0000000000000002E-3</c:v>
                </c:pt>
                <c:pt idx="808">
                  <c:v>8.0000000000000002E-3</c:v>
                </c:pt>
                <c:pt idx="809">
                  <c:v>8.0000000000000002E-3</c:v>
                </c:pt>
                <c:pt idx="810">
                  <c:v>8.0000000000000002E-3</c:v>
                </c:pt>
                <c:pt idx="811">
                  <c:v>8.0000000000000002E-3</c:v>
                </c:pt>
                <c:pt idx="812">
                  <c:v>8.0000000000000002E-3</c:v>
                </c:pt>
                <c:pt idx="813">
                  <c:v>8.0000000000000002E-3</c:v>
                </c:pt>
                <c:pt idx="814">
                  <c:v>8.0000000000000002E-3</c:v>
                </c:pt>
                <c:pt idx="815">
                  <c:v>8.0000000000000002E-3</c:v>
                </c:pt>
                <c:pt idx="816">
                  <c:v>8.0000000000000002E-3</c:v>
                </c:pt>
                <c:pt idx="817">
                  <c:v>8.0000000000000002E-3</c:v>
                </c:pt>
                <c:pt idx="818">
                  <c:v>7.0000000000000001E-3</c:v>
                </c:pt>
                <c:pt idx="819">
                  <c:v>7.0000000000000001E-3</c:v>
                </c:pt>
                <c:pt idx="820">
                  <c:v>7.0000000000000001E-3</c:v>
                </c:pt>
                <c:pt idx="821">
                  <c:v>7.0000000000000001E-3</c:v>
                </c:pt>
                <c:pt idx="822">
                  <c:v>7.0000000000000001E-3</c:v>
                </c:pt>
                <c:pt idx="823">
                  <c:v>8.0000000000000002E-3</c:v>
                </c:pt>
                <c:pt idx="824">
                  <c:v>8.0000000000000002E-3</c:v>
                </c:pt>
                <c:pt idx="825">
                  <c:v>8.0000000000000002E-3</c:v>
                </c:pt>
                <c:pt idx="826">
                  <c:v>8.0000000000000002E-3</c:v>
                </c:pt>
                <c:pt idx="827">
                  <c:v>8.0000000000000002E-3</c:v>
                </c:pt>
                <c:pt idx="828">
                  <c:v>8.0000000000000002E-3</c:v>
                </c:pt>
                <c:pt idx="829">
                  <c:v>7.0000000000000001E-3</c:v>
                </c:pt>
                <c:pt idx="830">
                  <c:v>7.0000000000000001E-3</c:v>
                </c:pt>
                <c:pt idx="831">
                  <c:v>7.0000000000000001E-3</c:v>
                </c:pt>
                <c:pt idx="832">
                  <c:v>7.0000000000000001E-3</c:v>
                </c:pt>
                <c:pt idx="833">
                  <c:v>6.0000000000000001E-3</c:v>
                </c:pt>
                <c:pt idx="834">
                  <c:v>6.0000000000000001E-3</c:v>
                </c:pt>
                <c:pt idx="835">
                  <c:v>6.0000000000000001E-3</c:v>
                </c:pt>
                <c:pt idx="836">
                  <c:v>6.0000000000000001E-3</c:v>
                </c:pt>
                <c:pt idx="837">
                  <c:v>6.0000000000000001E-3</c:v>
                </c:pt>
                <c:pt idx="838">
                  <c:v>6.0000000000000001E-3</c:v>
                </c:pt>
                <c:pt idx="839">
                  <c:v>6.0000000000000001E-3</c:v>
                </c:pt>
                <c:pt idx="840">
                  <c:v>6.0000000000000001E-3</c:v>
                </c:pt>
                <c:pt idx="841">
                  <c:v>5.0000000000000001E-3</c:v>
                </c:pt>
                <c:pt idx="842">
                  <c:v>5.0000000000000001E-3</c:v>
                </c:pt>
                <c:pt idx="843">
                  <c:v>5.0000000000000001E-3</c:v>
                </c:pt>
                <c:pt idx="844">
                  <c:v>5.0000000000000001E-3</c:v>
                </c:pt>
                <c:pt idx="845">
                  <c:v>5.0000000000000001E-3</c:v>
                </c:pt>
                <c:pt idx="846">
                  <c:v>4.0000000000000001E-3</c:v>
                </c:pt>
                <c:pt idx="847">
                  <c:v>4.0000000000000001E-3</c:v>
                </c:pt>
                <c:pt idx="848">
                  <c:v>4.0000000000000001E-3</c:v>
                </c:pt>
                <c:pt idx="849">
                  <c:v>4.0000000000000001E-3</c:v>
                </c:pt>
                <c:pt idx="850">
                  <c:v>4.0000000000000001E-3</c:v>
                </c:pt>
                <c:pt idx="851">
                  <c:v>4.0000000000000001E-3</c:v>
                </c:pt>
                <c:pt idx="852">
                  <c:v>5.0000000000000001E-3</c:v>
                </c:pt>
                <c:pt idx="853">
                  <c:v>5.0000000000000001E-3</c:v>
                </c:pt>
                <c:pt idx="854">
                  <c:v>5.0000000000000001E-3</c:v>
                </c:pt>
                <c:pt idx="855">
                  <c:v>5.0000000000000001E-3</c:v>
                </c:pt>
                <c:pt idx="856">
                  <c:v>4.0000000000000001E-3</c:v>
                </c:pt>
                <c:pt idx="857">
                  <c:v>4.0000000000000001E-3</c:v>
                </c:pt>
                <c:pt idx="858">
                  <c:v>4.0000000000000001E-3</c:v>
                </c:pt>
                <c:pt idx="859">
                  <c:v>4.0000000000000001E-3</c:v>
                </c:pt>
                <c:pt idx="860">
                  <c:v>3.0000000000000001E-3</c:v>
                </c:pt>
                <c:pt idx="861">
                  <c:v>3.0000000000000001E-3</c:v>
                </c:pt>
                <c:pt idx="862">
                  <c:v>3.0000000000000001E-3</c:v>
                </c:pt>
                <c:pt idx="863">
                  <c:v>3.0000000000000001E-3</c:v>
                </c:pt>
                <c:pt idx="864">
                  <c:v>3.0000000000000001E-3</c:v>
                </c:pt>
                <c:pt idx="865">
                  <c:v>4.0000000000000001E-3</c:v>
                </c:pt>
                <c:pt idx="866">
                  <c:v>4.0000000000000001E-3</c:v>
                </c:pt>
                <c:pt idx="867">
                  <c:v>3.0000000000000001E-3</c:v>
                </c:pt>
                <c:pt idx="868">
                  <c:v>3.0000000000000001E-3</c:v>
                </c:pt>
                <c:pt idx="869">
                  <c:v>3.0000000000000001E-3</c:v>
                </c:pt>
                <c:pt idx="870">
                  <c:v>3.0000000000000001E-3</c:v>
                </c:pt>
                <c:pt idx="871">
                  <c:v>3.0000000000000001E-3</c:v>
                </c:pt>
                <c:pt idx="872">
                  <c:v>3.0000000000000001E-3</c:v>
                </c:pt>
                <c:pt idx="873">
                  <c:v>3.0000000000000001E-3</c:v>
                </c:pt>
                <c:pt idx="874">
                  <c:v>3.0000000000000001E-3</c:v>
                </c:pt>
                <c:pt idx="875">
                  <c:v>3.0000000000000001E-3</c:v>
                </c:pt>
                <c:pt idx="876">
                  <c:v>4.0000000000000001E-3</c:v>
                </c:pt>
                <c:pt idx="877">
                  <c:v>4.0000000000000001E-3</c:v>
                </c:pt>
                <c:pt idx="878">
                  <c:v>4.0000000000000001E-3</c:v>
                </c:pt>
                <c:pt idx="879">
                  <c:v>4.0000000000000001E-3</c:v>
                </c:pt>
                <c:pt idx="880">
                  <c:v>4.0000000000000001E-3</c:v>
                </c:pt>
                <c:pt idx="881">
                  <c:v>4.0000000000000001E-3</c:v>
                </c:pt>
                <c:pt idx="882">
                  <c:v>4.0000000000000001E-3</c:v>
                </c:pt>
                <c:pt idx="883">
                  <c:v>4.0000000000000001E-3</c:v>
                </c:pt>
                <c:pt idx="884">
                  <c:v>4.0000000000000001E-3</c:v>
                </c:pt>
                <c:pt idx="885">
                  <c:v>4.0000000000000001E-3</c:v>
                </c:pt>
                <c:pt idx="886">
                  <c:v>4.0000000000000001E-3</c:v>
                </c:pt>
                <c:pt idx="887">
                  <c:v>4.0000000000000001E-3</c:v>
                </c:pt>
                <c:pt idx="888">
                  <c:v>4.0000000000000001E-3</c:v>
                </c:pt>
                <c:pt idx="889">
                  <c:v>4.0000000000000001E-3</c:v>
                </c:pt>
                <c:pt idx="890">
                  <c:v>5.0000000000000001E-3</c:v>
                </c:pt>
                <c:pt idx="891">
                  <c:v>5.0000000000000001E-3</c:v>
                </c:pt>
                <c:pt idx="892">
                  <c:v>5.0000000000000001E-3</c:v>
                </c:pt>
                <c:pt idx="893">
                  <c:v>5.0000000000000001E-3</c:v>
                </c:pt>
                <c:pt idx="894">
                  <c:v>6.0000000000000001E-3</c:v>
                </c:pt>
                <c:pt idx="895">
                  <c:v>6.0000000000000001E-3</c:v>
                </c:pt>
                <c:pt idx="896">
                  <c:v>6.0000000000000001E-3</c:v>
                </c:pt>
                <c:pt idx="897">
                  <c:v>6.0000000000000001E-3</c:v>
                </c:pt>
                <c:pt idx="898">
                  <c:v>6.0000000000000001E-3</c:v>
                </c:pt>
                <c:pt idx="899">
                  <c:v>6.0000000000000001E-3</c:v>
                </c:pt>
                <c:pt idx="900">
                  <c:v>6.0000000000000001E-3</c:v>
                </c:pt>
                <c:pt idx="901">
                  <c:v>6.0000000000000001E-3</c:v>
                </c:pt>
                <c:pt idx="902">
                  <c:v>6.0000000000000001E-3</c:v>
                </c:pt>
                <c:pt idx="903">
                  <c:v>6.0000000000000001E-3</c:v>
                </c:pt>
                <c:pt idx="904">
                  <c:v>6.0000000000000001E-3</c:v>
                </c:pt>
                <c:pt idx="905">
                  <c:v>6.0000000000000001E-3</c:v>
                </c:pt>
                <c:pt idx="906">
                  <c:v>6.0000000000000001E-3</c:v>
                </c:pt>
                <c:pt idx="907">
                  <c:v>6.0000000000000001E-3</c:v>
                </c:pt>
                <c:pt idx="908">
                  <c:v>6.0000000000000001E-3</c:v>
                </c:pt>
                <c:pt idx="909">
                  <c:v>6.0000000000000001E-3</c:v>
                </c:pt>
                <c:pt idx="910">
                  <c:v>6.0000000000000001E-3</c:v>
                </c:pt>
                <c:pt idx="911">
                  <c:v>6.0000000000000001E-3</c:v>
                </c:pt>
                <c:pt idx="912">
                  <c:v>5.0000000000000001E-3</c:v>
                </c:pt>
                <c:pt idx="913">
                  <c:v>5.0000000000000001E-3</c:v>
                </c:pt>
                <c:pt idx="914">
                  <c:v>5.0000000000000001E-3</c:v>
                </c:pt>
                <c:pt idx="915">
                  <c:v>5.0000000000000001E-3</c:v>
                </c:pt>
                <c:pt idx="916">
                  <c:v>5.0000000000000001E-3</c:v>
                </c:pt>
                <c:pt idx="917">
                  <c:v>5.0000000000000001E-3</c:v>
                </c:pt>
                <c:pt idx="918">
                  <c:v>5.0000000000000001E-3</c:v>
                </c:pt>
                <c:pt idx="919">
                  <c:v>5.0000000000000001E-3</c:v>
                </c:pt>
                <c:pt idx="920">
                  <c:v>5.0000000000000001E-3</c:v>
                </c:pt>
                <c:pt idx="921">
                  <c:v>5.0000000000000001E-3</c:v>
                </c:pt>
                <c:pt idx="922">
                  <c:v>5.0000000000000001E-3</c:v>
                </c:pt>
                <c:pt idx="923">
                  <c:v>5.0000000000000001E-3</c:v>
                </c:pt>
                <c:pt idx="924">
                  <c:v>5.0000000000000001E-3</c:v>
                </c:pt>
                <c:pt idx="925">
                  <c:v>5.0000000000000001E-3</c:v>
                </c:pt>
                <c:pt idx="926">
                  <c:v>5.0000000000000001E-3</c:v>
                </c:pt>
                <c:pt idx="927">
                  <c:v>6.0000000000000001E-3</c:v>
                </c:pt>
                <c:pt idx="928">
                  <c:v>6.0000000000000001E-3</c:v>
                </c:pt>
                <c:pt idx="929">
                  <c:v>6.0000000000000001E-3</c:v>
                </c:pt>
                <c:pt idx="930">
                  <c:v>6.0000000000000001E-3</c:v>
                </c:pt>
                <c:pt idx="931">
                  <c:v>6.0000000000000001E-3</c:v>
                </c:pt>
                <c:pt idx="932">
                  <c:v>5.0000000000000001E-3</c:v>
                </c:pt>
                <c:pt idx="933">
                  <c:v>5.0000000000000001E-3</c:v>
                </c:pt>
                <c:pt idx="934">
                  <c:v>5.0000000000000001E-3</c:v>
                </c:pt>
                <c:pt idx="935">
                  <c:v>5.0000000000000001E-3</c:v>
                </c:pt>
                <c:pt idx="936">
                  <c:v>5.0000000000000001E-3</c:v>
                </c:pt>
                <c:pt idx="937">
                  <c:v>5.0000000000000001E-3</c:v>
                </c:pt>
                <c:pt idx="938">
                  <c:v>5.0000000000000001E-3</c:v>
                </c:pt>
                <c:pt idx="939">
                  <c:v>5.0000000000000001E-3</c:v>
                </c:pt>
                <c:pt idx="940">
                  <c:v>5.0000000000000001E-3</c:v>
                </c:pt>
                <c:pt idx="941">
                  <c:v>5.0000000000000001E-3</c:v>
                </c:pt>
                <c:pt idx="942">
                  <c:v>5.0000000000000001E-3</c:v>
                </c:pt>
                <c:pt idx="943">
                  <c:v>5.0000000000000001E-3</c:v>
                </c:pt>
                <c:pt idx="944">
                  <c:v>5.0000000000000001E-3</c:v>
                </c:pt>
                <c:pt idx="945">
                  <c:v>5.0000000000000001E-3</c:v>
                </c:pt>
                <c:pt idx="946">
                  <c:v>5.0000000000000001E-3</c:v>
                </c:pt>
                <c:pt idx="947">
                  <c:v>5.0000000000000001E-3</c:v>
                </c:pt>
                <c:pt idx="948">
                  <c:v>5.0000000000000001E-3</c:v>
                </c:pt>
                <c:pt idx="949">
                  <c:v>5.0000000000000001E-3</c:v>
                </c:pt>
                <c:pt idx="950">
                  <c:v>4.0000000000000001E-3</c:v>
                </c:pt>
                <c:pt idx="951">
                  <c:v>4.0000000000000001E-3</c:v>
                </c:pt>
                <c:pt idx="952">
                  <c:v>4.0000000000000001E-3</c:v>
                </c:pt>
                <c:pt idx="953">
                  <c:v>4.0000000000000001E-3</c:v>
                </c:pt>
                <c:pt idx="954">
                  <c:v>4.0000000000000001E-3</c:v>
                </c:pt>
                <c:pt idx="955">
                  <c:v>3.0000000000000001E-3</c:v>
                </c:pt>
                <c:pt idx="956">
                  <c:v>3.0000000000000001E-3</c:v>
                </c:pt>
                <c:pt idx="957">
                  <c:v>3.0000000000000001E-3</c:v>
                </c:pt>
                <c:pt idx="958">
                  <c:v>3.0000000000000001E-3</c:v>
                </c:pt>
                <c:pt idx="959">
                  <c:v>3.0000000000000001E-3</c:v>
                </c:pt>
                <c:pt idx="960">
                  <c:v>3.0000000000000001E-3</c:v>
                </c:pt>
                <c:pt idx="961">
                  <c:v>3.0000000000000001E-3</c:v>
                </c:pt>
                <c:pt idx="962">
                  <c:v>3.0000000000000001E-3</c:v>
                </c:pt>
                <c:pt idx="963">
                  <c:v>3.0000000000000001E-3</c:v>
                </c:pt>
                <c:pt idx="964">
                  <c:v>3.0000000000000001E-3</c:v>
                </c:pt>
                <c:pt idx="965">
                  <c:v>3.0000000000000001E-3</c:v>
                </c:pt>
                <c:pt idx="966">
                  <c:v>3.0000000000000001E-3</c:v>
                </c:pt>
                <c:pt idx="967">
                  <c:v>3.0000000000000001E-3</c:v>
                </c:pt>
                <c:pt idx="968">
                  <c:v>3.0000000000000001E-3</c:v>
                </c:pt>
                <c:pt idx="969">
                  <c:v>3.0000000000000001E-3</c:v>
                </c:pt>
                <c:pt idx="970">
                  <c:v>3.0000000000000001E-3</c:v>
                </c:pt>
                <c:pt idx="971">
                  <c:v>4.0000000000000001E-3</c:v>
                </c:pt>
                <c:pt idx="972">
                  <c:v>4.0000000000000001E-3</c:v>
                </c:pt>
                <c:pt idx="973">
                  <c:v>4.0000000000000001E-3</c:v>
                </c:pt>
                <c:pt idx="974">
                  <c:v>4.0000000000000001E-3</c:v>
                </c:pt>
                <c:pt idx="975">
                  <c:v>4.0000000000000001E-3</c:v>
                </c:pt>
                <c:pt idx="976">
                  <c:v>4.0000000000000001E-3</c:v>
                </c:pt>
                <c:pt idx="977">
                  <c:v>4.0000000000000001E-3</c:v>
                </c:pt>
                <c:pt idx="978">
                  <c:v>4.0000000000000001E-3</c:v>
                </c:pt>
                <c:pt idx="979">
                  <c:v>4.0000000000000001E-3</c:v>
                </c:pt>
                <c:pt idx="980">
                  <c:v>4.0000000000000001E-3</c:v>
                </c:pt>
                <c:pt idx="981">
                  <c:v>4.0000000000000001E-3</c:v>
                </c:pt>
                <c:pt idx="982">
                  <c:v>4.0000000000000001E-3</c:v>
                </c:pt>
                <c:pt idx="983">
                  <c:v>4.0000000000000001E-3</c:v>
                </c:pt>
                <c:pt idx="984">
                  <c:v>4.0000000000000001E-3</c:v>
                </c:pt>
                <c:pt idx="985">
                  <c:v>4.0000000000000001E-3</c:v>
                </c:pt>
                <c:pt idx="986">
                  <c:v>4.0000000000000001E-3</c:v>
                </c:pt>
                <c:pt idx="987">
                  <c:v>4.0000000000000001E-3</c:v>
                </c:pt>
                <c:pt idx="988">
                  <c:v>4.0000000000000001E-3</c:v>
                </c:pt>
                <c:pt idx="989">
                  <c:v>5.0000000000000001E-3</c:v>
                </c:pt>
                <c:pt idx="990">
                  <c:v>5.0000000000000001E-3</c:v>
                </c:pt>
                <c:pt idx="991">
                  <c:v>5.0000000000000001E-3</c:v>
                </c:pt>
                <c:pt idx="992">
                  <c:v>5.0000000000000001E-3</c:v>
                </c:pt>
                <c:pt idx="993">
                  <c:v>5.0000000000000001E-3</c:v>
                </c:pt>
                <c:pt idx="994">
                  <c:v>6.0000000000000001E-3</c:v>
                </c:pt>
                <c:pt idx="995">
                  <c:v>6.0000000000000001E-3</c:v>
                </c:pt>
                <c:pt idx="996">
                  <c:v>6.0000000000000001E-3</c:v>
                </c:pt>
                <c:pt idx="997">
                  <c:v>6.0000000000000001E-3</c:v>
                </c:pt>
                <c:pt idx="998">
                  <c:v>7.0000000000000001E-3</c:v>
                </c:pt>
                <c:pt idx="999">
                  <c:v>7.0000000000000001E-3</c:v>
                </c:pt>
                <c:pt idx="1000">
                  <c:v>7.0000000000000001E-3</c:v>
                </c:pt>
                <c:pt idx="1001">
                  <c:v>7.0000000000000001E-3</c:v>
                </c:pt>
                <c:pt idx="1002">
                  <c:v>7.0000000000000001E-3</c:v>
                </c:pt>
                <c:pt idx="1003">
                  <c:v>7.0000000000000001E-3</c:v>
                </c:pt>
                <c:pt idx="1004">
                  <c:v>7.0000000000000001E-3</c:v>
                </c:pt>
                <c:pt idx="1005">
                  <c:v>7.0000000000000001E-3</c:v>
                </c:pt>
                <c:pt idx="1006">
                  <c:v>7.0000000000000001E-3</c:v>
                </c:pt>
                <c:pt idx="1007">
                  <c:v>7.0000000000000001E-3</c:v>
                </c:pt>
                <c:pt idx="1008">
                  <c:v>7.0000000000000001E-3</c:v>
                </c:pt>
                <c:pt idx="1009">
                  <c:v>7.0000000000000001E-3</c:v>
                </c:pt>
                <c:pt idx="1010">
                  <c:v>7.0000000000000001E-3</c:v>
                </c:pt>
                <c:pt idx="1011">
                  <c:v>7.0000000000000001E-3</c:v>
                </c:pt>
                <c:pt idx="1012">
                  <c:v>8.0000000000000002E-3</c:v>
                </c:pt>
                <c:pt idx="1013">
                  <c:v>8.0000000000000002E-3</c:v>
                </c:pt>
                <c:pt idx="1014">
                  <c:v>8.0000000000000002E-3</c:v>
                </c:pt>
                <c:pt idx="1015">
                  <c:v>8.0000000000000002E-3</c:v>
                </c:pt>
                <c:pt idx="1016">
                  <c:v>8.9999999999999993E-3</c:v>
                </c:pt>
                <c:pt idx="1017">
                  <c:v>8.9999999999999993E-3</c:v>
                </c:pt>
                <c:pt idx="1018">
                  <c:v>0.01</c:v>
                </c:pt>
                <c:pt idx="1019">
                  <c:v>0.01</c:v>
                </c:pt>
                <c:pt idx="1020">
                  <c:v>0.01</c:v>
                </c:pt>
                <c:pt idx="1021">
                  <c:v>0.01</c:v>
                </c:pt>
                <c:pt idx="1022">
                  <c:v>0.01</c:v>
                </c:pt>
                <c:pt idx="1023">
                  <c:v>0.01</c:v>
                </c:pt>
                <c:pt idx="1024">
                  <c:v>0.01</c:v>
                </c:pt>
                <c:pt idx="1025">
                  <c:v>0.01</c:v>
                </c:pt>
                <c:pt idx="1026">
                  <c:v>0.01</c:v>
                </c:pt>
                <c:pt idx="1027">
                  <c:v>0.01</c:v>
                </c:pt>
                <c:pt idx="1028">
                  <c:v>0.01</c:v>
                </c:pt>
                <c:pt idx="1029">
                  <c:v>0.01</c:v>
                </c:pt>
                <c:pt idx="1030">
                  <c:v>0.01</c:v>
                </c:pt>
                <c:pt idx="1031">
                  <c:v>0.01</c:v>
                </c:pt>
                <c:pt idx="1032">
                  <c:v>0.01</c:v>
                </c:pt>
                <c:pt idx="1033">
                  <c:v>0.01</c:v>
                </c:pt>
                <c:pt idx="1034">
                  <c:v>0.01</c:v>
                </c:pt>
                <c:pt idx="1035">
                  <c:v>0.01</c:v>
                </c:pt>
                <c:pt idx="1036">
                  <c:v>0.01</c:v>
                </c:pt>
                <c:pt idx="1037">
                  <c:v>0.01</c:v>
                </c:pt>
                <c:pt idx="1038">
                  <c:v>0.01</c:v>
                </c:pt>
                <c:pt idx="1039">
                  <c:v>0.01</c:v>
                </c:pt>
                <c:pt idx="1040">
                  <c:v>0.01</c:v>
                </c:pt>
                <c:pt idx="1041">
                  <c:v>0.01</c:v>
                </c:pt>
                <c:pt idx="1042">
                  <c:v>0.01</c:v>
                </c:pt>
                <c:pt idx="1043">
                  <c:v>1.0999999999999999E-2</c:v>
                </c:pt>
                <c:pt idx="1044">
                  <c:v>1.0999999999999999E-2</c:v>
                </c:pt>
                <c:pt idx="1045">
                  <c:v>1.0999999999999999E-2</c:v>
                </c:pt>
                <c:pt idx="1046">
                  <c:v>1.0999999999999999E-2</c:v>
                </c:pt>
                <c:pt idx="1047">
                  <c:v>1.0999999999999999E-2</c:v>
                </c:pt>
                <c:pt idx="1048">
                  <c:v>1.0999999999999999E-2</c:v>
                </c:pt>
                <c:pt idx="1049">
                  <c:v>1.0999999999999999E-2</c:v>
                </c:pt>
                <c:pt idx="1050">
                  <c:v>1.0999999999999999E-2</c:v>
                </c:pt>
                <c:pt idx="1051">
                  <c:v>1.0999999999999999E-2</c:v>
                </c:pt>
                <c:pt idx="1052">
                  <c:v>1.0999999999999999E-2</c:v>
                </c:pt>
                <c:pt idx="1053">
                  <c:v>1.0999999999999999E-2</c:v>
                </c:pt>
                <c:pt idx="1054">
                  <c:v>1.0999999999999999E-2</c:v>
                </c:pt>
                <c:pt idx="1055">
                  <c:v>1.0999999999999999E-2</c:v>
                </c:pt>
                <c:pt idx="1056">
                  <c:v>0.01</c:v>
                </c:pt>
                <c:pt idx="1057">
                  <c:v>0.01</c:v>
                </c:pt>
                <c:pt idx="1058">
                  <c:v>0.01</c:v>
                </c:pt>
                <c:pt idx="1059">
                  <c:v>0.01</c:v>
                </c:pt>
                <c:pt idx="1060">
                  <c:v>0.01</c:v>
                </c:pt>
                <c:pt idx="1061">
                  <c:v>0.01</c:v>
                </c:pt>
                <c:pt idx="1062">
                  <c:v>0.01</c:v>
                </c:pt>
                <c:pt idx="1063">
                  <c:v>0.01</c:v>
                </c:pt>
                <c:pt idx="1064">
                  <c:v>0.01</c:v>
                </c:pt>
                <c:pt idx="1065">
                  <c:v>0.01</c:v>
                </c:pt>
                <c:pt idx="1066">
                  <c:v>0.01</c:v>
                </c:pt>
                <c:pt idx="1067">
                  <c:v>0.01</c:v>
                </c:pt>
                <c:pt idx="1068">
                  <c:v>0.01</c:v>
                </c:pt>
                <c:pt idx="1069">
                  <c:v>8.9999999999999993E-3</c:v>
                </c:pt>
                <c:pt idx="1070">
                  <c:v>8.9999999999999993E-3</c:v>
                </c:pt>
                <c:pt idx="1071">
                  <c:v>8.9999999999999993E-3</c:v>
                </c:pt>
                <c:pt idx="1072">
                  <c:v>8.9999999999999993E-3</c:v>
                </c:pt>
                <c:pt idx="1073">
                  <c:v>8.9999999999999993E-3</c:v>
                </c:pt>
                <c:pt idx="1074">
                  <c:v>8.9999999999999993E-3</c:v>
                </c:pt>
                <c:pt idx="1075">
                  <c:v>8.9999999999999993E-3</c:v>
                </c:pt>
                <c:pt idx="1076">
                  <c:v>8.9999999999999993E-3</c:v>
                </c:pt>
                <c:pt idx="1077">
                  <c:v>8.9999999999999993E-3</c:v>
                </c:pt>
                <c:pt idx="1078">
                  <c:v>8.9999999999999993E-3</c:v>
                </c:pt>
                <c:pt idx="1079">
                  <c:v>8.0000000000000002E-3</c:v>
                </c:pt>
                <c:pt idx="1080">
                  <c:v>8.0000000000000002E-3</c:v>
                </c:pt>
                <c:pt idx="1081">
                  <c:v>8.0000000000000002E-3</c:v>
                </c:pt>
                <c:pt idx="1082">
                  <c:v>8.0000000000000002E-3</c:v>
                </c:pt>
                <c:pt idx="1083">
                  <c:v>8.0000000000000002E-3</c:v>
                </c:pt>
                <c:pt idx="1084">
                  <c:v>8.0000000000000002E-3</c:v>
                </c:pt>
                <c:pt idx="1085">
                  <c:v>8.0000000000000002E-3</c:v>
                </c:pt>
                <c:pt idx="1086">
                  <c:v>8.0000000000000002E-3</c:v>
                </c:pt>
                <c:pt idx="1087">
                  <c:v>7.0000000000000001E-3</c:v>
                </c:pt>
                <c:pt idx="1088">
                  <c:v>7.0000000000000001E-3</c:v>
                </c:pt>
                <c:pt idx="1089">
                  <c:v>7.0000000000000001E-3</c:v>
                </c:pt>
                <c:pt idx="1090">
                  <c:v>6.0000000000000001E-3</c:v>
                </c:pt>
                <c:pt idx="1091">
                  <c:v>6.0000000000000001E-3</c:v>
                </c:pt>
                <c:pt idx="1092">
                  <c:v>6.0000000000000001E-3</c:v>
                </c:pt>
                <c:pt idx="1093">
                  <c:v>6.0000000000000001E-3</c:v>
                </c:pt>
                <c:pt idx="1094">
                  <c:v>6.0000000000000001E-3</c:v>
                </c:pt>
                <c:pt idx="1095">
                  <c:v>6.0000000000000001E-3</c:v>
                </c:pt>
                <c:pt idx="1096">
                  <c:v>6.0000000000000001E-3</c:v>
                </c:pt>
                <c:pt idx="1097">
                  <c:v>5.0000000000000001E-3</c:v>
                </c:pt>
                <c:pt idx="1098">
                  <c:v>5.0000000000000001E-3</c:v>
                </c:pt>
                <c:pt idx="1099">
                  <c:v>6.0000000000000001E-3</c:v>
                </c:pt>
                <c:pt idx="1100">
                  <c:v>6.0000000000000001E-3</c:v>
                </c:pt>
                <c:pt idx="1101">
                  <c:v>6.0000000000000001E-3</c:v>
                </c:pt>
                <c:pt idx="1102">
                  <c:v>6.0000000000000001E-3</c:v>
                </c:pt>
                <c:pt idx="1103">
                  <c:v>6.0000000000000001E-3</c:v>
                </c:pt>
                <c:pt idx="1104">
                  <c:v>6.0000000000000001E-3</c:v>
                </c:pt>
                <c:pt idx="1105">
                  <c:v>6.0000000000000001E-3</c:v>
                </c:pt>
                <c:pt idx="1106">
                  <c:v>6.0000000000000001E-3</c:v>
                </c:pt>
                <c:pt idx="1107">
                  <c:v>6.0000000000000001E-3</c:v>
                </c:pt>
                <c:pt idx="1108">
                  <c:v>6.0000000000000001E-3</c:v>
                </c:pt>
                <c:pt idx="1109">
                  <c:v>6.0000000000000001E-3</c:v>
                </c:pt>
                <c:pt idx="1110">
                  <c:v>5.0000000000000001E-3</c:v>
                </c:pt>
                <c:pt idx="1111">
                  <c:v>5.0000000000000001E-3</c:v>
                </c:pt>
                <c:pt idx="1112">
                  <c:v>4.0000000000000001E-3</c:v>
                </c:pt>
                <c:pt idx="1113">
                  <c:v>4.0000000000000001E-3</c:v>
                </c:pt>
                <c:pt idx="1114">
                  <c:v>4.0000000000000001E-3</c:v>
                </c:pt>
                <c:pt idx="1115">
                  <c:v>4.0000000000000001E-3</c:v>
                </c:pt>
                <c:pt idx="1116">
                  <c:v>4.0000000000000001E-3</c:v>
                </c:pt>
                <c:pt idx="1117">
                  <c:v>5.0000000000000001E-3</c:v>
                </c:pt>
                <c:pt idx="1118">
                  <c:v>5.0000000000000001E-3</c:v>
                </c:pt>
                <c:pt idx="1119">
                  <c:v>5.0000000000000001E-3</c:v>
                </c:pt>
                <c:pt idx="1120">
                  <c:v>5.0000000000000001E-3</c:v>
                </c:pt>
                <c:pt idx="1121">
                  <c:v>5.0000000000000001E-3</c:v>
                </c:pt>
                <c:pt idx="1122">
                  <c:v>5.0000000000000001E-3</c:v>
                </c:pt>
                <c:pt idx="1123">
                  <c:v>5.0000000000000001E-3</c:v>
                </c:pt>
                <c:pt idx="1124">
                  <c:v>5.0000000000000001E-3</c:v>
                </c:pt>
                <c:pt idx="1125">
                  <c:v>5.0000000000000001E-3</c:v>
                </c:pt>
                <c:pt idx="1126">
                  <c:v>5.0000000000000001E-3</c:v>
                </c:pt>
                <c:pt idx="1127">
                  <c:v>5.0000000000000001E-3</c:v>
                </c:pt>
                <c:pt idx="1128">
                  <c:v>5.0000000000000001E-3</c:v>
                </c:pt>
                <c:pt idx="1129">
                  <c:v>6.0000000000000001E-3</c:v>
                </c:pt>
                <c:pt idx="1130">
                  <c:v>6.0000000000000001E-3</c:v>
                </c:pt>
                <c:pt idx="1131">
                  <c:v>6.0000000000000001E-3</c:v>
                </c:pt>
                <c:pt idx="1132">
                  <c:v>7.0000000000000001E-3</c:v>
                </c:pt>
                <c:pt idx="1133">
                  <c:v>7.0000000000000001E-3</c:v>
                </c:pt>
                <c:pt idx="1134">
                  <c:v>7.0000000000000001E-3</c:v>
                </c:pt>
                <c:pt idx="1135">
                  <c:v>7.0000000000000001E-3</c:v>
                </c:pt>
                <c:pt idx="1136">
                  <c:v>7.0000000000000001E-3</c:v>
                </c:pt>
                <c:pt idx="1137">
                  <c:v>7.0000000000000001E-3</c:v>
                </c:pt>
                <c:pt idx="1138">
                  <c:v>7.0000000000000001E-3</c:v>
                </c:pt>
                <c:pt idx="1139">
                  <c:v>7.0000000000000001E-3</c:v>
                </c:pt>
                <c:pt idx="1140">
                  <c:v>7.0000000000000001E-3</c:v>
                </c:pt>
                <c:pt idx="1141">
                  <c:v>7.0000000000000001E-3</c:v>
                </c:pt>
                <c:pt idx="1142">
                  <c:v>8.0000000000000002E-3</c:v>
                </c:pt>
                <c:pt idx="1143">
                  <c:v>8.0000000000000002E-3</c:v>
                </c:pt>
                <c:pt idx="1144">
                  <c:v>8.0000000000000002E-3</c:v>
                </c:pt>
                <c:pt idx="1145">
                  <c:v>8.0000000000000002E-3</c:v>
                </c:pt>
                <c:pt idx="1146">
                  <c:v>8.0000000000000002E-3</c:v>
                </c:pt>
                <c:pt idx="1147">
                  <c:v>8.0000000000000002E-3</c:v>
                </c:pt>
                <c:pt idx="1148">
                  <c:v>8.0000000000000002E-3</c:v>
                </c:pt>
                <c:pt idx="1149">
                  <c:v>8.0000000000000002E-3</c:v>
                </c:pt>
                <c:pt idx="1150">
                  <c:v>8.9999999999999993E-3</c:v>
                </c:pt>
                <c:pt idx="1151">
                  <c:v>8.9999999999999993E-3</c:v>
                </c:pt>
                <c:pt idx="1152">
                  <c:v>8.9999999999999993E-3</c:v>
                </c:pt>
                <c:pt idx="1153">
                  <c:v>8.9999999999999993E-3</c:v>
                </c:pt>
                <c:pt idx="1154">
                  <c:v>8.9999999999999993E-3</c:v>
                </c:pt>
                <c:pt idx="1155">
                  <c:v>8.9999999999999993E-3</c:v>
                </c:pt>
                <c:pt idx="1156">
                  <c:v>8.9999999999999993E-3</c:v>
                </c:pt>
                <c:pt idx="1157">
                  <c:v>8.9999999999999993E-3</c:v>
                </c:pt>
                <c:pt idx="1158">
                  <c:v>0.01</c:v>
                </c:pt>
                <c:pt idx="1159">
                  <c:v>0.01</c:v>
                </c:pt>
                <c:pt idx="1160">
                  <c:v>0.01</c:v>
                </c:pt>
                <c:pt idx="1161">
                  <c:v>8.9999999999999993E-3</c:v>
                </c:pt>
                <c:pt idx="1162">
                  <c:v>0.01</c:v>
                </c:pt>
                <c:pt idx="1163">
                  <c:v>0.01</c:v>
                </c:pt>
                <c:pt idx="1164">
                  <c:v>0.01</c:v>
                </c:pt>
                <c:pt idx="1165">
                  <c:v>1.0999999999999999E-2</c:v>
                </c:pt>
                <c:pt idx="1166">
                  <c:v>1.0999999999999999E-2</c:v>
                </c:pt>
                <c:pt idx="1167">
                  <c:v>1.0999999999999999E-2</c:v>
                </c:pt>
                <c:pt idx="1168">
                  <c:v>1.2E-2</c:v>
                </c:pt>
                <c:pt idx="1169">
                  <c:v>1.2E-2</c:v>
                </c:pt>
                <c:pt idx="1170">
                  <c:v>1.2E-2</c:v>
                </c:pt>
                <c:pt idx="1171">
                  <c:v>1.2E-2</c:v>
                </c:pt>
                <c:pt idx="1172">
                  <c:v>1.2E-2</c:v>
                </c:pt>
                <c:pt idx="1173">
                  <c:v>1.2E-2</c:v>
                </c:pt>
                <c:pt idx="1174">
                  <c:v>1.2E-2</c:v>
                </c:pt>
                <c:pt idx="1175">
                  <c:v>1.2E-2</c:v>
                </c:pt>
                <c:pt idx="1176">
                  <c:v>1.2E-2</c:v>
                </c:pt>
                <c:pt idx="1177">
                  <c:v>1.2E-2</c:v>
                </c:pt>
                <c:pt idx="1178">
                  <c:v>1.2E-2</c:v>
                </c:pt>
                <c:pt idx="1179">
                  <c:v>1.2999999999999999E-2</c:v>
                </c:pt>
                <c:pt idx="1180">
                  <c:v>1.2999999999999999E-2</c:v>
                </c:pt>
                <c:pt idx="1181">
                  <c:v>1.2999999999999999E-2</c:v>
                </c:pt>
                <c:pt idx="1182">
                  <c:v>1.4E-2</c:v>
                </c:pt>
                <c:pt idx="1183">
                  <c:v>1.4E-2</c:v>
                </c:pt>
                <c:pt idx="1184">
                  <c:v>1.4E-2</c:v>
                </c:pt>
                <c:pt idx="1185">
                  <c:v>1.4E-2</c:v>
                </c:pt>
                <c:pt idx="1186">
                  <c:v>1.4E-2</c:v>
                </c:pt>
                <c:pt idx="1187">
                  <c:v>1.4999999999999999E-2</c:v>
                </c:pt>
                <c:pt idx="1188">
                  <c:v>1.4999999999999999E-2</c:v>
                </c:pt>
                <c:pt idx="1189">
                  <c:v>1.4999999999999999E-2</c:v>
                </c:pt>
                <c:pt idx="1190">
                  <c:v>1.4999999999999999E-2</c:v>
                </c:pt>
                <c:pt idx="1191">
                  <c:v>1.4999999999999999E-2</c:v>
                </c:pt>
                <c:pt idx="1192">
                  <c:v>1.4999999999999999E-2</c:v>
                </c:pt>
                <c:pt idx="1193">
                  <c:v>1.4999999999999999E-2</c:v>
                </c:pt>
                <c:pt idx="1194">
                  <c:v>1.4999999999999999E-2</c:v>
                </c:pt>
                <c:pt idx="1195">
                  <c:v>1.4E-2</c:v>
                </c:pt>
                <c:pt idx="1196">
                  <c:v>1.4E-2</c:v>
                </c:pt>
                <c:pt idx="1197">
                  <c:v>1.4E-2</c:v>
                </c:pt>
                <c:pt idx="1198">
                  <c:v>1.4E-2</c:v>
                </c:pt>
                <c:pt idx="1199">
                  <c:v>1.4E-2</c:v>
                </c:pt>
                <c:pt idx="1200">
                  <c:v>1.4E-2</c:v>
                </c:pt>
                <c:pt idx="1201">
                  <c:v>1.4999999999999999E-2</c:v>
                </c:pt>
                <c:pt idx="1202">
                  <c:v>1.4999999999999999E-2</c:v>
                </c:pt>
                <c:pt idx="1203">
                  <c:v>1.4999999999999999E-2</c:v>
                </c:pt>
                <c:pt idx="1204">
                  <c:v>1.6E-2</c:v>
                </c:pt>
                <c:pt idx="1205">
                  <c:v>1.6E-2</c:v>
                </c:pt>
                <c:pt idx="1206">
                  <c:v>1.7000000000000001E-2</c:v>
                </c:pt>
                <c:pt idx="1207">
                  <c:v>1.7000000000000001E-2</c:v>
                </c:pt>
                <c:pt idx="1208">
                  <c:v>1.7000000000000001E-2</c:v>
                </c:pt>
                <c:pt idx="1209">
                  <c:v>1.7000000000000001E-2</c:v>
                </c:pt>
                <c:pt idx="1210">
                  <c:v>1.7000000000000001E-2</c:v>
                </c:pt>
                <c:pt idx="1211">
                  <c:v>1.7000000000000001E-2</c:v>
                </c:pt>
                <c:pt idx="1212">
                  <c:v>1.7000000000000001E-2</c:v>
                </c:pt>
                <c:pt idx="1213">
                  <c:v>1.6E-2</c:v>
                </c:pt>
                <c:pt idx="1214">
                  <c:v>1.6E-2</c:v>
                </c:pt>
                <c:pt idx="1215">
                  <c:v>1.6E-2</c:v>
                </c:pt>
                <c:pt idx="1216">
                  <c:v>1.6E-2</c:v>
                </c:pt>
                <c:pt idx="1217">
                  <c:v>1.4999999999999999E-2</c:v>
                </c:pt>
                <c:pt idx="1218">
                  <c:v>1.4999999999999999E-2</c:v>
                </c:pt>
                <c:pt idx="1219">
                  <c:v>1.4999999999999999E-2</c:v>
                </c:pt>
                <c:pt idx="1220">
                  <c:v>1.4999999999999999E-2</c:v>
                </c:pt>
                <c:pt idx="1221">
                  <c:v>1.4999999999999999E-2</c:v>
                </c:pt>
                <c:pt idx="1222">
                  <c:v>1.4E-2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9B-4511-9EA1-2A25F2D834EC}"/>
            </c:ext>
          </c:extLst>
        </c:ser>
        <c:ser>
          <c:idx val="1"/>
          <c:order val="1"/>
          <c:tx>
            <c:strRef>
              <c:f>'Y sheet'!$C$1</c:f>
              <c:strCache>
                <c:ptCount val="1"/>
                <c:pt idx="0">
                  <c:v>2/3 희석액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'Y sheet'!$A$2:$A$1224</c:f>
              <c:numCache>
                <c:formatCode>General</c:formatCode>
                <c:ptCount val="1223"/>
                <c:pt idx="0">
                  <c:v>379.452</c:v>
                </c:pt>
                <c:pt idx="1">
                  <c:v>379.91399999999999</c:v>
                </c:pt>
                <c:pt idx="2">
                  <c:v>380.37700000000001</c:v>
                </c:pt>
                <c:pt idx="3">
                  <c:v>380.839</c:v>
                </c:pt>
                <c:pt idx="4">
                  <c:v>381.30099999999999</c:v>
                </c:pt>
                <c:pt idx="5">
                  <c:v>381.76299999999998</c:v>
                </c:pt>
                <c:pt idx="6">
                  <c:v>382.22500000000002</c:v>
                </c:pt>
                <c:pt idx="7">
                  <c:v>382.68700000000001</c:v>
                </c:pt>
                <c:pt idx="8">
                  <c:v>383.149</c:v>
                </c:pt>
                <c:pt idx="9">
                  <c:v>383.61099999999999</c:v>
                </c:pt>
                <c:pt idx="10">
                  <c:v>384.07299999999998</c:v>
                </c:pt>
                <c:pt idx="11">
                  <c:v>384.53399999999999</c:v>
                </c:pt>
                <c:pt idx="12">
                  <c:v>384.99599999999998</c:v>
                </c:pt>
                <c:pt idx="13">
                  <c:v>385.45699999999999</c:v>
                </c:pt>
                <c:pt idx="14">
                  <c:v>385.91899999999998</c:v>
                </c:pt>
                <c:pt idx="15">
                  <c:v>386.38</c:v>
                </c:pt>
                <c:pt idx="16">
                  <c:v>386.84100000000001</c:v>
                </c:pt>
                <c:pt idx="17">
                  <c:v>387.30200000000002</c:v>
                </c:pt>
                <c:pt idx="18">
                  <c:v>387.76299999999998</c:v>
                </c:pt>
                <c:pt idx="19">
                  <c:v>388.22399999999999</c:v>
                </c:pt>
                <c:pt idx="20">
                  <c:v>388.685</c:v>
                </c:pt>
                <c:pt idx="21">
                  <c:v>389.14600000000002</c:v>
                </c:pt>
                <c:pt idx="22">
                  <c:v>389.60599999999999</c:v>
                </c:pt>
                <c:pt idx="23">
                  <c:v>390.06700000000001</c:v>
                </c:pt>
                <c:pt idx="24">
                  <c:v>390.52699999999999</c:v>
                </c:pt>
                <c:pt idx="25">
                  <c:v>390.988</c:v>
                </c:pt>
                <c:pt idx="26">
                  <c:v>391.44799999999998</c:v>
                </c:pt>
                <c:pt idx="27">
                  <c:v>391.90800000000002</c:v>
                </c:pt>
                <c:pt idx="28">
                  <c:v>392.36799999999999</c:v>
                </c:pt>
                <c:pt idx="29">
                  <c:v>392.82799999999997</c:v>
                </c:pt>
                <c:pt idx="30">
                  <c:v>393.28800000000001</c:v>
                </c:pt>
                <c:pt idx="31">
                  <c:v>393.74799999999999</c:v>
                </c:pt>
                <c:pt idx="32">
                  <c:v>394.20699999999999</c:v>
                </c:pt>
                <c:pt idx="33">
                  <c:v>394.66699999999997</c:v>
                </c:pt>
                <c:pt idx="34">
                  <c:v>395.12700000000001</c:v>
                </c:pt>
                <c:pt idx="35">
                  <c:v>395.58600000000001</c:v>
                </c:pt>
                <c:pt idx="36">
                  <c:v>396.04500000000002</c:v>
                </c:pt>
                <c:pt idx="37">
                  <c:v>396.505</c:v>
                </c:pt>
                <c:pt idx="38">
                  <c:v>396.964</c:v>
                </c:pt>
                <c:pt idx="39">
                  <c:v>397.423</c:v>
                </c:pt>
                <c:pt idx="40">
                  <c:v>397.88200000000001</c:v>
                </c:pt>
                <c:pt idx="41">
                  <c:v>398.34100000000001</c:v>
                </c:pt>
                <c:pt idx="42">
                  <c:v>398.8</c:v>
                </c:pt>
                <c:pt idx="43">
                  <c:v>399.25799999999998</c:v>
                </c:pt>
                <c:pt idx="44">
                  <c:v>399.71699999999998</c:v>
                </c:pt>
                <c:pt idx="45">
                  <c:v>400.17500000000001</c:v>
                </c:pt>
                <c:pt idx="46">
                  <c:v>400.63400000000001</c:v>
                </c:pt>
                <c:pt idx="47">
                  <c:v>401.09199999999998</c:v>
                </c:pt>
                <c:pt idx="48">
                  <c:v>401.55</c:v>
                </c:pt>
                <c:pt idx="49">
                  <c:v>402.00900000000001</c:v>
                </c:pt>
                <c:pt idx="50">
                  <c:v>402.46699999999998</c:v>
                </c:pt>
                <c:pt idx="51">
                  <c:v>402.92500000000001</c:v>
                </c:pt>
                <c:pt idx="52">
                  <c:v>403.38200000000001</c:v>
                </c:pt>
                <c:pt idx="53">
                  <c:v>403.84</c:v>
                </c:pt>
                <c:pt idx="54">
                  <c:v>404.298</c:v>
                </c:pt>
                <c:pt idx="55">
                  <c:v>404.75599999999997</c:v>
                </c:pt>
                <c:pt idx="56">
                  <c:v>405.21300000000002</c:v>
                </c:pt>
                <c:pt idx="57">
                  <c:v>405.67</c:v>
                </c:pt>
                <c:pt idx="58">
                  <c:v>406.12799999999999</c:v>
                </c:pt>
                <c:pt idx="59">
                  <c:v>406.58499999999998</c:v>
                </c:pt>
                <c:pt idx="60">
                  <c:v>407.04199999999997</c:v>
                </c:pt>
                <c:pt idx="61">
                  <c:v>407.49900000000002</c:v>
                </c:pt>
                <c:pt idx="62">
                  <c:v>407.95600000000002</c:v>
                </c:pt>
                <c:pt idx="63">
                  <c:v>408.41300000000001</c:v>
                </c:pt>
                <c:pt idx="64">
                  <c:v>408.87</c:v>
                </c:pt>
                <c:pt idx="65">
                  <c:v>409.32600000000002</c:v>
                </c:pt>
                <c:pt idx="66">
                  <c:v>409.78300000000002</c:v>
                </c:pt>
                <c:pt idx="67">
                  <c:v>410.24</c:v>
                </c:pt>
                <c:pt idx="68">
                  <c:v>410.69600000000003</c:v>
                </c:pt>
                <c:pt idx="69">
                  <c:v>411.15199999999999</c:v>
                </c:pt>
                <c:pt idx="70">
                  <c:v>411.60899999999998</c:v>
                </c:pt>
                <c:pt idx="71">
                  <c:v>412.065</c:v>
                </c:pt>
                <c:pt idx="72">
                  <c:v>412.52100000000002</c:v>
                </c:pt>
                <c:pt idx="73">
                  <c:v>412.97699999999998</c:v>
                </c:pt>
                <c:pt idx="74">
                  <c:v>413.43200000000002</c:v>
                </c:pt>
                <c:pt idx="75">
                  <c:v>413.88799999999998</c:v>
                </c:pt>
                <c:pt idx="76">
                  <c:v>414.34399999999999</c:v>
                </c:pt>
                <c:pt idx="77">
                  <c:v>414.79899999999998</c:v>
                </c:pt>
                <c:pt idx="78">
                  <c:v>415.255</c:v>
                </c:pt>
                <c:pt idx="79">
                  <c:v>415.71</c:v>
                </c:pt>
                <c:pt idx="80">
                  <c:v>416.166</c:v>
                </c:pt>
                <c:pt idx="81">
                  <c:v>416.62099999999998</c:v>
                </c:pt>
                <c:pt idx="82">
                  <c:v>417.07600000000002</c:v>
                </c:pt>
                <c:pt idx="83">
                  <c:v>417.53100000000001</c:v>
                </c:pt>
                <c:pt idx="84">
                  <c:v>417.98599999999999</c:v>
                </c:pt>
                <c:pt idx="85">
                  <c:v>418.44099999999997</c:v>
                </c:pt>
                <c:pt idx="86">
                  <c:v>418.89600000000002</c:v>
                </c:pt>
                <c:pt idx="87">
                  <c:v>419.35</c:v>
                </c:pt>
                <c:pt idx="88">
                  <c:v>419.80500000000001</c:v>
                </c:pt>
                <c:pt idx="89">
                  <c:v>420.25900000000001</c:v>
                </c:pt>
                <c:pt idx="90">
                  <c:v>420.714</c:v>
                </c:pt>
                <c:pt idx="91">
                  <c:v>421.16800000000001</c:v>
                </c:pt>
                <c:pt idx="92">
                  <c:v>421.62200000000001</c:v>
                </c:pt>
                <c:pt idx="93">
                  <c:v>422.07600000000002</c:v>
                </c:pt>
                <c:pt idx="94">
                  <c:v>422.53</c:v>
                </c:pt>
                <c:pt idx="95">
                  <c:v>422.98399999999998</c:v>
                </c:pt>
                <c:pt idx="96">
                  <c:v>423.43799999999999</c:v>
                </c:pt>
                <c:pt idx="97">
                  <c:v>423.892</c:v>
                </c:pt>
                <c:pt idx="98">
                  <c:v>424.34500000000003</c:v>
                </c:pt>
                <c:pt idx="99">
                  <c:v>424.79899999999998</c:v>
                </c:pt>
                <c:pt idx="100">
                  <c:v>425.25200000000001</c:v>
                </c:pt>
                <c:pt idx="101">
                  <c:v>425.70499999999998</c:v>
                </c:pt>
                <c:pt idx="102">
                  <c:v>426.15899999999999</c:v>
                </c:pt>
                <c:pt idx="103">
                  <c:v>426.61200000000002</c:v>
                </c:pt>
                <c:pt idx="104">
                  <c:v>427.065</c:v>
                </c:pt>
                <c:pt idx="105">
                  <c:v>427.51799999999997</c:v>
                </c:pt>
                <c:pt idx="106">
                  <c:v>427.971</c:v>
                </c:pt>
                <c:pt idx="107">
                  <c:v>428.42399999999998</c:v>
                </c:pt>
                <c:pt idx="108">
                  <c:v>428.87599999999998</c:v>
                </c:pt>
                <c:pt idx="109">
                  <c:v>429.32900000000001</c:v>
                </c:pt>
                <c:pt idx="110">
                  <c:v>429.78100000000001</c:v>
                </c:pt>
                <c:pt idx="111">
                  <c:v>430.23399999999998</c:v>
                </c:pt>
                <c:pt idx="112">
                  <c:v>430.68599999999998</c:v>
                </c:pt>
                <c:pt idx="113">
                  <c:v>431.13799999999998</c:v>
                </c:pt>
                <c:pt idx="114">
                  <c:v>431.59</c:v>
                </c:pt>
                <c:pt idx="115">
                  <c:v>432.04199999999997</c:v>
                </c:pt>
                <c:pt idx="116">
                  <c:v>432.49400000000003</c:v>
                </c:pt>
                <c:pt idx="117">
                  <c:v>432.94600000000003</c:v>
                </c:pt>
                <c:pt idx="118">
                  <c:v>433.39800000000002</c:v>
                </c:pt>
                <c:pt idx="119">
                  <c:v>433.85</c:v>
                </c:pt>
                <c:pt idx="120">
                  <c:v>434.30099999999999</c:v>
                </c:pt>
                <c:pt idx="121">
                  <c:v>434.75299999999999</c:v>
                </c:pt>
                <c:pt idx="122">
                  <c:v>435.20400000000001</c:v>
                </c:pt>
                <c:pt idx="123">
                  <c:v>435.65499999999997</c:v>
                </c:pt>
                <c:pt idx="124">
                  <c:v>436.10700000000003</c:v>
                </c:pt>
                <c:pt idx="125">
                  <c:v>436.55799999999999</c:v>
                </c:pt>
                <c:pt idx="126">
                  <c:v>437.00900000000001</c:v>
                </c:pt>
                <c:pt idx="127">
                  <c:v>437.46</c:v>
                </c:pt>
                <c:pt idx="128">
                  <c:v>437.91</c:v>
                </c:pt>
                <c:pt idx="129">
                  <c:v>438.36099999999999</c:v>
                </c:pt>
                <c:pt idx="130">
                  <c:v>438.81200000000001</c:v>
                </c:pt>
                <c:pt idx="131">
                  <c:v>439.262</c:v>
                </c:pt>
                <c:pt idx="132">
                  <c:v>439.71300000000002</c:v>
                </c:pt>
                <c:pt idx="133">
                  <c:v>440.16300000000001</c:v>
                </c:pt>
                <c:pt idx="134">
                  <c:v>440.613</c:v>
                </c:pt>
                <c:pt idx="135">
                  <c:v>441.06299999999999</c:v>
                </c:pt>
                <c:pt idx="136">
                  <c:v>441.51400000000001</c:v>
                </c:pt>
                <c:pt idx="137">
                  <c:v>441.96300000000002</c:v>
                </c:pt>
                <c:pt idx="138">
                  <c:v>442.41300000000001</c:v>
                </c:pt>
                <c:pt idx="139">
                  <c:v>442.863</c:v>
                </c:pt>
                <c:pt idx="140">
                  <c:v>443.31299999999999</c:v>
                </c:pt>
                <c:pt idx="141">
                  <c:v>443.762</c:v>
                </c:pt>
                <c:pt idx="142">
                  <c:v>444.21199999999999</c:v>
                </c:pt>
                <c:pt idx="143">
                  <c:v>444.661</c:v>
                </c:pt>
                <c:pt idx="144">
                  <c:v>445.11099999999999</c:v>
                </c:pt>
                <c:pt idx="145">
                  <c:v>445.56</c:v>
                </c:pt>
                <c:pt idx="146">
                  <c:v>446.00900000000001</c:v>
                </c:pt>
                <c:pt idx="147">
                  <c:v>446.45800000000003</c:v>
                </c:pt>
                <c:pt idx="148">
                  <c:v>446.90699999999998</c:v>
                </c:pt>
                <c:pt idx="149">
                  <c:v>447.35599999999999</c:v>
                </c:pt>
                <c:pt idx="150">
                  <c:v>447.80399999999997</c:v>
                </c:pt>
                <c:pt idx="151">
                  <c:v>448.25299999999999</c:v>
                </c:pt>
                <c:pt idx="152">
                  <c:v>448.702</c:v>
                </c:pt>
                <c:pt idx="153">
                  <c:v>449.15</c:v>
                </c:pt>
                <c:pt idx="154">
                  <c:v>449.59800000000001</c:v>
                </c:pt>
                <c:pt idx="155">
                  <c:v>450.04700000000003</c:v>
                </c:pt>
                <c:pt idx="156">
                  <c:v>450.495</c:v>
                </c:pt>
                <c:pt idx="157">
                  <c:v>450.94299999999998</c:v>
                </c:pt>
                <c:pt idx="158">
                  <c:v>451.39100000000002</c:v>
                </c:pt>
                <c:pt idx="159">
                  <c:v>451.839</c:v>
                </c:pt>
                <c:pt idx="160">
                  <c:v>452.28699999999998</c:v>
                </c:pt>
                <c:pt idx="161">
                  <c:v>452.73399999999998</c:v>
                </c:pt>
                <c:pt idx="162">
                  <c:v>453.18200000000002</c:v>
                </c:pt>
                <c:pt idx="163">
                  <c:v>453.62900000000002</c:v>
                </c:pt>
                <c:pt idx="164">
                  <c:v>454.077</c:v>
                </c:pt>
                <c:pt idx="165">
                  <c:v>454.524</c:v>
                </c:pt>
                <c:pt idx="166">
                  <c:v>454.971</c:v>
                </c:pt>
                <c:pt idx="167">
                  <c:v>455.41800000000001</c:v>
                </c:pt>
                <c:pt idx="168">
                  <c:v>455.86500000000001</c:v>
                </c:pt>
                <c:pt idx="169">
                  <c:v>456.31200000000001</c:v>
                </c:pt>
                <c:pt idx="170">
                  <c:v>456.75900000000001</c:v>
                </c:pt>
                <c:pt idx="171">
                  <c:v>457.20600000000002</c:v>
                </c:pt>
                <c:pt idx="172">
                  <c:v>457.65300000000002</c:v>
                </c:pt>
                <c:pt idx="173">
                  <c:v>458.09899999999999</c:v>
                </c:pt>
                <c:pt idx="174">
                  <c:v>458.54599999999999</c:v>
                </c:pt>
                <c:pt idx="175">
                  <c:v>458.99200000000002</c:v>
                </c:pt>
                <c:pt idx="176">
                  <c:v>459.43799999999999</c:v>
                </c:pt>
                <c:pt idx="177">
                  <c:v>459.88400000000001</c:v>
                </c:pt>
                <c:pt idx="178">
                  <c:v>460.33</c:v>
                </c:pt>
                <c:pt idx="179">
                  <c:v>460.77600000000001</c:v>
                </c:pt>
                <c:pt idx="180">
                  <c:v>461.22199999999998</c:v>
                </c:pt>
                <c:pt idx="181">
                  <c:v>461.66800000000001</c:v>
                </c:pt>
                <c:pt idx="182">
                  <c:v>462.11399999999998</c:v>
                </c:pt>
                <c:pt idx="183">
                  <c:v>462.55900000000003</c:v>
                </c:pt>
                <c:pt idx="184">
                  <c:v>463.005</c:v>
                </c:pt>
                <c:pt idx="185">
                  <c:v>463.45</c:v>
                </c:pt>
                <c:pt idx="186">
                  <c:v>463.89499999999998</c:v>
                </c:pt>
                <c:pt idx="187">
                  <c:v>464.34100000000001</c:v>
                </c:pt>
                <c:pt idx="188">
                  <c:v>464.786</c:v>
                </c:pt>
                <c:pt idx="189">
                  <c:v>465.23099999999999</c:v>
                </c:pt>
                <c:pt idx="190">
                  <c:v>465.67599999999999</c:v>
                </c:pt>
                <c:pt idx="191">
                  <c:v>466.12099999999998</c:v>
                </c:pt>
                <c:pt idx="192">
                  <c:v>466.565</c:v>
                </c:pt>
                <c:pt idx="193">
                  <c:v>467.01</c:v>
                </c:pt>
                <c:pt idx="194">
                  <c:v>467.45400000000001</c:v>
                </c:pt>
                <c:pt idx="195">
                  <c:v>467.899</c:v>
                </c:pt>
                <c:pt idx="196">
                  <c:v>468.34300000000002</c:v>
                </c:pt>
                <c:pt idx="197">
                  <c:v>468.78699999999998</c:v>
                </c:pt>
                <c:pt idx="198">
                  <c:v>469.23200000000003</c:v>
                </c:pt>
                <c:pt idx="199">
                  <c:v>469.67599999999999</c:v>
                </c:pt>
                <c:pt idx="200">
                  <c:v>470.12</c:v>
                </c:pt>
                <c:pt idx="201">
                  <c:v>470.56299999999999</c:v>
                </c:pt>
                <c:pt idx="202">
                  <c:v>471.00700000000001</c:v>
                </c:pt>
                <c:pt idx="203">
                  <c:v>471.45100000000002</c:v>
                </c:pt>
                <c:pt idx="204">
                  <c:v>471.89400000000001</c:v>
                </c:pt>
                <c:pt idx="205">
                  <c:v>472.33800000000002</c:v>
                </c:pt>
                <c:pt idx="206">
                  <c:v>472.78100000000001</c:v>
                </c:pt>
                <c:pt idx="207">
                  <c:v>473.22500000000002</c:v>
                </c:pt>
                <c:pt idx="208">
                  <c:v>473.66800000000001</c:v>
                </c:pt>
                <c:pt idx="209">
                  <c:v>474.11099999999999</c:v>
                </c:pt>
                <c:pt idx="210">
                  <c:v>474.55399999999997</c:v>
                </c:pt>
                <c:pt idx="211">
                  <c:v>474.99700000000001</c:v>
                </c:pt>
                <c:pt idx="212">
                  <c:v>475.43900000000002</c:v>
                </c:pt>
                <c:pt idx="213">
                  <c:v>475.88200000000001</c:v>
                </c:pt>
                <c:pt idx="214">
                  <c:v>476.32499999999999</c:v>
                </c:pt>
                <c:pt idx="215">
                  <c:v>476.767</c:v>
                </c:pt>
                <c:pt idx="216">
                  <c:v>477.21</c:v>
                </c:pt>
                <c:pt idx="217">
                  <c:v>477.65199999999999</c:v>
                </c:pt>
                <c:pt idx="218">
                  <c:v>478.09399999999999</c:v>
                </c:pt>
                <c:pt idx="219">
                  <c:v>478.536</c:v>
                </c:pt>
                <c:pt idx="220">
                  <c:v>478.97800000000001</c:v>
                </c:pt>
                <c:pt idx="221">
                  <c:v>479.42</c:v>
                </c:pt>
                <c:pt idx="222">
                  <c:v>479.86200000000002</c:v>
                </c:pt>
                <c:pt idx="223">
                  <c:v>480.30399999999997</c:v>
                </c:pt>
                <c:pt idx="224">
                  <c:v>480.745</c:v>
                </c:pt>
                <c:pt idx="225">
                  <c:v>481.18700000000001</c:v>
                </c:pt>
                <c:pt idx="226">
                  <c:v>481.62799999999999</c:v>
                </c:pt>
                <c:pt idx="227">
                  <c:v>482.07</c:v>
                </c:pt>
                <c:pt idx="228">
                  <c:v>482.51100000000002</c:v>
                </c:pt>
                <c:pt idx="229">
                  <c:v>482.952</c:v>
                </c:pt>
                <c:pt idx="230">
                  <c:v>483.39299999999997</c:v>
                </c:pt>
                <c:pt idx="231">
                  <c:v>483.834</c:v>
                </c:pt>
                <c:pt idx="232">
                  <c:v>484.27499999999998</c:v>
                </c:pt>
                <c:pt idx="233">
                  <c:v>484.71600000000001</c:v>
                </c:pt>
                <c:pt idx="234">
                  <c:v>485.15600000000001</c:v>
                </c:pt>
                <c:pt idx="235">
                  <c:v>485.59699999999998</c:v>
                </c:pt>
                <c:pt idx="236">
                  <c:v>486.03699999999998</c:v>
                </c:pt>
                <c:pt idx="237">
                  <c:v>486.47800000000001</c:v>
                </c:pt>
                <c:pt idx="238">
                  <c:v>486.91800000000001</c:v>
                </c:pt>
                <c:pt idx="239">
                  <c:v>487.358</c:v>
                </c:pt>
                <c:pt idx="240">
                  <c:v>487.798</c:v>
                </c:pt>
                <c:pt idx="241">
                  <c:v>488.238</c:v>
                </c:pt>
                <c:pt idx="242">
                  <c:v>488.678</c:v>
                </c:pt>
                <c:pt idx="243">
                  <c:v>489.11799999999999</c:v>
                </c:pt>
                <c:pt idx="244">
                  <c:v>489.55799999999999</c:v>
                </c:pt>
                <c:pt idx="245">
                  <c:v>489.99700000000001</c:v>
                </c:pt>
                <c:pt idx="246">
                  <c:v>490.43700000000001</c:v>
                </c:pt>
                <c:pt idx="247">
                  <c:v>490.87599999999998</c:v>
                </c:pt>
                <c:pt idx="248">
                  <c:v>491.315</c:v>
                </c:pt>
                <c:pt idx="249">
                  <c:v>491.755</c:v>
                </c:pt>
                <c:pt idx="250">
                  <c:v>492.19400000000002</c:v>
                </c:pt>
                <c:pt idx="251">
                  <c:v>492.63299999999998</c:v>
                </c:pt>
                <c:pt idx="252">
                  <c:v>493.07100000000003</c:v>
                </c:pt>
                <c:pt idx="253">
                  <c:v>493.51</c:v>
                </c:pt>
                <c:pt idx="254">
                  <c:v>493.94900000000001</c:v>
                </c:pt>
                <c:pt idx="255">
                  <c:v>494.38799999999998</c:v>
                </c:pt>
                <c:pt idx="256">
                  <c:v>494.82600000000002</c:v>
                </c:pt>
                <c:pt idx="257">
                  <c:v>495.26499999999999</c:v>
                </c:pt>
                <c:pt idx="258">
                  <c:v>495.70299999999997</c:v>
                </c:pt>
                <c:pt idx="259">
                  <c:v>496.14100000000002</c:v>
                </c:pt>
                <c:pt idx="260">
                  <c:v>496.57900000000001</c:v>
                </c:pt>
                <c:pt idx="261">
                  <c:v>497.017</c:v>
                </c:pt>
                <c:pt idx="262">
                  <c:v>497.45499999999998</c:v>
                </c:pt>
                <c:pt idx="263">
                  <c:v>497.89299999999997</c:v>
                </c:pt>
                <c:pt idx="264">
                  <c:v>498.33100000000002</c:v>
                </c:pt>
                <c:pt idx="265">
                  <c:v>498.76799999999997</c:v>
                </c:pt>
                <c:pt idx="266">
                  <c:v>499.20600000000002</c:v>
                </c:pt>
                <c:pt idx="267">
                  <c:v>499.64299999999997</c:v>
                </c:pt>
                <c:pt idx="268">
                  <c:v>500.08</c:v>
                </c:pt>
                <c:pt idx="269">
                  <c:v>500.51799999999997</c:v>
                </c:pt>
                <c:pt idx="270">
                  <c:v>500.95499999999998</c:v>
                </c:pt>
                <c:pt idx="271">
                  <c:v>501.392</c:v>
                </c:pt>
                <c:pt idx="272">
                  <c:v>501.82900000000001</c:v>
                </c:pt>
                <c:pt idx="273">
                  <c:v>502.26600000000002</c:v>
                </c:pt>
                <c:pt idx="274">
                  <c:v>502.702</c:v>
                </c:pt>
                <c:pt idx="275">
                  <c:v>503.13900000000001</c:v>
                </c:pt>
                <c:pt idx="276">
                  <c:v>503.57600000000002</c:v>
                </c:pt>
                <c:pt idx="277">
                  <c:v>504.012</c:v>
                </c:pt>
                <c:pt idx="278">
                  <c:v>504.44799999999998</c:v>
                </c:pt>
                <c:pt idx="279">
                  <c:v>504.88499999999999</c:v>
                </c:pt>
                <c:pt idx="280">
                  <c:v>505.32100000000003</c:v>
                </c:pt>
                <c:pt idx="281">
                  <c:v>505.75700000000001</c:v>
                </c:pt>
                <c:pt idx="282">
                  <c:v>506.19299999999998</c:v>
                </c:pt>
                <c:pt idx="283">
                  <c:v>506.62799999999999</c:v>
                </c:pt>
                <c:pt idx="284">
                  <c:v>507.06400000000002</c:v>
                </c:pt>
                <c:pt idx="285">
                  <c:v>507.5</c:v>
                </c:pt>
                <c:pt idx="286">
                  <c:v>507.935</c:v>
                </c:pt>
                <c:pt idx="287">
                  <c:v>508.37099999999998</c:v>
                </c:pt>
                <c:pt idx="288">
                  <c:v>508.80599999999998</c:v>
                </c:pt>
                <c:pt idx="289">
                  <c:v>509.24099999999999</c:v>
                </c:pt>
                <c:pt idx="290">
                  <c:v>509.67700000000002</c:v>
                </c:pt>
                <c:pt idx="291">
                  <c:v>510.11200000000002</c:v>
                </c:pt>
                <c:pt idx="292">
                  <c:v>510.54700000000003</c:v>
                </c:pt>
                <c:pt idx="293">
                  <c:v>510.98099999999999</c:v>
                </c:pt>
                <c:pt idx="294">
                  <c:v>511.416</c:v>
                </c:pt>
                <c:pt idx="295">
                  <c:v>511.851</c:v>
                </c:pt>
                <c:pt idx="296">
                  <c:v>512.28499999999997</c:v>
                </c:pt>
                <c:pt idx="297">
                  <c:v>512.72</c:v>
                </c:pt>
                <c:pt idx="298">
                  <c:v>513.154</c:v>
                </c:pt>
                <c:pt idx="299">
                  <c:v>513.58799999999997</c:v>
                </c:pt>
                <c:pt idx="300">
                  <c:v>514.02300000000002</c:v>
                </c:pt>
                <c:pt idx="301">
                  <c:v>514.45699999999999</c:v>
                </c:pt>
                <c:pt idx="302">
                  <c:v>514.89099999999996</c:v>
                </c:pt>
                <c:pt idx="303">
                  <c:v>515.32399999999996</c:v>
                </c:pt>
                <c:pt idx="304">
                  <c:v>515.75800000000004</c:v>
                </c:pt>
                <c:pt idx="305">
                  <c:v>516.19200000000001</c:v>
                </c:pt>
                <c:pt idx="306">
                  <c:v>516.625</c:v>
                </c:pt>
                <c:pt idx="307">
                  <c:v>517.05899999999997</c:v>
                </c:pt>
                <c:pt idx="308">
                  <c:v>517.49199999999996</c:v>
                </c:pt>
                <c:pt idx="309">
                  <c:v>517.92600000000004</c:v>
                </c:pt>
                <c:pt idx="310">
                  <c:v>518.35900000000004</c:v>
                </c:pt>
                <c:pt idx="311">
                  <c:v>518.79200000000003</c:v>
                </c:pt>
                <c:pt idx="312">
                  <c:v>519.22500000000002</c:v>
                </c:pt>
                <c:pt idx="313">
                  <c:v>519.65800000000002</c:v>
                </c:pt>
                <c:pt idx="314">
                  <c:v>520.09</c:v>
                </c:pt>
                <c:pt idx="315">
                  <c:v>520.52300000000002</c:v>
                </c:pt>
                <c:pt idx="316">
                  <c:v>520.95600000000002</c:v>
                </c:pt>
                <c:pt idx="317">
                  <c:v>521.38800000000003</c:v>
                </c:pt>
                <c:pt idx="318">
                  <c:v>521.82000000000005</c:v>
                </c:pt>
                <c:pt idx="319">
                  <c:v>522.25300000000004</c:v>
                </c:pt>
                <c:pt idx="320">
                  <c:v>522.68499999999995</c:v>
                </c:pt>
                <c:pt idx="321">
                  <c:v>523.11699999999996</c:v>
                </c:pt>
                <c:pt idx="322">
                  <c:v>523.54899999999998</c:v>
                </c:pt>
                <c:pt idx="323">
                  <c:v>523.98099999999999</c:v>
                </c:pt>
                <c:pt idx="324">
                  <c:v>524.41200000000003</c:v>
                </c:pt>
                <c:pt idx="325">
                  <c:v>524.84400000000005</c:v>
                </c:pt>
                <c:pt idx="326">
                  <c:v>525.27599999999995</c:v>
                </c:pt>
                <c:pt idx="327">
                  <c:v>525.70699999999999</c:v>
                </c:pt>
                <c:pt idx="328">
                  <c:v>526.13800000000003</c:v>
                </c:pt>
                <c:pt idx="329">
                  <c:v>526.57000000000005</c:v>
                </c:pt>
                <c:pt idx="330">
                  <c:v>527.00099999999998</c:v>
                </c:pt>
                <c:pt idx="331">
                  <c:v>527.43200000000002</c:v>
                </c:pt>
                <c:pt idx="332">
                  <c:v>527.86300000000006</c:v>
                </c:pt>
                <c:pt idx="333">
                  <c:v>528.29399999999998</c:v>
                </c:pt>
                <c:pt idx="334">
                  <c:v>528.72400000000005</c:v>
                </c:pt>
                <c:pt idx="335">
                  <c:v>529.15499999999997</c:v>
                </c:pt>
                <c:pt idx="336">
                  <c:v>529.58600000000001</c:v>
                </c:pt>
                <c:pt idx="337">
                  <c:v>530.01599999999996</c:v>
                </c:pt>
                <c:pt idx="338">
                  <c:v>530.44600000000003</c:v>
                </c:pt>
                <c:pt idx="339">
                  <c:v>530.87699999999995</c:v>
                </c:pt>
                <c:pt idx="340">
                  <c:v>531.30700000000002</c:v>
                </c:pt>
                <c:pt idx="341">
                  <c:v>531.73699999999997</c:v>
                </c:pt>
                <c:pt idx="342">
                  <c:v>532.16700000000003</c:v>
                </c:pt>
                <c:pt idx="343">
                  <c:v>532.59699999999998</c:v>
                </c:pt>
                <c:pt idx="344">
                  <c:v>533.02599999999995</c:v>
                </c:pt>
                <c:pt idx="345">
                  <c:v>533.45600000000002</c:v>
                </c:pt>
                <c:pt idx="346">
                  <c:v>533.88599999999997</c:v>
                </c:pt>
                <c:pt idx="347">
                  <c:v>534.31500000000005</c:v>
                </c:pt>
                <c:pt idx="348">
                  <c:v>534.74400000000003</c:v>
                </c:pt>
                <c:pt idx="349">
                  <c:v>535.17399999999998</c:v>
                </c:pt>
                <c:pt idx="350">
                  <c:v>535.60299999999995</c:v>
                </c:pt>
                <c:pt idx="351">
                  <c:v>536.03200000000004</c:v>
                </c:pt>
                <c:pt idx="352">
                  <c:v>536.46100000000001</c:v>
                </c:pt>
                <c:pt idx="353">
                  <c:v>536.89</c:v>
                </c:pt>
                <c:pt idx="354">
                  <c:v>537.31799999999998</c:v>
                </c:pt>
                <c:pt idx="355">
                  <c:v>537.74699999999996</c:v>
                </c:pt>
                <c:pt idx="356">
                  <c:v>538.17499999999995</c:v>
                </c:pt>
                <c:pt idx="357">
                  <c:v>538.60400000000004</c:v>
                </c:pt>
                <c:pt idx="358">
                  <c:v>539.03200000000004</c:v>
                </c:pt>
                <c:pt idx="359">
                  <c:v>539.46</c:v>
                </c:pt>
                <c:pt idx="360">
                  <c:v>539.88900000000001</c:v>
                </c:pt>
                <c:pt idx="361">
                  <c:v>540.31700000000001</c:v>
                </c:pt>
                <c:pt idx="362">
                  <c:v>540.74400000000003</c:v>
                </c:pt>
                <c:pt idx="363">
                  <c:v>541.17200000000003</c:v>
                </c:pt>
                <c:pt idx="364">
                  <c:v>541.6</c:v>
                </c:pt>
                <c:pt idx="365">
                  <c:v>542.02800000000002</c:v>
                </c:pt>
                <c:pt idx="366">
                  <c:v>542.45500000000004</c:v>
                </c:pt>
                <c:pt idx="367">
                  <c:v>542.88300000000004</c:v>
                </c:pt>
                <c:pt idx="368">
                  <c:v>543.30999999999995</c:v>
                </c:pt>
                <c:pt idx="369">
                  <c:v>543.73699999999997</c:v>
                </c:pt>
                <c:pt idx="370">
                  <c:v>544.16399999999999</c:v>
                </c:pt>
                <c:pt idx="371">
                  <c:v>544.59100000000001</c:v>
                </c:pt>
                <c:pt idx="372">
                  <c:v>545.01800000000003</c:v>
                </c:pt>
                <c:pt idx="373">
                  <c:v>545.44500000000005</c:v>
                </c:pt>
                <c:pt idx="374">
                  <c:v>545.87199999999996</c:v>
                </c:pt>
                <c:pt idx="375">
                  <c:v>546.298</c:v>
                </c:pt>
                <c:pt idx="376">
                  <c:v>546.72500000000002</c:v>
                </c:pt>
                <c:pt idx="377">
                  <c:v>547.15099999999995</c:v>
                </c:pt>
                <c:pt idx="378">
                  <c:v>547.577</c:v>
                </c:pt>
                <c:pt idx="379">
                  <c:v>548.00400000000002</c:v>
                </c:pt>
                <c:pt idx="380">
                  <c:v>548.42999999999995</c:v>
                </c:pt>
                <c:pt idx="381">
                  <c:v>548.85599999999999</c:v>
                </c:pt>
                <c:pt idx="382">
                  <c:v>549.28099999999995</c:v>
                </c:pt>
                <c:pt idx="383">
                  <c:v>549.70699999999999</c:v>
                </c:pt>
                <c:pt idx="384">
                  <c:v>550.13300000000004</c:v>
                </c:pt>
                <c:pt idx="385">
                  <c:v>550.55899999999997</c:v>
                </c:pt>
                <c:pt idx="386">
                  <c:v>550.98400000000004</c:v>
                </c:pt>
                <c:pt idx="387">
                  <c:v>551.40899999999999</c:v>
                </c:pt>
                <c:pt idx="388">
                  <c:v>551.83500000000004</c:v>
                </c:pt>
                <c:pt idx="389">
                  <c:v>552.26</c:v>
                </c:pt>
                <c:pt idx="390">
                  <c:v>552.68499999999995</c:v>
                </c:pt>
                <c:pt idx="391">
                  <c:v>553.11</c:v>
                </c:pt>
                <c:pt idx="392">
                  <c:v>553.53499999999997</c:v>
                </c:pt>
                <c:pt idx="393">
                  <c:v>553.95899999999995</c:v>
                </c:pt>
                <c:pt idx="394">
                  <c:v>554.38400000000001</c:v>
                </c:pt>
                <c:pt idx="395">
                  <c:v>554.80899999999997</c:v>
                </c:pt>
                <c:pt idx="396">
                  <c:v>555.23299999999995</c:v>
                </c:pt>
                <c:pt idx="397">
                  <c:v>555.65700000000004</c:v>
                </c:pt>
                <c:pt idx="398">
                  <c:v>556.08199999999999</c:v>
                </c:pt>
                <c:pt idx="399">
                  <c:v>556.50599999999997</c:v>
                </c:pt>
                <c:pt idx="400">
                  <c:v>556.92999999999995</c:v>
                </c:pt>
                <c:pt idx="401">
                  <c:v>557.35400000000004</c:v>
                </c:pt>
                <c:pt idx="402">
                  <c:v>557.77800000000002</c:v>
                </c:pt>
                <c:pt idx="403">
                  <c:v>558.20100000000002</c:v>
                </c:pt>
                <c:pt idx="404">
                  <c:v>558.625</c:v>
                </c:pt>
                <c:pt idx="405">
                  <c:v>559.04899999999998</c:v>
                </c:pt>
                <c:pt idx="406">
                  <c:v>559.47199999999998</c:v>
                </c:pt>
                <c:pt idx="407">
                  <c:v>559.89499999999998</c:v>
                </c:pt>
                <c:pt idx="408">
                  <c:v>560.31899999999996</c:v>
                </c:pt>
                <c:pt idx="409">
                  <c:v>560.74199999999996</c:v>
                </c:pt>
                <c:pt idx="410">
                  <c:v>561.16499999999996</c:v>
                </c:pt>
                <c:pt idx="411">
                  <c:v>561.58799999999997</c:v>
                </c:pt>
                <c:pt idx="412">
                  <c:v>562.01</c:v>
                </c:pt>
                <c:pt idx="413">
                  <c:v>562.43299999999999</c:v>
                </c:pt>
                <c:pt idx="414">
                  <c:v>562.85599999999999</c:v>
                </c:pt>
                <c:pt idx="415">
                  <c:v>563.27800000000002</c:v>
                </c:pt>
                <c:pt idx="416">
                  <c:v>563.70100000000002</c:v>
                </c:pt>
                <c:pt idx="417">
                  <c:v>564.12300000000005</c:v>
                </c:pt>
                <c:pt idx="418">
                  <c:v>564.54499999999996</c:v>
                </c:pt>
                <c:pt idx="419">
                  <c:v>564.96699999999998</c:v>
                </c:pt>
                <c:pt idx="420">
                  <c:v>565.38900000000001</c:v>
                </c:pt>
                <c:pt idx="421">
                  <c:v>565.81100000000004</c:v>
                </c:pt>
                <c:pt idx="422">
                  <c:v>566.23299999999995</c:v>
                </c:pt>
                <c:pt idx="423">
                  <c:v>566.654</c:v>
                </c:pt>
                <c:pt idx="424">
                  <c:v>567.07600000000002</c:v>
                </c:pt>
                <c:pt idx="425">
                  <c:v>567.49699999999996</c:v>
                </c:pt>
                <c:pt idx="426">
                  <c:v>567.91899999999998</c:v>
                </c:pt>
                <c:pt idx="427">
                  <c:v>568.34</c:v>
                </c:pt>
                <c:pt idx="428">
                  <c:v>568.76099999999997</c:v>
                </c:pt>
                <c:pt idx="429">
                  <c:v>569.18200000000002</c:v>
                </c:pt>
                <c:pt idx="430">
                  <c:v>569.60299999999995</c:v>
                </c:pt>
                <c:pt idx="431">
                  <c:v>570.024</c:v>
                </c:pt>
                <c:pt idx="432">
                  <c:v>570.44500000000005</c:v>
                </c:pt>
                <c:pt idx="433">
                  <c:v>570.86500000000001</c:v>
                </c:pt>
                <c:pt idx="434">
                  <c:v>571.28599999999994</c:v>
                </c:pt>
                <c:pt idx="435">
                  <c:v>571.70600000000002</c:v>
                </c:pt>
                <c:pt idx="436">
                  <c:v>572.12699999999995</c:v>
                </c:pt>
                <c:pt idx="437">
                  <c:v>572.54700000000003</c:v>
                </c:pt>
                <c:pt idx="438">
                  <c:v>572.96699999999998</c:v>
                </c:pt>
                <c:pt idx="439">
                  <c:v>573.38699999999994</c:v>
                </c:pt>
                <c:pt idx="440">
                  <c:v>573.80700000000002</c:v>
                </c:pt>
                <c:pt idx="441">
                  <c:v>574.22699999999998</c:v>
                </c:pt>
                <c:pt idx="442">
                  <c:v>574.64599999999996</c:v>
                </c:pt>
                <c:pt idx="443">
                  <c:v>575.06600000000003</c:v>
                </c:pt>
                <c:pt idx="444">
                  <c:v>575.48599999999999</c:v>
                </c:pt>
                <c:pt idx="445">
                  <c:v>575.90499999999997</c:v>
                </c:pt>
                <c:pt idx="446">
                  <c:v>576.32399999999996</c:v>
                </c:pt>
                <c:pt idx="447">
                  <c:v>576.74300000000005</c:v>
                </c:pt>
                <c:pt idx="448">
                  <c:v>577.16200000000003</c:v>
                </c:pt>
                <c:pt idx="449">
                  <c:v>577.58100000000002</c:v>
                </c:pt>
                <c:pt idx="450">
                  <c:v>578</c:v>
                </c:pt>
                <c:pt idx="451">
                  <c:v>578.41899999999998</c:v>
                </c:pt>
                <c:pt idx="452">
                  <c:v>578.83799999999997</c:v>
                </c:pt>
                <c:pt idx="453">
                  <c:v>579.25599999999997</c:v>
                </c:pt>
                <c:pt idx="454">
                  <c:v>579.67499999999995</c:v>
                </c:pt>
                <c:pt idx="455">
                  <c:v>580.09299999999996</c:v>
                </c:pt>
                <c:pt idx="456">
                  <c:v>580.51099999999997</c:v>
                </c:pt>
                <c:pt idx="457">
                  <c:v>580.92899999999997</c:v>
                </c:pt>
                <c:pt idx="458">
                  <c:v>581.34699999999998</c:v>
                </c:pt>
                <c:pt idx="459">
                  <c:v>581.76499999999999</c:v>
                </c:pt>
                <c:pt idx="460">
                  <c:v>582.18299999999999</c:v>
                </c:pt>
                <c:pt idx="461">
                  <c:v>582.601</c:v>
                </c:pt>
                <c:pt idx="462">
                  <c:v>583.01900000000001</c:v>
                </c:pt>
                <c:pt idx="463">
                  <c:v>583.43600000000004</c:v>
                </c:pt>
                <c:pt idx="464">
                  <c:v>583.85299999999995</c:v>
                </c:pt>
                <c:pt idx="465">
                  <c:v>584.27099999999996</c:v>
                </c:pt>
                <c:pt idx="466">
                  <c:v>584.68799999999999</c:v>
                </c:pt>
                <c:pt idx="467">
                  <c:v>585.10500000000002</c:v>
                </c:pt>
                <c:pt idx="468">
                  <c:v>585.52200000000005</c:v>
                </c:pt>
                <c:pt idx="469">
                  <c:v>585.93899999999996</c:v>
                </c:pt>
                <c:pt idx="470">
                  <c:v>586.35599999999999</c:v>
                </c:pt>
                <c:pt idx="471">
                  <c:v>586.77200000000005</c:v>
                </c:pt>
                <c:pt idx="472">
                  <c:v>587.18899999999996</c:v>
                </c:pt>
                <c:pt idx="473">
                  <c:v>587.60500000000002</c:v>
                </c:pt>
                <c:pt idx="474">
                  <c:v>588.02200000000005</c:v>
                </c:pt>
                <c:pt idx="475">
                  <c:v>588.43799999999999</c:v>
                </c:pt>
                <c:pt idx="476">
                  <c:v>588.85400000000004</c:v>
                </c:pt>
                <c:pt idx="477">
                  <c:v>589.27</c:v>
                </c:pt>
                <c:pt idx="478">
                  <c:v>589.68600000000004</c:v>
                </c:pt>
                <c:pt idx="479">
                  <c:v>590.10199999999998</c:v>
                </c:pt>
                <c:pt idx="480">
                  <c:v>590.51800000000003</c:v>
                </c:pt>
                <c:pt idx="481">
                  <c:v>590.93299999999999</c:v>
                </c:pt>
                <c:pt idx="482">
                  <c:v>591.34900000000005</c:v>
                </c:pt>
                <c:pt idx="483">
                  <c:v>591.76400000000001</c:v>
                </c:pt>
                <c:pt idx="484">
                  <c:v>592.17899999999997</c:v>
                </c:pt>
                <c:pt idx="485">
                  <c:v>592.59500000000003</c:v>
                </c:pt>
                <c:pt idx="486">
                  <c:v>593.01</c:v>
                </c:pt>
                <c:pt idx="487">
                  <c:v>593.42499999999995</c:v>
                </c:pt>
                <c:pt idx="488">
                  <c:v>593.84</c:v>
                </c:pt>
                <c:pt idx="489">
                  <c:v>594.25400000000002</c:v>
                </c:pt>
                <c:pt idx="490">
                  <c:v>594.66899999999998</c:v>
                </c:pt>
                <c:pt idx="491">
                  <c:v>595.08399999999995</c:v>
                </c:pt>
                <c:pt idx="492">
                  <c:v>595.49800000000005</c:v>
                </c:pt>
                <c:pt idx="493">
                  <c:v>595.91200000000003</c:v>
                </c:pt>
                <c:pt idx="494">
                  <c:v>596.327</c:v>
                </c:pt>
                <c:pt idx="495">
                  <c:v>596.74099999999999</c:v>
                </c:pt>
                <c:pt idx="496">
                  <c:v>597.15499999999997</c:v>
                </c:pt>
                <c:pt idx="497">
                  <c:v>597.56899999999996</c:v>
                </c:pt>
                <c:pt idx="498">
                  <c:v>597.98299999999995</c:v>
                </c:pt>
                <c:pt idx="499">
                  <c:v>598.39599999999996</c:v>
                </c:pt>
                <c:pt idx="500">
                  <c:v>598.80999999999995</c:v>
                </c:pt>
                <c:pt idx="501">
                  <c:v>599.22299999999996</c:v>
                </c:pt>
                <c:pt idx="502">
                  <c:v>599.63699999999994</c:v>
                </c:pt>
                <c:pt idx="503">
                  <c:v>600.04999999999995</c:v>
                </c:pt>
                <c:pt idx="504">
                  <c:v>600.46299999999997</c:v>
                </c:pt>
                <c:pt idx="505">
                  <c:v>600.87599999999998</c:v>
                </c:pt>
                <c:pt idx="506">
                  <c:v>601.28899999999999</c:v>
                </c:pt>
                <c:pt idx="507">
                  <c:v>601.702</c:v>
                </c:pt>
                <c:pt idx="508">
                  <c:v>602.11500000000001</c:v>
                </c:pt>
                <c:pt idx="509">
                  <c:v>602.52800000000002</c:v>
                </c:pt>
                <c:pt idx="510">
                  <c:v>602.94000000000005</c:v>
                </c:pt>
                <c:pt idx="511">
                  <c:v>603.35299999999995</c:v>
                </c:pt>
                <c:pt idx="512">
                  <c:v>603.76499999999999</c:v>
                </c:pt>
                <c:pt idx="513">
                  <c:v>604.17700000000002</c:v>
                </c:pt>
                <c:pt idx="514">
                  <c:v>604.58900000000006</c:v>
                </c:pt>
                <c:pt idx="515">
                  <c:v>605.00099999999998</c:v>
                </c:pt>
                <c:pt idx="516">
                  <c:v>605.41300000000001</c:v>
                </c:pt>
                <c:pt idx="517">
                  <c:v>605.82500000000005</c:v>
                </c:pt>
                <c:pt idx="518">
                  <c:v>606.23699999999997</c:v>
                </c:pt>
                <c:pt idx="519">
                  <c:v>606.64800000000002</c:v>
                </c:pt>
                <c:pt idx="520">
                  <c:v>607.05999999999995</c:v>
                </c:pt>
                <c:pt idx="521">
                  <c:v>607.471</c:v>
                </c:pt>
                <c:pt idx="522">
                  <c:v>607.88300000000004</c:v>
                </c:pt>
                <c:pt idx="523">
                  <c:v>608.29399999999998</c:v>
                </c:pt>
                <c:pt idx="524">
                  <c:v>608.70500000000004</c:v>
                </c:pt>
                <c:pt idx="525">
                  <c:v>609.11599999999999</c:v>
                </c:pt>
                <c:pt idx="526">
                  <c:v>609.52700000000004</c:v>
                </c:pt>
                <c:pt idx="527">
                  <c:v>609.93700000000001</c:v>
                </c:pt>
                <c:pt idx="528">
                  <c:v>610.34799999999996</c:v>
                </c:pt>
                <c:pt idx="529">
                  <c:v>610.75900000000001</c:v>
                </c:pt>
                <c:pt idx="530">
                  <c:v>611.16899999999998</c:v>
                </c:pt>
                <c:pt idx="531">
                  <c:v>611.57899999999995</c:v>
                </c:pt>
                <c:pt idx="532">
                  <c:v>611.98900000000003</c:v>
                </c:pt>
                <c:pt idx="533">
                  <c:v>612.4</c:v>
                </c:pt>
                <c:pt idx="534">
                  <c:v>612.80999999999995</c:v>
                </c:pt>
                <c:pt idx="535">
                  <c:v>613.21900000000005</c:v>
                </c:pt>
                <c:pt idx="536">
                  <c:v>613.62900000000002</c:v>
                </c:pt>
                <c:pt idx="537">
                  <c:v>614.03899999999999</c:v>
                </c:pt>
                <c:pt idx="538">
                  <c:v>614.44799999999998</c:v>
                </c:pt>
                <c:pt idx="539">
                  <c:v>614.85799999999995</c:v>
                </c:pt>
                <c:pt idx="540">
                  <c:v>615.26700000000005</c:v>
                </c:pt>
                <c:pt idx="541">
                  <c:v>615.67700000000002</c:v>
                </c:pt>
                <c:pt idx="542">
                  <c:v>616.08600000000001</c:v>
                </c:pt>
                <c:pt idx="543">
                  <c:v>616.495</c:v>
                </c:pt>
                <c:pt idx="544">
                  <c:v>616.904</c:v>
                </c:pt>
                <c:pt idx="545">
                  <c:v>617.31200000000001</c:v>
                </c:pt>
                <c:pt idx="546">
                  <c:v>617.721</c:v>
                </c:pt>
                <c:pt idx="547">
                  <c:v>618.13</c:v>
                </c:pt>
                <c:pt idx="548">
                  <c:v>618.53800000000001</c:v>
                </c:pt>
                <c:pt idx="549">
                  <c:v>618.947</c:v>
                </c:pt>
                <c:pt idx="550">
                  <c:v>619.35500000000002</c:v>
                </c:pt>
                <c:pt idx="551">
                  <c:v>619.76300000000003</c:v>
                </c:pt>
                <c:pt idx="552">
                  <c:v>620.17100000000005</c:v>
                </c:pt>
                <c:pt idx="553">
                  <c:v>620.57899999999995</c:v>
                </c:pt>
                <c:pt idx="554">
                  <c:v>620.98699999999997</c:v>
                </c:pt>
                <c:pt idx="555">
                  <c:v>621.39499999999998</c:v>
                </c:pt>
                <c:pt idx="556">
                  <c:v>621.80200000000002</c:v>
                </c:pt>
                <c:pt idx="557">
                  <c:v>622.21</c:v>
                </c:pt>
                <c:pt idx="558">
                  <c:v>622.61699999999996</c:v>
                </c:pt>
                <c:pt idx="559">
                  <c:v>623.02499999999998</c:v>
                </c:pt>
                <c:pt idx="560">
                  <c:v>623.43200000000002</c:v>
                </c:pt>
                <c:pt idx="561">
                  <c:v>623.83900000000006</c:v>
                </c:pt>
                <c:pt idx="562">
                  <c:v>624.24599999999998</c:v>
                </c:pt>
                <c:pt idx="563">
                  <c:v>624.65300000000002</c:v>
                </c:pt>
                <c:pt idx="564">
                  <c:v>625.05999999999995</c:v>
                </c:pt>
                <c:pt idx="565">
                  <c:v>625.46600000000001</c:v>
                </c:pt>
                <c:pt idx="566">
                  <c:v>625.87300000000005</c:v>
                </c:pt>
                <c:pt idx="567">
                  <c:v>626.279</c:v>
                </c:pt>
                <c:pt idx="568">
                  <c:v>626.68600000000004</c:v>
                </c:pt>
                <c:pt idx="569">
                  <c:v>627.09199999999998</c:v>
                </c:pt>
                <c:pt idx="570">
                  <c:v>627.49800000000005</c:v>
                </c:pt>
                <c:pt idx="571">
                  <c:v>627.904</c:v>
                </c:pt>
                <c:pt idx="572">
                  <c:v>628.30999999999995</c:v>
                </c:pt>
                <c:pt idx="573">
                  <c:v>628.71600000000001</c:v>
                </c:pt>
                <c:pt idx="574">
                  <c:v>629.12099999999998</c:v>
                </c:pt>
                <c:pt idx="575">
                  <c:v>629.52700000000004</c:v>
                </c:pt>
                <c:pt idx="576">
                  <c:v>629.93200000000002</c:v>
                </c:pt>
                <c:pt idx="577">
                  <c:v>630.33799999999997</c:v>
                </c:pt>
                <c:pt idx="578">
                  <c:v>630.74300000000005</c:v>
                </c:pt>
                <c:pt idx="579">
                  <c:v>631.14800000000002</c:v>
                </c:pt>
                <c:pt idx="580">
                  <c:v>631.553</c:v>
                </c:pt>
                <c:pt idx="581">
                  <c:v>631.95799999999997</c:v>
                </c:pt>
                <c:pt idx="582">
                  <c:v>632.36300000000006</c:v>
                </c:pt>
                <c:pt idx="583">
                  <c:v>632.76800000000003</c:v>
                </c:pt>
                <c:pt idx="584">
                  <c:v>633.17200000000003</c:v>
                </c:pt>
                <c:pt idx="585">
                  <c:v>633.577</c:v>
                </c:pt>
                <c:pt idx="586">
                  <c:v>633.98099999999999</c:v>
                </c:pt>
                <c:pt idx="587">
                  <c:v>634.38599999999997</c:v>
                </c:pt>
                <c:pt idx="588">
                  <c:v>634.79</c:v>
                </c:pt>
                <c:pt idx="589">
                  <c:v>635.19399999999996</c:v>
                </c:pt>
                <c:pt idx="590">
                  <c:v>635.59799999999996</c:v>
                </c:pt>
                <c:pt idx="591">
                  <c:v>636.00199999999995</c:v>
                </c:pt>
                <c:pt idx="592">
                  <c:v>636.40499999999997</c:v>
                </c:pt>
                <c:pt idx="593">
                  <c:v>636.80899999999997</c:v>
                </c:pt>
                <c:pt idx="594">
                  <c:v>637.21199999999999</c:v>
                </c:pt>
                <c:pt idx="595">
                  <c:v>637.61599999999999</c:v>
                </c:pt>
                <c:pt idx="596">
                  <c:v>638.01900000000001</c:v>
                </c:pt>
                <c:pt idx="597">
                  <c:v>638.42200000000003</c:v>
                </c:pt>
                <c:pt idx="598">
                  <c:v>638.82600000000002</c:v>
                </c:pt>
                <c:pt idx="599">
                  <c:v>639.22799999999995</c:v>
                </c:pt>
                <c:pt idx="600">
                  <c:v>639.63099999999997</c:v>
                </c:pt>
                <c:pt idx="601">
                  <c:v>640.03399999999999</c:v>
                </c:pt>
                <c:pt idx="602">
                  <c:v>640.43700000000001</c:v>
                </c:pt>
                <c:pt idx="603">
                  <c:v>640.83900000000006</c:v>
                </c:pt>
                <c:pt idx="604">
                  <c:v>641.24199999999996</c:v>
                </c:pt>
                <c:pt idx="605">
                  <c:v>641.64400000000001</c:v>
                </c:pt>
                <c:pt idx="606">
                  <c:v>642.04600000000005</c:v>
                </c:pt>
                <c:pt idx="607">
                  <c:v>642.44799999999998</c:v>
                </c:pt>
                <c:pt idx="608">
                  <c:v>642.85</c:v>
                </c:pt>
                <c:pt idx="609">
                  <c:v>643.25199999999995</c:v>
                </c:pt>
                <c:pt idx="610">
                  <c:v>643.654</c:v>
                </c:pt>
                <c:pt idx="611">
                  <c:v>644.05600000000004</c:v>
                </c:pt>
                <c:pt idx="612">
                  <c:v>644.45699999999999</c:v>
                </c:pt>
                <c:pt idx="613">
                  <c:v>644.85900000000004</c:v>
                </c:pt>
                <c:pt idx="614">
                  <c:v>645.26</c:v>
                </c:pt>
                <c:pt idx="615">
                  <c:v>645.66099999999994</c:v>
                </c:pt>
                <c:pt idx="616">
                  <c:v>646.06200000000001</c:v>
                </c:pt>
                <c:pt idx="617">
                  <c:v>646.46299999999997</c:v>
                </c:pt>
                <c:pt idx="618">
                  <c:v>646.86400000000003</c:v>
                </c:pt>
                <c:pt idx="619">
                  <c:v>647.26499999999999</c:v>
                </c:pt>
                <c:pt idx="620">
                  <c:v>647.66600000000005</c:v>
                </c:pt>
                <c:pt idx="621">
                  <c:v>648.06600000000003</c:v>
                </c:pt>
                <c:pt idx="622">
                  <c:v>648.46699999999998</c:v>
                </c:pt>
                <c:pt idx="623">
                  <c:v>648.86699999999996</c:v>
                </c:pt>
                <c:pt idx="624">
                  <c:v>649.26700000000005</c:v>
                </c:pt>
                <c:pt idx="625">
                  <c:v>649.66800000000001</c:v>
                </c:pt>
                <c:pt idx="626">
                  <c:v>650.06799999999998</c:v>
                </c:pt>
                <c:pt idx="627">
                  <c:v>650.46799999999996</c:v>
                </c:pt>
                <c:pt idx="628">
                  <c:v>650.86699999999996</c:v>
                </c:pt>
                <c:pt idx="629">
                  <c:v>651.26700000000005</c:v>
                </c:pt>
                <c:pt idx="630">
                  <c:v>651.66700000000003</c:v>
                </c:pt>
                <c:pt idx="631">
                  <c:v>652.06600000000003</c:v>
                </c:pt>
                <c:pt idx="632">
                  <c:v>652.46500000000003</c:v>
                </c:pt>
                <c:pt idx="633">
                  <c:v>652.86500000000001</c:v>
                </c:pt>
                <c:pt idx="634">
                  <c:v>653.26400000000001</c:v>
                </c:pt>
                <c:pt idx="635">
                  <c:v>653.66300000000001</c:v>
                </c:pt>
                <c:pt idx="636">
                  <c:v>654.06200000000001</c:v>
                </c:pt>
                <c:pt idx="637">
                  <c:v>654.46100000000001</c:v>
                </c:pt>
                <c:pt idx="638">
                  <c:v>654.85900000000004</c:v>
                </c:pt>
                <c:pt idx="639">
                  <c:v>655.25800000000004</c:v>
                </c:pt>
                <c:pt idx="640">
                  <c:v>655.65599999999995</c:v>
                </c:pt>
                <c:pt idx="641">
                  <c:v>656.05499999999995</c:v>
                </c:pt>
                <c:pt idx="642">
                  <c:v>656.45299999999997</c:v>
                </c:pt>
                <c:pt idx="643">
                  <c:v>656.851</c:v>
                </c:pt>
                <c:pt idx="644">
                  <c:v>657.24900000000002</c:v>
                </c:pt>
                <c:pt idx="645">
                  <c:v>657.64700000000005</c:v>
                </c:pt>
                <c:pt idx="646">
                  <c:v>658.04499999999996</c:v>
                </c:pt>
                <c:pt idx="647">
                  <c:v>658.44299999999998</c:v>
                </c:pt>
                <c:pt idx="648">
                  <c:v>658.84</c:v>
                </c:pt>
                <c:pt idx="649">
                  <c:v>659.23800000000006</c:v>
                </c:pt>
                <c:pt idx="650">
                  <c:v>659.63499999999999</c:v>
                </c:pt>
                <c:pt idx="651">
                  <c:v>660.03300000000002</c:v>
                </c:pt>
                <c:pt idx="652">
                  <c:v>660.43</c:v>
                </c:pt>
                <c:pt idx="653">
                  <c:v>660.827</c:v>
                </c:pt>
                <c:pt idx="654">
                  <c:v>661.22400000000005</c:v>
                </c:pt>
                <c:pt idx="655">
                  <c:v>661.62</c:v>
                </c:pt>
                <c:pt idx="656">
                  <c:v>662.01700000000005</c:v>
                </c:pt>
                <c:pt idx="657">
                  <c:v>662.41399999999999</c:v>
                </c:pt>
                <c:pt idx="658">
                  <c:v>662.81</c:v>
                </c:pt>
                <c:pt idx="659">
                  <c:v>663.20699999999999</c:v>
                </c:pt>
                <c:pt idx="660">
                  <c:v>663.60299999999995</c:v>
                </c:pt>
                <c:pt idx="661">
                  <c:v>663.99900000000002</c:v>
                </c:pt>
                <c:pt idx="662">
                  <c:v>664.39499999999998</c:v>
                </c:pt>
                <c:pt idx="663">
                  <c:v>664.79100000000005</c:v>
                </c:pt>
                <c:pt idx="664">
                  <c:v>665.18700000000001</c:v>
                </c:pt>
                <c:pt idx="665">
                  <c:v>665.58299999999997</c:v>
                </c:pt>
                <c:pt idx="666">
                  <c:v>665.97799999999995</c:v>
                </c:pt>
                <c:pt idx="667">
                  <c:v>666.37400000000002</c:v>
                </c:pt>
                <c:pt idx="668">
                  <c:v>666.76900000000001</c:v>
                </c:pt>
                <c:pt idx="669">
                  <c:v>667.16399999999999</c:v>
                </c:pt>
                <c:pt idx="670">
                  <c:v>667.56</c:v>
                </c:pt>
                <c:pt idx="671">
                  <c:v>667.95500000000004</c:v>
                </c:pt>
                <c:pt idx="672">
                  <c:v>668.35</c:v>
                </c:pt>
                <c:pt idx="673">
                  <c:v>668.74400000000003</c:v>
                </c:pt>
                <c:pt idx="674">
                  <c:v>669.13900000000001</c:v>
                </c:pt>
                <c:pt idx="675">
                  <c:v>669.53399999999999</c:v>
                </c:pt>
                <c:pt idx="676">
                  <c:v>669.928</c:v>
                </c:pt>
                <c:pt idx="677">
                  <c:v>670.32299999999998</c:v>
                </c:pt>
                <c:pt idx="678">
                  <c:v>670.71699999999998</c:v>
                </c:pt>
                <c:pt idx="679">
                  <c:v>671.11099999999999</c:v>
                </c:pt>
                <c:pt idx="680">
                  <c:v>671.505</c:v>
                </c:pt>
                <c:pt idx="681">
                  <c:v>671.899</c:v>
                </c:pt>
                <c:pt idx="682">
                  <c:v>672.29300000000001</c:v>
                </c:pt>
                <c:pt idx="683">
                  <c:v>672.68700000000001</c:v>
                </c:pt>
                <c:pt idx="684">
                  <c:v>673.08</c:v>
                </c:pt>
                <c:pt idx="685">
                  <c:v>673.47400000000005</c:v>
                </c:pt>
                <c:pt idx="686">
                  <c:v>673.86699999999996</c:v>
                </c:pt>
                <c:pt idx="687">
                  <c:v>674.26</c:v>
                </c:pt>
                <c:pt idx="688">
                  <c:v>674.654</c:v>
                </c:pt>
                <c:pt idx="689">
                  <c:v>675.04700000000003</c:v>
                </c:pt>
                <c:pt idx="690">
                  <c:v>675.43899999999996</c:v>
                </c:pt>
                <c:pt idx="691">
                  <c:v>675.83199999999999</c:v>
                </c:pt>
                <c:pt idx="692">
                  <c:v>676.22500000000002</c:v>
                </c:pt>
                <c:pt idx="693">
                  <c:v>676.61800000000005</c:v>
                </c:pt>
                <c:pt idx="694">
                  <c:v>677.01</c:v>
                </c:pt>
                <c:pt idx="695">
                  <c:v>677.40200000000004</c:v>
                </c:pt>
                <c:pt idx="696">
                  <c:v>677.79499999999996</c:v>
                </c:pt>
                <c:pt idx="697">
                  <c:v>678.18700000000001</c:v>
                </c:pt>
                <c:pt idx="698">
                  <c:v>678.57899999999995</c:v>
                </c:pt>
                <c:pt idx="699">
                  <c:v>678.971</c:v>
                </c:pt>
                <c:pt idx="700">
                  <c:v>679.36300000000006</c:v>
                </c:pt>
                <c:pt idx="701">
                  <c:v>679.75400000000002</c:v>
                </c:pt>
                <c:pt idx="702">
                  <c:v>680.14599999999996</c:v>
                </c:pt>
                <c:pt idx="703">
                  <c:v>680.53700000000003</c:v>
                </c:pt>
                <c:pt idx="704">
                  <c:v>680.92899999999997</c:v>
                </c:pt>
                <c:pt idx="705">
                  <c:v>681.32</c:v>
                </c:pt>
                <c:pt idx="706">
                  <c:v>681.71100000000001</c:v>
                </c:pt>
                <c:pt idx="707">
                  <c:v>682.10199999999998</c:v>
                </c:pt>
                <c:pt idx="708">
                  <c:v>682.49300000000005</c:v>
                </c:pt>
                <c:pt idx="709">
                  <c:v>682.88400000000001</c:v>
                </c:pt>
                <c:pt idx="710">
                  <c:v>683.27499999999998</c:v>
                </c:pt>
                <c:pt idx="711">
                  <c:v>683.66499999999996</c:v>
                </c:pt>
                <c:pt idx="712">
                  <c:v>684.05600000000004</c:v>
                </c:pt>
                <c:pt idx="713">
                  <c:v>684.44600000000003</c:v>
                </c:pt>
                <c:pt idx="714">
                  <c:v>684.83600000000001</c:v>
                </c:pt>
                <c:pt idx="715">
                  <c:v>685.226</c:v>
                </c:pt>
                <c:pt idx="716">
                  <c:v>685.61599999999999</c:v>
                </c:pt>
                <c:pt idx="717">
                  <c:v>686.00599999999997</c:v>
                </c:pt>
                <c:pt idx="718">
                  <c:v>686.39599999999996</c:v>
                </c:pt>
                <c:pt idx="719">
                  <c:v>686.78599999999994</c:v>
                </c:pt>
                <c:pt idx="720">
                  <c:v>687.17499999999995</c:v>
                </c:pt>
                <c:pt idx="721">
                  <c:v>687.56500000000005</c:v>
                </c:pt>
                <c:pt idx="722">
                  <c:v>687.95399999999995</c:v>
                </c:pt>
                <c:pt idx="723">
                  <c:v>688.34299999999996</c:v>
                </c:pt>
                <c:pt idx="724">
                  <c:v>688.73199999999997</c:v>
                </c:pt>
                <c:pt idx="725">
                  <c:v>689.12099999999998</c:v>
                </c:pt>
                <c:pt idx="726">
                  <c:v>689.51</c:v>
                </c:pt>
                <c:pt idx="727">
                  <c:v>689.899</c:v>
                </c:pt>
                <c:pt idx="728">
                  <c:v>690.28800000000001</c:v>
                </c:pt>
                <c:pt idx="729">
                  <c:v>690.67600000000004</c:v>
                </c:pt>
                <c:pt idx="730">
                  <c:v>691.06500000000005</c:v>
                </c:pt>
                <c:pt idx="731">
                  <c:v>691.45299999999997</c:v>
                </c:pt>
                <c:pt idx="732">
                  <c:v>691.84100000000001</c:v>
                </c:pt>
                <c:pt idx="733">
                  <c:v>692.22900000000004</c:v>
                </c:pt>
                <c:pt idx="734">
                  <c:v>692.61699999999996</c:v>
                </c:pt>
                <c:pt idx="735">
                  <c:v>693.005</c:v>
                </c:pt>
                <c:pt idx="736">
                  <c:v>693.39300000000003</c:v>
                </c:pt>
                <c:pt idx="737">
                  <c:v>693.78099999999995</c:v>
                </c:pt>
                <c:pt idx="738">
                  <c:v>694.16800000000001</c:v>
                </c:pt>
                <c:pt idx="739">
                  <c:v>694.55600000000004</c:v>
                </c:pt>
                <c:pt idx="740">
                  <c:v>694.94299999999998</c:v>
                </c:pt>
                <c:pt idx="741">
                  <c:v>695.33</c:v>
                </c:pt>
                <c:pt idx="742">
                  <c:v>695.71699999999998</c:v>
                </c:pt>
                <c:pt idx="743">
                  <c:v>696.10400000000004</c:v>
                </c:pt>
                <c:pt idx="744">
                  <c:v>696.49099999999999</c:v>
                </c:pt>
                <c:pt idx="745">
                  <c:v>696.87800000000004</c:v>
                </c:pt>
                <c:pt idx="746">
                  <c:v>697.26400000000001</c:v>
                </c:pt>
                <c:pt idx="747">
                  <c:v>697.65099999999995</c:v>
                </c:pt>
                <c:pt idx="748">
                  <c:v>698.03700000000003</c:v>
                </c:pt>
                <c:pt idx="749">
                  <c:v>698.42399999999998</c:v>
                </c:pt>
                <c:pt idx="750">
                  <c:v>698.81</c:v>
                </c:pt>
                <c:pt idx="751">
                  <c:v>699.19600000000003</c:v>
                </c:pt>
                <c:pt idx="752">
                  <c:v>699.58199999999999</c:v>
                </c:pt>
                <c:pt idx="753">
                  <c:v>699.96799999999996</c:v>
                </c:pt>
                <c:pt idx="754">
                  <c:v>700.35299999999995</c:v>
                </c:pt>
                <c:pt idx="755">
                  <c:v>700.73900000000003</c:v>
                </c:pt>
                <c:pt idx="756">
                  <c:v>701.12400000000002</c:v>
                </c:pt>
                <c:pt idx="757">
                  <c:v>701.51</c:v>
                </c:pt>
                <c:pt idx="758">
                  <c:v>701.89499999999998</c:v>
                </c:pt>
                <c:pt idx="759">
                  <c:v>702.28</c:v>
                </c:pt>
                <c:pt idx="760">
                  <c:v>702.66499999999996</c:v>
                </c:pt>
                <c:pt idx="761">
                  <c:v>703.05</c:v>
                </c:pt>
                <c:pt idx="762">
                  <c:v>703.43499999999995</c:v>
                </c:pt>
                <c:pt idx="763">
                  <c:v>703.82</c:v>
                </c:pt>
                <c:pt idx="764">
                  <c:v>704.20399999999995</c:v>
                </c:pt>
                <c:pt idx="765">
                  <c:v>704.58900000000006</c:v>
                </c:pt>
                <c:pt idx="766">
                  <c:v>704.97299999999996</c:v>
                </c:pt>
                <c:pt idx="767">
                  <c:v>705.35699999999997</c:v>
                </c:pt>
                <c:pt idx="768">
                  <c:v>705.74099999999999</c:v>
                </c:pt>
                <c:pt idx="769">
                  <c:v>706.125</c:v>
                </c:pt>
                <c:pt idx="770">
                  <c:v>706.50900000000001</c:v>
                </c:pt>
                <c:pt idx="771">
                  <c:v>706.89300000000003</c:v>
                </c:pt>
                <c:pt idx="772">
                  <c:v>707.27700000000004</c:v>
                </c:pt>
                <c:pt idx="773">
                  <c:v>707.66</c:v>
                </c:pt>
                <c:pt idx="774">
                  <c:v>708.04399999999998</c:v>
                </c:pt>
                <c:pt idx="775">
                  <c:v>708.42700000000002</c:v>
                </c:pt>
                <c:pt idx="776">
                  <c:v>708.81</c:v>
                </c:pt>
                <c:pt idx="777">
                  <c:v>709.19299999999998</c:v>
                </c:pt>
                <c:pt idx="778">
                  <c:v>709.57600000000002</c:v>
                </c:pt>
                <c:pt idx="779">
                  <c:v>709.95899999999995</c:v>
                </c:pt>
                <c:pt idx="780">
                  <c:v>710.34199999999998</c:v>
                </c:pt>
                <c:pt idx="781">
                  <c:v>710.72400000000005</c:v>
                </c:pt>
                <c:pt idx="782">
                  <c:v>711.10699999999997</c:v>
                </c:pt>
                <c:pt idx="783">
                  <c:v>711.48900000000003</c:v>
                </c:pt>
                <c:pt idx="784">
                  <c:v>711.87199999999996</c:v>
                </c:pt>
                <c:pt idx="785">
                  <c:v>712.25400000000002</c:v>
                </c:pt>
                <c:pt idx="786">
                  <c:v>712.63599999999997</c:v>
                </c:pt>
                <c:pt idx="787">
                  <c:v>713.01800000000003</c:v>
                </c:pt>
                <c:pt idx="788">
                  <c:v>713.4</c:v>
                </c:pt>
                <c:pt idx="789">
                  <c:v>713.78099999999995</c:v>
                </c:pt>
                <c:pt idx="790">
                  <c:v>714.16300000000001</c:v>
                </c:pt>
                <c:pt idx="791">
                  <c:v>714.54399999999998</c:v>
                </c:pt>
                <c:pt idx="792">
                  <c:v>714.92600000000004</c:v>
                </c:pt>
                <c:pt idx="793">
                  <c:v>715.30700000000002</c:v>
                </c:pt>
                <c:pt idx="794">
                  <c:v>715.68799999999999</c:v>
                </c:pt>
                <c:pt idx="795">
                  <c:v>716.06899999999996</c:v>
                </c:pt>
                <c:pt idx="796">
                  <c:v>716.45</c:v>
                </c:pt>
                <c:pt idx="797">
                  <c:v>716.83100000000002</c:v>
                </c:pt>
                <c:pt idx="798">
                  <c:v>717.21100000000001</c:v>
                </c:pt>
                <c:pt idx="799">
                  <c:v>717.59199999999998</c:v>
                </c:pt>
                <c:pt idx="800">
                  <c:v>717.97199999999998</c:v>
                </c:pt>
                <c:pt idx="801">
                  <c:v>718.35299999999995</c:v>
                </c:pt>
                <c:pt idx="802">
                  <c:v>718.73299999999995</c:v>
                </c:pt>
                <c:pt idx="803">
                  <c:v>719.11300000000006</c:v>
                </c:pt>
                <c:pt idx="804">
                  <c:v>719.49300000000005</c:v>
                </c:pt>
                <c:pt idx="805">
                  <c:v>719.87300000000005</c:v>
                </c:pt>
                <c:pt idx="806">
                  <c:v>720.25300000000004</c:v>
                </c:pt>
                <c:pt idx="807">
                  <c:v>720.63199999999995</c:v>
                </c:pt>
                <c:pt idx="808">
                  <c:v>721.01199999999994</c:v>
                </c:pt>
                <c:pt idx="809">
                  <c:v>721.39099999999996</c:v>
                </c:pt>
                <c:pt idx="810">
                  <c:v>721.77099999999996</c:v>
                </c:pt>
                <c:pt idx="811">
                  <c:v>722.15</c:v>
                </c:pt>
                <c:pt idx="812">
                  <c:v>722.529</c:v>
                </c:pt>
                <c:pt idx="813">
                  <c:v>722.90800000000002</c:v>
                </c:pt>
                <c:pt idx="814">
                  <c:v>723.28700000000003</c:v>
                </c:pt>
                <c:pt idx="815">
                  <c:v>723.66499999999996</c:v>
                </c:pt>
                <c:pt idx="816">
                  <c:v>724.04399999999998</c:v>
                </c:pt>
                <c:pt idx="817">
                  <c:v>724.42200000000003</c:v>
                </c:pt>
                <c:pt idx="818">
                  <c:v>724.80100000000004</c:v>
                </c:pt>
                <c:pt idx="819">
                  <c:v>725.17899999999997</c:v>
                </c:pt>
                <c:pt idx="820">
                  <c:v>725.55700000000002</c:v>
                </c:pt>
                <c:pt idx="821">
                  <c:v>725.93499999999995</c:v>
                </c:pt>
                <c:pt idx="822">
                  <c:v>726.31299999999999</c:v>
                </c:pt>
                <c:pt idx="823">
                  <c:v>726.69100000000003</c:v>
                </c:pt>
                <c:pt idx="824">
                  <c:v>727.06799999999998</c:v>
                </c:pt>
                <c:pt idx="825">
                  <c:v>727.44600000000003</c:v>
                </c:pt>
                <c:pt idx="826">
                  <c:v>727.82299999999998</c:v>
                </c:pt>
                <c:pt idx="827">
                  <c:v>728.20100000000002</c:v>
                </c:pt>
                <c:pt idx="828">
                  <c:v>728.57799999999997</c:v>
                </c:pt>
                <c:pt idx="829">
                  <c:v>728.95500000000004</c:v>
                </c:pt>
                <c:pt idx="830">
                  <c:v>729.33199999999999</c:v>
                </c:pt>
                <c:pt idx="831">
                  <c:v>729.70899999999995</c:v>
                </c:pt>
                <c:pt idx="832">
                  <c:v>730.08600000000001</c:v>
                </c:pt>
                <c:pt idx="833">
                  <c:v>730.46199999999999</c:v>
                </c:pt>
                <c:pt idx="834">
                  <c:v>730.83900000000006</c:v>
                </c:pt>
                <c:pt idx="835">
                  <c:v>731.21500000000003</c:v>
                </c:pt>
                <c:pt idx="836">
                  <c:v>731.59100000000001</c:v>
                </c:pt>
                <c:pt idx="837">
                  <c:v>731.96799999999996</c:v>
                </c:pt>
                <c:pt idx="838">
                  <c:v>732.34400000000005</c:v>
                </c:pt>
                <c:pt idx="839">
                  <c:v>732.72</c:v>
                </c:pt>
                <c:pt idx="840">
                  <c:v>733.09500000000003</c:v>
                </c:pt>
                <c:pt idx="841">
                  <c:v>733.471</c:v>
                </c:pt>
                <c:pt idx="842">
                  <c:v>733.84699999999998</c:v>
                </c:pt>
                <c:pt idx="843">
                  <c:v>734.22199999999998</c:v>
                </c:pt>
                <c:pt idx="844">
                  <c:v>734.59699999999998</c:v>
                </c:pt>
                <c:pt idx="845">
                  <c:v>734.97299999999996</c:v>
                </c:pt>
                <c:pt idx="846">
                  <c:v>735.34799999999996</c:v>
                </c:pt>
                <c:pt idx="847">
                  <c:v>735.72299999999996</c:v>
                </c:pt>
                <c:pt idx="848">
                  <c:v>736.09799999999996</c:v>
                </c:pt>
                <c:pt idx="849">
                  <c:v>736.47199999999998</c:v>
                </c:pt>
                <c:pt idx="850">
                  <c:v>736.84699999999998</c:v>
                </c:pt>
                <c:pt idx="851">
                  <c:v>737.22199999999998</c:v>
                </c:pt>
                <c:pt idx="852">
                  <c:v>737.596</c:v>
                </c:pt>
                <c:pt idx="853">
                  <c:v>737.97</c:v>
                </c:pt>
                <c:pt idx="854">
                  <c:v>738.34400000000005</c:v>
                </c:pt>
                <c:pt idx="855">
                  <c:v>738.71799999999996</c:v>
                </c:pt>
                <c:pt idx="856">
                  <c:v>739.09199999999998</c:v>
                </c:pt>
                <c:pt idx="857">
                  <c:v>739.46600000000001</c:v>
                </c:pt>
                <c:pt idx="858">
                  <c:v>739.84</c:v>
                </c:pt>
                <c:pt idx="859">
                  <c:v>740.21299999999997</c:v>
                </c:pt>
                <c:pt idx="860">
                  <c:v>740.58699999999999</c:v>
                </c:pt>
                <c:pt idx="861">
                  <c:v>740.96</c:v>
                </c:pt>
                <c:pt idx="862">
                  <c:v>741.33399999999995</c:v>
                </c:pt>
                <c:pt idx="863">
                  <c:v>741.70699999999999</c:v>
                </c:pt>
                <c:pt idx="864">
                  <c:v>742.08</c:v>
                </c:pt>
                <c:pt idx="865">
                  <c:v>742.45299999999997</c:v>
                </c:pt>
                <c:pt idx="866">
                  <c:v>742.82500000000005</c:v>
                </c:pt>
                <c:pt idx="867">
                  <c:v>743.19799999999998</c:v>
                </c:pt>
                <c:pt idx="868">
                  <c:v>743.57</c:v>
                </c:pt>
                <c:pt idx="869">
                  <c:v>743.94299999999998</c:v>
                </c:pt>
                <c:pt idx="870">
                  <c:v>744.31500000000005</c:v>
                </c:pt>
                <c:pt idx="871">
                  <c:v>744.68700000000001</c:v>
                </c:pt>
                <c:pt idx="872">
                  <c:v>745.05899999999997</c:v>
                </c:pt>
                <c:pt idx="873">
                  <c:v>745.43100000000004</c:v>
                </c:pt>
                <c:pt idx="874">
                  <c:v>745.803</c:v>
                </c:pt>
                <c:pt idx="875">
                  <c:v>746.17499999999995</c:v>
                </c:pt>
                <c:pt idx="876">
                  <c:v>746.54700000000003</c:v>
                </c:pt>
                <c:pt idx="877">
                  <c:v>746.91800000000001</c:v>
                </c:pt>
                <c:pt idx="878">
                  <c:v>747.28899999999999</c:v>
                </c:pt>
                <c:pt idx="879">
                  <c:v>747.66099999999994</c:v>
                </c:pt>
                <c:pt idx="880">
                  <c:v>748.03200000000004</c:v>
                </c:pt>
                <c:pt idx="881">
                  <c:v>748.40300000000002</c:v>
                </c:pt>
                <c:pt idx="882">
                  <c:v>748.774</c:v>
                </c:pt>
                <c:pt idx="883">
                  <c:v>749.14400000000001</c:v>
                </c:pt>
                <c:pt idx="884">
                  <c:v>749.51499999999999</c:v>
                </c:pt>
                <c:pt idx="885">
                  <c:v>749.88599999999997</c:v>
                </c:pt>
                <c:pt idx="886">
                  <c:v>750.25599999999997</c:v>
                </c:pt>
                <c:pt idx="887">
                  <c:v>750.62599999999998</c:v>
                </c:pt>
                <c:pt idx="888">
                  <c:v>750.99599999999998</c:v>
                </c:pt>
                <c:pt idx="889">
                  <c:v>751.36599999999999</c:v>
                </c:pt>
                <c:pt idx="890">
                  <c:v>751.73599999999999</c:v>
                </c:pt>
                <c:pt idx="891">
                  <c:v>752.10599999999999</c:v>
                </c:pt>
                <c:pt idx="892">
                  <c:v>752.476</c:v>
                </c:pt>
                <c:pt idx="893">
                  <c:v>752.846</c:v>
                </c:pt>
                <c:pt idx="894">
                  <c:v>753.21500000000003</c:v>
                </c:pt>
                <c:pt idx="895">
                  <c:v>753.58399999999995</c:v>
                </c:pt>
                <c:pt idx="896">
                  <c:v>753.95399999999995</c:v>
                </c:pt>
                <c:pt idx="897">
                  <c:v>754.32299999999998</c:v>
                </c:pt>
                <c:pt idx="898">
                  <c:v>754.69200000000001</c:v>
                </c:pt>
                <c:pt idx="899">
                  <c:v>755.06100000000004</c:v>
                </c:pt>
                <c:pt idx="900">
                  <c:v>755.42899999999997</c:v>
                </c:pt>
                <c:pt idx="901">
                  <c:v>755.798</c:v>
                </c:pt>
                <c:pt idx="902">
                  <c:v>756.16600000000005</c:v>
                </c:pt>
                <c:pt idx="903">
                  <c:v>756.53499999999997</c:v>
                </c:pt>
                <c:pt idx="904">
                  <c:v>756.90300000000002</c:v>
                </c:pt>
                <c:pt idx="905">
                  <c:v>757.27099999999996</c:v>
                </c:pt>
                <c:pt idx="906">
                  <c:v>757.63900000000001</c:v>
                </c:pt>
                <c:pt idx="907">
                  <c:v>758.00699999999995</c:v>
                </c:pt>
                <c:pt idx="908">
                  <c:v>758.375</c:v>
                </c:pt>
                <c:pt idx="909">
                  <c:v>758.74300000000005</c:v>
                </c:pt>
                <c:pt idx="910">
                  <c:v>759.11</c:v>
                </c:pt>
                <c:pt idx="911">
                  <c:v>759.47799999999995</c:v>
                </c:pt>
                <c:pt idx="912">
                  <c:v>759.84500000000003</c:v>
                </c:pt>
                <c:pt idx="913">
                  <c:v>760.21199999999999</c:v>
                </c:pt>
                <c:pt idx="914">
                  <c:v>760.58</c:v>
                </c:pt>
                <c:pt idx="915">
                  <c:v>760.94600000000003</c:v>
                </c:pt>
                <c:pt idx="916">
                  <c:v>761.31299999999999</c:v>
                </c:pt>
                <c:pt idx="917">
                  <c:v>761.68</c:v>
                </c:pt>
                <c:pt idx="918">
                  <c:v>762.04700000000003</c:v>
                </c:pt>
                <c:pt idx="919">
                  <c:v>762.41300000000001</c:v>
                </c:pt>
                <c:pt idx="920">
                  <c:v>762.78</c:v>
                </c:pt>
                <c:pt idx="921">
                  <c:v>763.14599999999996</c:v>
                </c:pt>
                <c:pt idx="922">
                  <c:v>763.51199999999994</c:v>
                </c:pt>
                <c:pt idx="923">
                  <c:v>763.87800000000004</c:v>
                </c:pt>
                <c:pt idx="924">
                  <c:v>764.24400000000003</c:v>
                </c:pt>
                <c:pt idx="925">
                  <c:v>764.61</c:v>
                </c:pt>
                <c:pt idx="926">
                  <c:v>764.97500000000002</c:v>
                </c:pt>
                <c:pt idx="927">
                  <c:v>765.34100000000001</c:v>
                </c:pt>
                <c:pt idx="928">
                  <c:v>765.70600000000002</c:v>
                </c:pt>
                <c:pt idx="929">
                  <c:v>766.072</c:v>
                </c:pt>
                <c:pt idx="930">
                  <c:v>766.43700000000001</c:v>
                </c:pt>
                <c:pt idx="931">
                  <c:v>766.80200000000002</c:v>
                </c:pt>
                <c:pt idx="932">
                  <c:v>767.16700000000003</c:v>
                </c:pt>
                <c:pt idx="933">
                  <c:v>767.53200000000004</c:v>
                </c:pt>
                <c:pt idx="934">
                  <c:v>767.89599999999996</c:v>
                </c:pt>
                <c:pt idx="935">
                  <c:v>768.26099999999997</c:v>
                </c:pt>
                <c:pt idx="936">
                  <c:v>768.62599999999998</c:v>
                </c:pt>
                <c:pt idx="937">
                  <c:v>768.99</c:v>
                </c:pt>
                <c:pt idx="938">
                  <c:v>769.35400000000004</c:v>
                </c:pt>
                <c:pt idx="939">
                  <c:v>769.71799999999996</c:v>
                </c:pt>
                <c:pt idx="940">
                  <c:v>770.08199999999999</c:v>
                </c:pt>
                <c:pt idx="941">
                  <c:v>770.44600000000003</c:v>
                </c:pt>
                <c:pt idx="942">
                  <c:v>770.81</c:v>
                </c:pt>
                <c:pt idx="943">
                  <c:v>771.173</c:v>
                </c:pt>
                <c:pt idx="944">
                  <c:v>771.53700000000003</c:v>
                </c:pt>
                <c:pt idx="945">
                  <c:v>771.9</c:v>
                </c:pt>
                <c:pt idx="946">
                  <c:v>772.26400000000001</c:v>
                </c:pt>
                <c:pt idx="947">
                  <c:v>772.62699999999995</c:v>
                </c:pt>
                <c:pt idx="948">
                  <c:v>772.99</c:v>
                </c:pt>
                <c:pt idx="949">
                  <c:v>773.35299999999995</c:v>
                </c:pt>
                <c:pt idx="950">
                  <c:v>773.71600000000001</c:v>
                </c:pt>
                <c:pt idx="951">
                  <c:v>774.07799999999997</c:v>
                </c:pt>
                <c:pt idx="952">
                  <c:v>774.44100000000003</c:v>
                </c:pt>
                <c:pt idx="953">
                  <c:v>774.803</c:v>
                </c:pt>
                <c:pt idx="954">
                  <c:v>775.16600000000005</c:v>
                </c:pt>
                <c:pt idx="955">
                  <c:v>775.52800000000002</c:v>
                </c:pt>
                <c:pt idx="956">
                  <c:v>775.89</c:v>
                </c:pt>
                <c:pt idx="957">
                  <c:v>776.25199999999995</c:v>
                </c:pt>
                <c:pt idx="958">
                  <c:v>776.61400000000003</c:v>
                </c:pt>
                <c:pt idx="959">
                  <c:v>776.97500000000002</c:v>
                </c:pt>
                <c:pt idx="960">
                  <c:v>777.33699999999999</c:v>
                </c:pt>
                <c:pt idx="961">
                  <c:v>777.69799999999998</c:v>
                </c:pt>
                <c:pt idx="962">
                  <c:v>778.06</c:v>
                </c:pt>
                <c:pt idx="963">
                  <c:v>778.42100000000005</c:v>
                </c:pt>
                <c:pt idx="964">
                  <c:v>778.78200000000004</c:v>
                </c:pt>
                <c:pt idx="965">
                  <c:v>779.14300000000003</c:v>
                </c:pt>
                <c:pt idx="966">
                  <c:v>779.50400000000002</c:v>
                </c:pt>
                <c:pt idx="967">
                  <c:v>779.86500000000001</c:v>
                </c:pt>
                <c:pt idx="968">
                  <c:v>780.22500000000002</c:v>
                </c:pt>
                <c:pt idx="969">
                  <c:v>780.58600000000001</c:v>
                </c:pt>
                <c:pt idx="970">
                  <c:v>780.94600000000003</c:v>
                </c:pt>
                <c:pt idx="971">
                  <c:v>781.30700000000002</c:v>
                </c:pt>
                <c:pt idx="972">
                  <c:v>781.66700000000003</c:v>
                </c:pt>
                <c:pt idx="973">
                  <c:v>782.02700000000004</c:v>
                </c:pt>
                <c:pt idx="974">
                  <c:v>782.38699999999994</c:v>
                </c:pt>
                <c:pt idx="975">
                  <c:v>782.74599999999998</c:v>
                </c:pt>
                <c:pt idx="976">
                  <c:v>783.10599999999999</c:v>
                </c:pt>
                <c:pt idx="977">
                  <c:v>783.46600000000001</c:v>
                </c:pt>
                <c:pt idx="978">
                  <c:v>783.82500000000005</c:v>
                </c:pt>
                <c:pt idx="979">
                  <c:v>784.18399999999997</c:v>
                </c:pt>
                <c:pt idx="980">
                  <c:v>784.54399999999998</c:v>
                </c:pt>
                <c:pt idx="981">
                  <c:v>784.90300000000002</c:v>
                </c:pt>
                <c:pt idx="982">
                  <c:v>785.26199999999994</c:v>
                </c:pt>
                <c:pt idx="983">
                  <c:v>785.62</c:v>
                </c:pt>
                <c:pt idx="984">
                  <c:v>785.97900000000004</c:v>
                </c:pt>
                <c:pt idx="985">
                  <c:v>786.33799999999997</c:v>
                </c:pt>
                <c:pt idx="986">
                  <c:v>786.69600000000003</c:v>
                </c:pt>
                <c:pt idx="987">
                  <c:v>787.05399999999997</c:v>
                </c:pt>
                <c:pt idx="988">
                  <c:v>787.41300000000001</c:v>
                </c:pt>
                <c:pt idx="989">
                  <c:v>787.77099999999996</c:v>
                </c:pt>
                <c:pt idx="990">
                  <c:v>788.12900000000002</c:v>
                </c:pt>
                <c:pt idx="991">
                  <c:v>788.48699999999997</c:v>
                </c:pt>
                <c:pt idx="992">
                  <c:v>788.84400000000005</c:v>
                </c:pt>
                <c:pt idx="993">
                  <c:v>789.202</c:v>
                </c:pt>
                <c:pt idx="994">
                  <c:v>789.55899999999997</c:v>
                </c:pt>
                <c:pt idx="995">
                  <c:v>789.91700000000003</c:v>
                </c:pt>
                <c:pt idx="996">
                  <c:v>790.274</c:v>
                </c:pt>
                <c:pt idx="997">
                  <c:v>790.63099999999997</c:v>
                </c:pt>
                <c:pt idx="998">
                  <c:v>790.98800000000006</c:v>
                </c:pt>
                <c:pt idx="999">
                  <c:v>791.34500000000003</c:v>
                </c:pt>
                <c:pt idx="1000">
                  <c:v>791.702</c:v>
                </c:pt>
                <c:pt idx="1001">
                  <c:v>792.05799999999999</c:v>
                </c:pt>
                <c:pt idx="1002">
                  <c:v>792.41499999999996</c:v>
                </c:pt>
                <c:pt idx="1003">
                  <c:v>792.77099999999996</c:v>
                </c:pt>
                <c:pt idx="1004">
                  <c:v>793.12800000000004</c:v>
                </c:pt>
                <c:pt idx="1005">
                  <c:v>793.48400000000004</c:v>
                </c:pt>
                <c:pt idx="1006">
                  <c:v>793.84</c:v>
                </c:pt>
                <c:pt idx="1007">
                  <c:v>794.19600000000003</c:v>
                </c:pt>
                <c:pt idx="1008">
                  <c:v>794.55200000000002</c:v>
                </c:pt>
                <c:pt idx="1009">
                  <c:v>794.90700000000004</c:v>
                </c:pt>
                <c:pt idx="1010">
                  <c:v>795.26300000000003</c:v>
                </c:pt>
                <c:pt idx="1011">
                  <c:v>795.61800000000005</c:v>
                </c:pt>
                <c:pt idx="1012">
                  <c:v>795.97299999999996</c:v>
                </c:pt>
                <c:pt idx="1013">
                  <c:v>796.32899999999995</c:v>
                </c:pt>
                <c:pt idx="1014">
                  <c:v>796.68399999999997</c:v>
                </c:pt>
                <c:pt idx="1015">
                  <c:v>797.03899999999999</c:v>
                </c:pt>
                <c:pt idx="1016">
                  <c:v>797.39300000000003</c:v>
                </c:pt>
                <c:pt idx="1017">
                  <c:v>797.74800000000005</c:v>
                </c:pt>
                <c:pt idx="1018">
                  <c:v>798.10299999999995</c:v>
                </c:pt>
                <c:pt idx="1019">
                  <c:v>798.45699999999999</c:v>
                </c:pt>
                <c:pt idx="1020">
                  <c:v>798.81100000000004</c:v>
                </c:pt>
                <c:pt idx="1021">
                  <c:v>799.16600000000005</c:v>
                </c:pt>
                <c:pt idx="1022">
                  <c:v>799.52</c:v>
                </c:pt>
                <c:pt idx="1023">
                  <c:v>799.87400000000002</c:v>
                </c:pt>
                <c:pt idx="1024">
                  <c:v>800.22799999999995</c:v>
                </c:pt>
                <c:pt idx="1025">
                  <c:v>800.58100000000002</c:v>
                </c:pt>
                <c:pt idx="1026">
                  <c:v>800.93499999999995</c:v>
                </c:pt>
                <c:pt idx="1027">
                  <c:v>801.28800000000001</c:v>
                </c:pt>
                <c:pt idx="1028">
                  <c:v>801.64200000000005</c:v>
                </c:pt>
                <c:pt idx="1029">
                  <c:v>801.995</c:v>
                </c:pt>
                <c:pt idx="1030">
                  <c:v>802.34799999999996</c:v>
                </c:pt>
                <c:pt idx="1031">
                  <c:v>802.70100000000002</c:v>
                </c:pt>
                <c:pt idx="1032">
                  <c:v>803.05399999999997</c:v>
                </c:pt>
                <c:pt idx="1033">
                  <c:v>803.40599999999995</c:v>
                </c:pt>
                <c:pt idx="1034">
                  <c:v>803.75900000000001</c:v>
                </c:pt>
                <c:pt idx="1035">
                  <c:v>804.11199999999997</c:v>
                </c:pt>
                <c:pt idx="1036">
                  <c:v>804.46400000000006</c:v>
                </c:pt>
                <c:pt idx="1037">
                  <c:v>804.81600000000003</c:v>
                </c:pt>
                <c:pt idx="1038">
                  <c:v>805.16800000000001</c:v>
                </c:pt>
                <c:pt idx="1039">
                  <c:v>805.52</c:v>
                </c:pt>
                <c:pt idx="1040">
                  <c:v>805.87199999999996</c:v>
                </c:pt>
                <c:pt idx="1041">
                  <c:v>806.22400000000005</c:v>
                </c:pt>
                <c:pt idx="1042">
                  <c:v>806.57600000000002</c:v>
                </c:pt>
                <c:pt idx="1043">
                  <c:v>806.92700000000002</c:v>
                </c:pt>
                <c:pt idx="1044">
                  <c:v>807.27800000000002</c:v>
                </c:pt>
                <c:pt idx="1045">
                  <c:v>807.63</c:v>
                </c:pt>
                <c:pt idx="1046">
                  <c:v>807.98099999999999</c:v>
                </c:pt>
                <c:pt idx="1047">
                  <c:v>808.33199999999999</c:v>
                </c:pt>
                <c:pt idx="1048">
                  <c:v>808.68299999999999</c:v>
                </c:pt>
                <c:pt idx="1049">
                  <c:v>809.03300000000002</c:v>
                </c:pt>
                <c:pt idx="1050">
                  <c:v>809.38400000000001</c:v>
                </c:pt>
                <c:pt idx="1051">
                  <c:v>809.73500000000001</c:v>
                </c:pt>
                <c:pt idx="1052">
                  <c:v>810.08500000000004</c:v>
                </c:pt>
                <c:pt idx="1053">
                  <c:v>810.43499999999995</c:v>
                </c:pt>
                <c:pt idx="1054">
                  <c:v>810.78499999999997</c:v>
                </c:pt>
                <c:pt idx="1055">
                  <c:v>811.13499999999999</c:v>
                </c:pt>
                <c:pt idx="1056">
                  <c:v>811.48500000000001</c:v>
                </c:pt>
                <c:pt idx="1057">
                  <c:v>811.83500000000004</c:v>
                </c:pt>
                <c:pt idx="1058">
                  <c:v>812.18499999999995</c:v>
                </c:pt>
                <c:pt idx="1059">
                  <c:v>812.53399999999999</c:v>
                </c:pt>
                <c:pt idx="1060">
                  <c:v>812.88400000000001</c:v>
                </c:pt>
                <c:pt idx="1061">
                  <c:v>813.23299999999995</c:v>
                </c:pt>
                <c:pt idx="1062">
                  <c:v>813.58199999999999</c:v>
                </c:pt>
                <c:pt idx="1063">
                  <c:v>813.93100000000004</c:v>
                </c:pt>
                <c:pt idx="1064">
                  <c:v>814.28</c:v>
                </c:pt>
                <c:pt idx="1065">
                  <c:v>814.62900000000002</c:v>
                </c:pt>
                <c:pt idx="1066">
                  <c:v>814.97799999999995</c:v>
                </c:pt>
                <c:pt idx="1067">
                  <c:v>815.32600000000002</c:v>
                </c:pt>
                <c:pt idx="1068">
                  <c:v>815.67499999999995</c:v>
                </c:pt>
                <c:pt idx="1069">
                  <c:v>816.02300000000002</c:v>
                </c:pt>
                <c:pt idx="1070">
                  <c:v>816.37099999999998</c:v>
                </c:pt>
                <c:pt idx="1071">
                  <c:v>816.71900000000005</c:v>
                </c:pt>
                <c:pt idx="1072">
                  <c:v>817.06700000000001</c:v>
                </c:pt>
                <c:pt idx="1073">
                  <c:v>817.41499999999996</c:v>
                </c:pt>
                <c:pt idx="1074">
                  <c:v>817.76300000000003</c:v>
                </c:pt>
                <c:pt idx="1075">
                  <c:v>818.11</c:v>
                </c:pt>
                <c:pt idx="1076">
                  <c:v>818.45699999999999</c:v>
                </c:pt>
                <c:pt idx="1077">
                  <c:v>818.80499999999995</c:v>
                </c:pt>
                <c:pt idx="1078">
                  <c:v>819.15200000000004</c:v>
                </c:pt>
                <c:pt idx="1079">
                  <c:v>819.49900000000002</c:v>
                </c:pt>
                <c:pt idx="1080">
                  <c:v>819.846</c:v>
                </c:pt>
                <c:pt idx="1081">
                  <c:v>820.19299999999998</c:v>
                </c:pt>
                <c:pt idx="1082">
                  <c:v>820.53899999999999</c:v>
                </c:pt>
                <c:pt idx="1083">
                  <c:v>820.88599999999997</c:v>
                </c:pt>
                <c:pt idx="1084">
                  <c:v>821.23199999999997</c:v>
                </c:pt>
                <c:pt idx="1085">
                  <c:v>821.57899999999995</c:v>
                </c:pt>
                <c:pt idx="1086">
                  <c:v>821.92499999999995</c:v>
                </c:pt>
                <c:pt idx="1087">
                  <c:v>822.27099999999996</c:v>
                </c:pt>
                <c:pt idx="1088">
                  <c:v>822.61699999999996</c:v>
                </c:pt>
                <c:pt idx="1089">
                  <c:v>822.96299999999997</c:v>
                </c:pt>
                <c:pt idx="1090">
                  <c:v>823.30799999999999</c:v>
                </c:pt>
                <c:pt idx="1091">
                  <c:v>823.654</c:v>
                </c:pt>
                <c:pt idx="1092">
                  <c:v>823.99900000000002</c:v>
                </c:pt>
                <c:pt idx="1093">
                  <c:v>824.34500000000003</c:v>
                </c:pt>
                <c:pt idx="1094">
                  <c:v>824.69</c:v>
                </c:pt>
                <c:pt idx="1095">
                  <c:v>825.03499999999997</c:v>
                </c:pt>
                <c:pt idx="1096">
                  <c:v>825.38</c:v>
                </c:pt>
                <c:pt idx="1097">
                  <c:v>825.72500000000002</c:v>
                </c:pt>
                <c:pt idx="1098">
                  <c:v>826.07</c:v>
                </c:pt>
                <c:pt idx="1099">
                  <c:v>826.41399999999999</c:v>
                </c:pt>
                <c:pt idx="1100">
                  <c:v>826.75900000000001</c:v>
                </c:pt>
                <c:pt idx="1101">
                  <c:v>827.10299999999995</c:v>
                </c:pt>
                <c:pt idx="1102">
                  <c:v>827.447</c:v>
                </c:pt>
                <c:pt idx="1103">
                  <c:v>827.79100000000005</c:v>
                </c:pt>
                <c:pt idx="1104">
                  <c:v>828.13499999999999</c:v>
                </c:pt>
                <c:pt idx="1105">
                  <c:v>828.47900000000004</c:v>
                </c:pt>
                <c:pt idx="1106">
                  <c:v>828.82299999999998</c:v>
                </c:pt>
                <c:pt idx="1107">
                  <c:v>829.16600000000005</c:v>
                </c:pt>
                <c:pt idx="1108">
                  <c:v>829.51</c:v>
                </c:pt>
                <c:pt idx="1109">
                  <c:v>829.85299999999995</c:v>
                </c:pt>
                <c:pt idx="1110">
                  <c:v>830.19600000000003</c:v>
                </c:pt>
                <c:pt idx="1111">
                  <c:v>830.53899999999999</c:v>
                </c:pt>
                <c:pt idx="1112">
                  <c:v>830.88199999999995</c:v>
                </c:pt>
                <c:pt idx="1113">
                  <c:v>831.22500000000002</c:v>
                </c:pt>
                <c:pt idx="1114">
                  <c:v>831.56799999999998</c:v>
                </c:pt>
                <c:pt idx="1115">
                  <c:v>831.91</c:v>
                </c:pt>
                <c:pt idx="1116">
                  <c:v>832.25300000000004</c:v>
                </c:pt>
                <c:pt idx="1117">
                  <c:v>832.59500000000003</c:v>
                </c:pt>
                <c:pt idx="1118">
                  <c:v>832.93700000000001</c:v>
                </c:pt>
                <c:pt idx="1119">
                  <c:v>833.279</c:v>
                </c:pt>
                <c:pt idx="1120">
                  <c:v>833.62099999999998</c:v>
                </c:pt>
                <c:pt idx="1121">
                  <c:v>833.96299999999997</c:v>
                </c:pt>
                <c:pt idx="1122">
                  <c:v>834.30499999999995</c:v>
                </c:pt>
                <c:pt idx="1123">
                  <c:v>834.64599999999996</c:v>
                </c:pt>
                <c:pt idx="1124">
                  <c:v>834.98800000000006</c:v>
                </c:pt>
                <c:pt idx="1125">
                  <c:v>835.32899999999995</c:v>
                </c:pt>
                <c:pt idx="1126">
                  <c:v>835.67</c:v>
                </c:pt>
                <c:pt idx="1127">
                  <c:v>836.01099999999997</c:v>
                </c:pt>
                <c:pt idx="1128">
                  <c:v>836.35199999999998</c:v>
                </c:pt>
                <c:pt idx="1129">
                  <c:v>836.69299999999998</c:v>
                </c:pt>
                <c:pt idx="1130">
                  <c:v>837.03399999999999</c:v>
                </c:pt>
                <c:pt idx="1131">
                  <c:v>837.37400000000002</c:v>
                </c:pt>
                <c:pt idx="1132">
                  <c:v>837.71500000000003</c:v>
                </c:pt>
                <c:pt idx="1133">
                  <c:v>838.05499999999995</c:v>
                </c:pt>
                <c:pt idx="1134">
                  <c:v>838.39499999999998</c:v>
                </c:pt>
                <c:pt idx="1135">
                  <c:v>838.73500000000001</c:v>
                </c:pt>
                <c:pt idx="1136">
                  <c:v>839.07500000000005</c:v>
                </c:pt>
                <c:pt idx="1137">
                  <c:v>839.41499999999996</c:v>
                </c:pt>
                <c:pt idx="1138">
                  <c:v>839.755</c:v>
                </c:pt>
                <c:pt idx="1139">
                  <c:v>840.09400000000005</c:v>
                </c:pt>
                <c:pt idx="1140">
                  <c:v>840.43399999999997</c:v>
                </c:pt>
                <c:pt idx="1141">
                  <c:v>840.77300000000002</c:v>
                </c:pt>
                <c:pt idx="1142">
                  <c:v>841.11199999999997</c:v>
                </c:pt>
                <c:pt idx="1143">
                  <c:v>841.45100000000002</c:v>
                </c:pt>
                <c:pt idx="1144">
                  <c:v>841.79</c:v>
                </c:pt>
                <c:pt idx="1145">
                  <c:v>842.12900000000002</c:v>
                </c:pt>
                <c:pt idx="1146">
                  <c:v>842.46799999999996</c:v>
                </c:pt>
                <c:pt idx="1147">
                  <c:v>842.80600000000004</c:v>
                </c:pt>
                <c:pt idx="1148">
                  <c:v>843.14499999999998</c:v>
                </c:pt>
                <c:pt idx="1149">
                  <c:v>843.48299999999995</c:v>
                </c:pt>
                <c:pt idx="1150">
                  <c:v>843.82100000000003</c:v>
                </c:pt>
                <c:pt idx="1151">
                  <c:v>844.15899999999999</c:v>
                </c:pt>
                <c:pt idx="1152">
                  <c:v>844.49699999999996</c:v>
                </c:pt>
                <c:pt idx="1153">
                  <c:v>844.83500000000004</c:v>
                </c:pt>
                <c:pt idx="1154">
                  <c:v>845.173</c:v>
                </c:pt>
                <c:pt idx="1155">
                  <c:v>845.51</c:v>
                </c:pt>
                <c:pt idx="1156">
                  <c:v>845.84799999999996</c:v>
                </c:pt>
                <c:pt idx="1157">
                  <c:v>846.18499999999995</c:v>
                </c:pt>
                <c:pt idx="1158">
                  <c:v>846.52200000000005</c:v>
                </c:pt>
                <c:pt idx="1159">
                  <c:v>846.85900000000004</c:v>
                </c:pt>
                <c:pt idx="1160">
                  <c:v>847.19600000000003</c:v>
                </c:pt>
                <c:pt idx="1161">
                  <c:v>847.53300000000002</c:v>
                </c:pt>
                <c:pt idx="1162">
                  <c:v>847.86900000000003</c:v>
                </c:pt>
                <c:pt idx="1163">
                  <c:v>848.20600000000002</c:v>
                </c:pt>
                <c:pt idx="1164">
                  <c:v>848.54200000000003</c:v>
                </c:pt>
                <c:pt idx="1165">
                  <c:v>848.87900000000002</c:v>
                </c:pt>
                <c:pt idx="1166">
                  <c:v>849.21500000000003</c:v>
                </c:pt>
                <c:pt idx="1167">
                  <c:v>849.55100000000004</c:v>
                </c:pt>
                <c:pt idx="1168">
                  <c:v>849.88699999999994</c:v>
                </c:pt>
                <c:pt idx="1169">
                  <c:v>850.22199999999998</c:v>
                </c:pt>
                <c:pt idx="1170">
                  <c:v>850.55799999999999</c:v>
                </c:pt>
                <c:pt idx="1171">
                  <c:v>850.89400000000001</c:v>
                </c:pt>
                <c:pt idx="1172">
                  <c:v>851.22900000000004</c:v>
                </c:pt>
                <c:pt idx="1173">
                  <c:v>851.56399999999996</c:v>
                </c:pt>
                <c:pt idx="1174">
                  <c:v>851.899</c:v>
                </c:pt>
                <c:pt idx="1175">
                  <c:v>852.23400000000004</c:v>
                </c:pt>
                <c:pt idx="1176">
                  <c:v>852.56899999999996</c:v>
                </c:pt>
                <c:pt idx="1177">
                  <c:v>852.904</c:v>
                </c:pt>
                <c:pt idx="1178">
                  <c:v>853.23900000000003</c:v>
                </c:pt>
                <c:pt idx="1179">
                  <c:v>853.57299999999998</c:v>
                </c:pt>
                <c:pt idx="1180">
                  <c:v>853.90700000000004</c:v>
                </c:pt>
                <c:pt idx="1181">
                  <c:v>854.24199999999996</c:v>
                </c:pt>
                <c:pt idx="1182">
                  <c:v>854.57600000000002</c:v>
                </c:pt>
                <c:pt idx="1183">
                  <c:v>854.91</c:v>
                </c:pt>
                <c:pt idx="1184">
                  <c:v>855.24400000000003</c:v>
                </c:pt>
                <c:pt idx="1185">
                  <c:v>855.577</c:v>
                </c:pt>
                <c:pt idx="1186">
                  <c:v>855.91099999999994</c:v>
                </c:pt>
                <c:pt idx="1187">
                  <c:v>856.24400000000003</c:v>
                </c:pt>
                <c:pt idx="1188">
                  <c:v>856.57799999999997</c:v>
                </c:pt>
                <c:pt idx="1189">
                  <c:v>856.91099999999994</c:v>
                </c:pt>
                <c:pt idx="1190">
                  <c:v>857.24400000000003</c:v>
                </c:pt>
                <c:pt idx="1191">
                  <c:v>857.577</c:v>
                </c:pt>
                <c:pt idx="1192">
                  <c:v>857.91</c:v>
                </c:pt>
                <c:pt idx="1193">
                  <c:v>858.24300000000005</c:v>
                </c:pt>
                <c:pt idx="1194">
                  <c:v>858.57500000000005</c:v>
                </c:pt>
                <c:pt idx="1195">
                  <c:v>858.90800000000002</c:v>
                </c:pt>
                <c:pt idx="1196">
                  <c:v>859.24</c:v>
                </c:pt>
                <c:pt idx="1197">
                  <c:v>859.572</c:v>
                </c:pt>
                <c:pt idx="1198">
                  <c:v>859.904</c:v>
                </c:pt>
                <c:pt idx="1199">
                  <c:v>860.23599999999999</c:v>
                </c:pt>
                <c:pt idx="1200">
                  <c:v>860.56799999999998</c:v>
                </c:pt>
                <c:pt idx="1201">
                  <c:v>860.9</c:v>
                </c:pt>
                <c:pt idx="1202">
                  <c:v>861.23099999999999</c:v>
                </c:pt>
                <c:pt idx="1203">
                  <c:v>861.56299999999999</c:v>
                </c:pt>
                <c:pt idx="1204">
                  <c:v>861.89400000000001</c:v>
                </c:pt>
                <c:pt idx="1205">
                  <c:v>862.22500000000002</c:v>
                </c:pt>
                <c:pt idx="1206">
                  <c:v>862.55600000000004</c:v>
                </c:pt>
                <c:pt idx="1207">
                  <c:v>862.88699999999994</c:v>
                </c:pt>
                <c:pt idx="1208">
                  <c:v>863.21799999999996</c:v>
                </c:pt>
                <c:pt idx="1209">
                  <c:v>863.54899999999998</c:v>
                </c:pt>
                <c:pt idx="1210">
                  <c:v>863.87900000000002</c:v>
                </c:pt>
                <c:pt idx="1211">
                  <c:v>864.21</c:v>
                </c:pt>
                <c:pt idx="1212">
                  <c:v>864.54</c:v>
                </c:pt>
                <c:pt idx="1213">
                  <c:v>864.87</c:v>
                </c:pt>
                <c:pt idx="1214">
                  <c:v>865.2</c:v>
                </c:pt>
                <c:pt idx="1215">
                  <c:v>865.53</c:v>
                </c:pt>
                <c:pt idx="1216">
                  <c:v>865.86</c:v>
                </c:pt>
                <c:pt idx="1217">
                  <c:v>866.18899999999996</c:v>
                </c:pt>
                <c:pt idx="1218">
                  <c:v>866.51900000000001</c:v>
                </c:pt>
                <c:pt idx="1219">
                  <c:v>866.84799999999996</c:v>
                </c:pt>
                <c:pt idx="1220">
                  <c:v>867.17700000000002</c:v>
                </c:pt>
                <c:pt idx="1221">
                  <c:v>867.50699999999995</c:v>
                </c:pt>
                <c:pt idx="1222">
                  <c:v>867.83600000000001</c:v>
                </c:pt>
              </c:numCache>
            </c:numRef>
          </c:cat>
          <c:val>
            <c:numRef>
              <c:f>'Y sheet'!$C$2:$C$1224</c:f>
              <c:numCache>
                <c:formatCode>General</c:formatCode>
                <c:ptCount val="1223"/>
                <c:pt idx="0">
                  <c:v>0.33</c:v>
                </c:pt>
                <c:pt idx="1">
                  <c:v>0.32600000000000001</c:v>
                </c:pt>
                <c:pt idx="2">
                  <c:v>0.32300000000000001</c:v>
                </c:pt>
                <c:pt idx="3">
                  <c:v>0.32100000000000001</c:v>
                </c:pt>
                <c:pt idx="4">
                  <c:v>0.31900000000000001</c:v>
                </c:pt>
                <c:pt idx="5">
                  <c:v>0.31900000000000001</c:v>
                </c:pt>
                <c:pt idx="6">
                  <c:v>0.32100000000000001</c:v>
                </c:pt>
                <c:pt idx="7">
                  <c:v>0.32500000000000001</c:v>
                </c:pt>
                <c:pt idx="8">
                  <c:v>0.32800000000000001</c:v>
                </c:pt>
                <c:pt idx="9">
                  <c:v>0.32900000000000001</c:v>
                </c:pt>
                <c:pt idx="10">
                  <c:v>0.32800000000000001</c:v>
                </c:pt>
                <c:pt idx="11">
                  <c:v>0.32500000000000001</c:v>
                </c:pt>
                <c:pt idx="12">
                  <c:v>0.32300000000000001</c:v>
                </c:pt>
                <c:pt idx="13">
                  <c:v>0.32</c:v>
                </c:pt>
                <c:pt idx="14">
                  <c:v>0.316</c:v>
                </c:pt>
                <c:pt idx="15">
                  <c:v>0.313</c:v>
                </c:pt>
                <c:pt idx="16">
                  <c:v>0.309</c:v>
                </c:pt>
                <c:pt idx="17">
                  <c:v>0.307</c:v>
                </c:pt>
                <c:pt idx="18">
                  <c:v>0.309</c:v>
                </c:pt>
                <c:pt idx="19">
                  <c:v>0.31</c:v>
                </c:pt>
                <c:pt idx="20">
                  <c:v>0.311</c:v>
                </c:pt>
                <c:pt idx="21">
                  <c:v>0.309</c:v>
                </c:pt>
                <c:pt idx="22">
                  <c:v>0.308</c:v>
                </c:pt>
                <c:pt idx="23">
                  <c:v>0.308</c:v>
                </c:pt>
                <c:pt idx="24">
                  <c:v>0.309</c:v>
                </c:pt>
                <c:pt idx="25">
                  <c:v>0.307</c:v>
                </c:pt>
                <c:pt idx="26">
                  <c:v>0.30199999999999999</c:v>
                </c:pt>
                <c:pt idx="27">
                  <c:v>0.29499999999999998</c:v>
                </c:pt>
                <c:pt idx="28">
                  <c:v>0.28999999999999998</c:v>
                </c:pt>
                <c:pt idx="29">
                  <c:v>0.28499999999999998</c:v>
                </c:pt>
                <c:pt idx="30">
                  <c:v>0.27900000000000003</c:v>
                </c:pt>
                <c:pt idx="31">
                  <c:v>0.27300000000000002</c:v>
                </c:pt>
                <c:pt idx="32">
                  <c:v>0.26700000000000002</c:v>
                </c:pt>
                <c:pt idx="33">
                  <c:v>0.26200000000000001</c:v>
                </c:pt>
                <c:pt idx="34">
                  <c:v>0.25900000000000001</c:v>
                </c:pt>
                <c:pt idx="35">
                  <c:v>0.25700000000000001</c:v>
                </c:pt>
                <c:pt idx="36">
                  <c:v>0.25600000000000001</c:v>
                </c:pt>
                <c:pt idx="37">
                  <c:v>0.25600000000000001</c:v>
                </c:pt>
                <c:pt idx="38">
                  <c:v>0.25600000000000001</c:v>
                </c:pt>
                <c:pt idx="39">
                  <c:v>0.25600000000000001</c:v>
                </c:pt>
                <c:pt idx="40">
                  <c:v>0.25600000000000001</c:v>
                </c:pt>
                <c:pt idx="41">
                  <c:v>0.25800000000000001</c:v>
                </c:pt>
                <c:pt idx="42">
                  <c:v>0.25800000000000001</c:v>
                </c:pt>
                <c:pt idx="43">
                  <c:v>0.25900000000000001</c:v>
                </c:pt>
                <c:pt idx="44">
                  <c:v>0.26</c:v>
                </c:pt>
                <c:pt idx="45">
                  <c:v>0.26</c:v>
                </c:pt>
                <c:pt idx="46">
                  <c:v>0.26200000000000001</c:v>
                </c:pt>
                <c:pt idx="47">
                  <c:v>0.26400000000000001</c:v>
                </c:pt>
                <c:pt idx="48">
                  <c:v>0.26500000000000001</c:v>
                </c:pt>
                <c:pt idx="49">
                  <c:v>0.26400000000000001</c:v>
                </c:pt>
                <c:pt idx="50">
                  <c:v>0.26400000000000001</c:v>
                </c:pt>
                <c:pt idx="51">
                  <c:v>0.26200000000000001</c:v>
                </c:pt>
                <c:pt idx="52">
                  <c:v>0.26</c:v>
                </c:pt>
                <c:pt idx="53">
                  <c:v>0.25900000000000001</c:v>
                </c:pt>
                <c:pt idx="54">
                  <c:v>0.25900000000000001</c:v>
                </c:pt>
                <c:pt idx="55">
                  <c:v>0.25800000000000001</c:v>
                </c:pt>
                <c:pt idx="56">
                  <c:v>0.25800000000000001</c:v>
                </c:pt>
                <c:pt idx="57">
                  <c:v>0.25600000000000001</c:v>
                </c:pt>
                <c:pt idx="58">
                  <c:v>0.255</c:v>
                </c:pt>
                <c:pt idx="59">
                  <c:v>0.251</c:v>
                </c:pt>
                <c:pt idx="60">
                  <c:v>0.247</c:v>
                </c:pt>
                <c:pt idx="61">
                  <c:v>0.245</c:v>
                </c:pt>
                <c:pt idx="62">
                  <c:v>0.24299999999999999</c:v>
                </c:pt>
                <c:pt idx="63">
                  <c:v>0.24</c:v>
                </c:pt>
                <c:pt idx="64">
                  <c:v>0.23799999999999999</c:v>
                </c:pt>
                <c:pt idx="65">
                  <c:v>0.23799999999999999</c:v>
                </c:pt>
                <c:pt idx="66">
                  <c:v>0.23899999999999999</c:v>
                </c:pt>
                <c:pt idx="67">
                  <c:v>0.24</c:v>
                </c:pt>
                <c:pt idx="68">
                  <c:v>0.23899999999999999</c:v>
                </c:pt>
                <c:pt idx="69">
                  <c:v>0.23799999999999999</c:v>
                </c:pt>
                <c:pt idx="70">
                  <c:v>0.23699999999999999</c:v>
                </c:pt>
                <c:pt idx="71">
                  <c:v>0.23599999999999999</c:v>
                </c:pt>
                <c:pt idx="72">
                  <c:v>0.23400000000000001</c:v>
                </c:pt>
                <c:pt idx="73">
                  <c:v>0.23200000000000001</c:v>
                </c:pt>
                <c:pt idx="74">
                  <c:v>0.23</c:v>
                </c:pt>
                <c:pt idx="75">
                  <c:v>0.22800000000000001</c:v>
                </c:pt>
                <c:pt idx="76">
                  <c:v>0.22600000000000001</c:v>
                </c:pt>
                <c:pt idx="77">
                  <c:v>0.22500000000000001</c:v>
                </c:pt>
                <c:pt idx="78">
                  <c:v>0.22500000000000001</c:v>
                </c:pt>
                <c:pt idx="79">
                  <c:v>0.22500000000000001</c:v>
                </c:pt>
                <c:pt idx="80">
                  <c:v>0.223</c:v>
                </c:pt>
                <c:pt idx="81">
                  <c:v>0.222</c:v>
                </c:pt>
                <c:pt idx="82">
                  <c:v>0.221</c:v>
                </c:pt>
                <c:pt idx="83">
                  <c:v>0.22</c:v>
                </c:pt>
                <c:pt idx="84">
                  <c:v>0.218</c:v>
                </c:pt>
                <c:pt idx="85">
                  <c:v>0.216</c:v>
                </c:pt>
                <c:pt idx="86">
                  <c:v>0.21299999999999999</c:v>
                </c:pt>
                <c:pt idx="87">
                  <c:v>0.21199999999999999</c:v>
                </c:pt>
                <c:pt idx="88">
                  <c:v>0.21099999999999999</c:v>
                </c:pt>
                <c:pt idx="89">
                  <c:v>0.21</c:v>
                </c:pt>
                <c:pt idx="90">
                  <c:v>0.20899999999999999</c:v>
                </c:pt>
                <c:pt idx="91">
                  <c:v>0.20799999999999999</c:v>
                </c:pt>
                <c:pt idx="92">
                  <c:v>0.20899999999999999</c:v>
                </c:pt>
                <c:pt idx="93">
                  <c:v>0.20899999999999999</c:v>
                </c:pt>
                <c:pt idx="94">
                  <c:v>0.20799999999999999</c:v>
                </c:pt>
                <c:pt idx="95">
                  <c:v>0.20599999999999999</c:v>
                </c:pt>
                <c:pt idx="96">
                  <c:v>0.20499999999999999</c:v>
                </c:pt>
                <c:pt idx="97">
                  <c:v>0.20399999999999999</c:v>
                </c:pt>
                <c:pt idx="98">
                  <c:v>0.20300000000000001</c:v>
                </c:pt>
                <c:pt idx="99">
                  <c:v>0.20100000000000001</c:v>
                </c:pt>
                <c:pt idx="100">
                  <c:v>0.2</c:v>
                </c:pt>
                <c:pt idx="101">
                  <c:v>0.19900000000000001</c:v>
                </c:pt>
                <c:pt idx="102">
                  <c:v>0.19800000000000001</c:v>
                </c:pt>
                <c:pt idx="103">
                  <c:v>0.19800000000000001</c:v>
                </c:pt>
                <c:pt idx="104">
                  <c:v>0.19700000000000001</c:v>
                </c:pt>
                <c:pt idx="105">
                  <c:v>0.19700000000000001</c:v>
                </c:pt>
                <c:pt idx="106">
                  <c:v>0.19700000000000001</c:v>
                </c:pt>
                <c:pt idx="107">
                  <c:v>0.19700000000000001</c:v>
                </c:pt>
                <c:pt idx="108">
                  <c:v>0.19700000000000001</c:v>
                </c:pt>
                <c:pt idx="109">
                  <c:v>0.19600000000000001</c:v>
                </c:pt>
                <c:pt idx="110">
                  <c:v>0.19500000000000001</c:v>
                </c:pt>
                <c:pt idx="111">
                  <c:v>0.19500000000000001</c:v>
                </c:pt>
                <c:pt idx="112">
                  <c:v>0.19400000000000001</c:v>
                </c:pt>
                <c:pt idx="113">
                  <c:v>0.19400000000000001</c:v>
                </c:pt>
                <c:pt idx="114">
                  <c:v>0.193</c:v>
                </c:pt>
                <c:pt idx="115">
                  <c:v>0.193</c:v>
                </c:pt>
                <c:pt idx="116">
                  <c:v>0.19400000000000001</c:v>
                </c:pt>
                <c:pt idx="117">
                  <c:v>0.19400000000000001</c:v>
                </c:pt>
                <c:pt idx="118">
                  <c:v>0.19400000000000001</c:v>
                </c:pt>
                <c:pt idx="119">
                  <c:v>0.193</c:v>
                </c:pt>
                <c:pt idx="120">
                  <c:v>0.192</c:v>
                </c:pt>
                <c:pt idx="121">
                  <c:v>0.191</c:v>
                </c:pt>
                <c:pt idx="122">
                  <c:v>0.191</c:v>
                </c:pt>
                <c:pt idx="123">
                  <c:v>0.191</c:v>
                </c:pt>
                <c:pt idx="124">
                  <c:v>0.19</c:v>
                </c:pt>
                <c:pt idx="125">
                  <c:v>0.19</c:v>
                </c:pt>
                <c:pt idx="126">
                  <c:v>0.191</c:v>
                </c:pt>
                <c:pt idx="127">
                  <c:v>0.191</c:v>
                </c:pt>
                <c:pt idx="128">
                  <c:v>0.192</c:v>
                </c:pt>
                <c:pt idx="129">
                  <c:v>0.19400000000000001</c:v>
                </c:pt>
                <c:pt idx="130">
                  <c:v>0.19500000000000001</c:v>
                </c:pt>
                <c:pt idx="131">
                  <c:v>0.19600000000000001</c:v>
                </c:pt>
                <c:pt idx="132">
                  <c:v>0.19700000000000001</c:v>
                </c:pt>
                <c:pt idx="133">
                  <c:v>0.19800000000000001</c:v>
                </c:pt>
                <c:pt idx="134">
                  <c:v>0.2</c:v>
                </c:pt>
                <c:pt idx="135">
                  <c:v>0.20100000000000001</c:v>
                </c:pt>
                <c:pt idx="136">
                  <c:v>0.20200000000000001</c:v>
                </c:pt>
                <c:pt idx="137">
                  <c:v>0.20200000000000001</c:v>
                </c:pt>
                <c:pt idx="138">
                  <c:v>0.20300000000000001</c:v>
                </c:pt>
                <c:pt idx="139">
                  <c:v>0.20499999999999999</c:v>
                </c:pt>
                <c:pt idx="140">
                  <c:v>0.20599999999999999</c:v>
                </c:pt>
                <c:pt idx="141">
                  <c:v>0.20599999999999999</c:v>
                </c:pt>
                <c:pt idx="142">
                  <c:v>0.20699999999999999</c:v>
                </c:pt>
                <c:pt idx="143">
                  <c:v>0.20799999999999999</c:v>
                </c:pt>
                <c:pt idx="144">
                  <c:v>0.20899999999999999</c:v>
                </c:pt>
                <c:pt idx="145">
                  <c:v>0.21</c:v>
                </c:pt>
                <c:pt idx="146">
                  <c:v>0.21099999999999999</c:v>
                </c:pt>
                <c:pt idx="147">
                  <c:v>0.21199999999999999</c:v>
                </c:pt>
                <c:pt idx="148">
                  <c:v>0.21299999999999999</c:v>
                </c:pt>
                <c:pt idx="149">
                  <c:v>0.215</c:v>
                </c:pt>
                <c:pt idx="150">
                  <c:v>0.217</c:v>
                </c:pt>
                <c:pt idx="151">
                  <c:v>0.219</c:v>
                </c:pt>
                <c:pt idx="152">
                  <c:v>0.22</c:v>
                </c:pt>
                <c:pt idx="153">
                  <c:v>0.222</c:v>
                </c:pt>
                <c:pt idx="154">
                  <c:v>0.223</c:v>
                </c:pt>
                <c:pt idx="155">
                  <c:v>0.22500000000000001</c:v>
                </c:pt>
                <c:pt idx="156">
                  <c:v>0.22600000000000001</c:v>
                </c:pt>
                <c:pt idx="157">
                  <c:v>0.22700000000000001</c:v>
                </c:pt>
                <c:pt idx="158">
                  <c:v>0.22800000000000001</c:v>
                </c:pt>
                <c:pt idx="159">
                  <c:v>0.22900000000000001</c:v>
                </c:pt>
                <c:pt idx="160">
                  <c:v>0.23100000000000001</c:v>
                </c:pt>
                <c:pt idx="161">
                  <c:v>0.23300000000000001</c:v>
                </c:pt>
                <c:pt idx="162">
                  <c:v>0.23400000000000001</c:v>
                </c:pt>
                <c:pt idx="163">
                  <c:v>0.23499999999999999</c:v>
                </c:pt>
                <c:pt idx="164">
                  <c:v>0.23699999999999999</c:v>
                </c:pt>
                <c:pt idx="165">
                  <c:v>0.23799999999999999</c:v>
                </c:pt>
                <c:pt idx="166">
                  <c:v>0.23899999999999999</c:v>
                </c:pt>
                <c:pt idx="167">
                  <c:v>0.24</c:v>
                </c:pt>
                <c:pt idx="168">
                  <c:v>0.24099999999999999</c:v>
                </c:pt>
                <c:pt idx="169">
                  <c:v>0.24199999999999999</c:v>
                </c:pt>
                <c:pt idx="170">
                  <c:v>0.24299999999999999</c:v>
                </c:pt>
                <c:pt idx="171">
                  <c:v>0.245</c:v>
                </c:pt>
                <c:pt idx="172">
                  <c:v>0.246</c:v>
                </c:pt>
                <c:pt idx="173">
                  <c:v>0.248</c:v>
                </c:pt>
                <c:pt idx="174">
                  <c:v>0.25</c:v>
                </c:pt>
                <c:pt idx="175">
                  <c:v>0.253</c:v>
                </c:pt>
                <c:pt idx="176">
                  <c:v>0.254</c:v>
                </c:pt>
                <c:pt idx="177">
                  <c:v>0.25600000000000001</c:v>
                </c:pt>
                <c:pt idx="178">
                  <c:v>0.25800000000000001</c:v>
                </c:pt>
                <c:pt idx="179">
                  <c:v>0.25900000000000001</c:v>
                </c:pt>
                <c:pt idx="180">
                  <c:v>0.26100000000000001</c:v>
                </c:pt>
                <c:pt idx="181">
                  <c:v>0.26200000000000001</c:v>
                </c:pt>
                <c:pt idx="182">
                  <c:v>0.26300000000000001</c:v>
                </c:pt>
                <c:pt idx="183">
                  <c:v>0.26500000000000001</c:v>
                </c:pt>
                <c:pt idx="184">
                  <c:v>0.26700000000000002</c:v>
                </c:pt>
                <c:pt idx="185">
                  <c:v>0.26900000000000002</c:v>
                </c:pt>
                <c:pt idx="186">
                  <c:v>0.27</c:v>
                </c:pt>
                <c:pt idx="187">
                  <c:v>0.27100000000000002</c:v>
                </c:pt>
                <c:pt idx="188">
                  <c:v>0.27200000000000002</c:v>
                </c:pt>
                <c:pt idx="189">
                  <c:v>0.27300000000000002</c:v>
                </c:pt>
                <c:pt idx="190">
                  <c:v>0.27500000000000002</c:v>
                </c:pt>
                <c:pt idx="191">
                  <c:v>0.27600000000000002</c:v>
                </c:pt>
                <c:pt idx="192">
                  <c:v>0.27700000000000002</c:v>
                </c:pt>
                <c:pt idx="193">
                  <c:v>0.27900000000000003</c:v>
                </c:pt>
                <c:pt idx="194">
                  <c:v>0.28000000000000003</c:v>
                </c:pt>
                <c:pt idx="195">
                  <c:v>0.28199999999999997</c:v>
                </c:pt>
                <c:pt idx="196">
                  <c:v>0.28399999999999997</c:v>
                </c:pt>
                <c:pt idx="197">
                  <c:v>0.28599999999999998</c:v>
                </c:pt>
                <c:pt idx="198">
                  <c:v>0.28699999999999998</c:v>
                </c:pt>
                <c:pt idx="199">
                  <c:v>0.28899999999999998</c:v>
                </c:pt>
                <c:pt idx="200">
                  <c:v>0.29099999999999998</c:v>
                </c:pt>
                <c:pt idx="201">
                  <c:v>0.29299999999999998</c:v>
                </c:pt>
                <c:pt idx="202">
                  <c:v>0.29399999999999998</c:v>
                </c:pt>
                <c:pt idx="203">
                  <c:v>0.29599999999999999</c:v>
                </c:pt>
                <c:pt idx="204">
                  <c:v>0.29799999999999999</c:v>
                </c:pt>
                <c:pt idx="205">
                  <c:v>0.3</c:v>
                </c:pt>
                <c:pt idx="206">
                  <c:v>0.30199999999999999</c:v>
                </c:pt>
                <c:pt idx="207">
                  <c:v>0.30399999999999999</c:v>
                </c:pt>
                <c:pt idx="208">
                  <c:v>0.30499999999999999</c:v>
                </c:pt>
                <c:pt idx="209">
                  <c:v>0.307</c:v>
                </c:pt>
                <c:pt idx="210">
                  <c:v>0.308</c:v>
                </c:pt>
                <c:pt idx="211">
                  <c:v>0.309</c:v>
                </c:pt>
                <c:pt idx="212">
                  <c:v>0.31</c:v>
                </c:pt>
                <c:pt idx="213">
                  <c:v>0.31</c:v>
                </c:pt>
                <c:pt idx="214">
                  <c:v>0.311</c:v>
                </c:pt>
                <c:pt idx="215">
                  <c:v>0.312</c:v>
                </c:pt>
                <c:pt idx="216">
                  <c:v>0.314</c:v>
                </c:pt>
                <c:pt idx="217">
                  <c:v>0.314</c:v>
                </c:pt>
                <c:pt idx="218">
                  <c:v>0.315</c:v>
                </c:pt>
                <c:pt idx="219">
                  <c:v>0.316</c:v>
                </c:pt>
                <c:pt idx="220">
                  <c:v>0.316</c:v>
                </c:pt>
                <c:pt idx="221">
                  <c:v>0.317</c:v>
                </c:pt>
                <c:pt idx="222">
                  <c:v>0.318</c:v>
                </c:pt>
                <c:pt idx="223">
                  <c:v>0.318</c:v>
                </c:pt>
                <c:pt idx="224">
                  <c:v>0.31900000000000001</c:v>
                </c:pt>
                <c:pt idx="225">
                  <c:v>0.31900000000000001</c:v>
                </c:pt>
                <c:pt idx="226">
                  <c:v>0.31900000000000001</c:v>
                </c:pt>
                <c:pt idx="227">
                  <c:v>0.31900000000000001</c:v>
                </c:pt>
                <c:pt idx="228">
                  <c:v>0.31900000000000001</c:v>
                </c:pt>
                <c:pt idx="229">
                  <c:v>0.31900000000000001</c:v>
                </c:pt>
                <c:pt idx="230">
                  <c:v>0.31900000000000001</c:v>
                </c:pt>
                <c:pt idx="231">
                  <c:v>0.318</c:v>
                </c:pt>
                <c:pt idx="232">
                  <c:v>0.31900000000000001</c:v>
                </c:pt>
                <c:pt idx="233">
                  <c:v>0.31900000000000001</c:v>
                </c:pt>
                <c:pt idx="234">
                  <c:v>0.31900000000000001</c:v>
                </c:pt>
                <c:pt idx="235">
                  <c:v>0.31900000000000001</c:v>
                </c:pt>
                <c:pt idx="236">
                  <c:v>0.31900000000000001</c:v>
                </c:pt>
                <c:pt idx="237">
                  <c:v>0.31900000000000001</c:v>
                </c:pt>
                <c:pt idx="238">
                  <c:v>0.318</c:v>
                </c:pt>
                <c:pt idx="239">
                  <c:v>0.318</c:v>
                </c:pt>
                <c:pt idx="240">
                  <c:v>0.317</c:v>
                </c:pt>
                <c:pt idx="241">
                  <c:v>0.317</c:v>
                </c:pt>
                <c:pt idx="242">
                  <c:v>0.316</c:v>
                </c:pt>
                <c:pt idx="243">
                  <c:v>0.316</c:v>
                </c:pt>
                <c:pt idx="244">
                  <c:v>0.315</c:v>
                </c:pt>
                <c:pt idx="245">
                  <c:v>0.315</c:v>
                </c:pt>
                <c:pt idx="246">
                  <c:v>0.314</c:v>
                </c:pt>
                <c:pt idx="247">
                  <c:v>0.313</c:v>
                </c:pt>
                <c:pt idx="248">
                  <c:v>0.312</c:v>
                </c:pt>
                <c:pt idx="249">
                  <c:v>0.311</c:v>
                </c:pt>
                <c:pt idx="250">
                  <c:v>0.311</c:v>
                </c:pt>
                <c:pt idx="251">
                  <c:v>0.31</c:v>
                </c:pt>
                <c:pt idx="252">
                  <c:v>0.309</c:v>
                </c:pt>
                <c:pt idx="253">
                  <c:v>0.308</c:v>
                </c:pt>
                <c:pt idx="254">
                  <c:v>0.307</c:v>
                </c:pt>
                <c:pt idx="255">
                  <c:v>0.307</c:v>
                </c:pt>
                <c:pt idx="256">
                  <c:v>0.30599999999999999</c:v>
                </c:pt>
                <c:pt idx="257">
                  <c:v>0.30499999999999999</c:v>
                </c:pt>
                <c:pt idx="258">
                  <c:v>0.30399999999999999</c:v>
                </c:pt>
                <c:pt idx="259">
                  <c:v>0.30399999999999999</c:v>
                </c:pt>
                <c:pt idx="260">
                  <c:v>0.30299999999999999</c:v>
                </c:pt>
                <c:pt idx="261">
                  <c:v>0.30299999999999999</c:v>
                </c:pt>
                <c:pt idx="262">
                  <c:v>0.30299999999999999</c:v>
                </c:pt>
                <c:pt idx="263">
                  <c:v>0.30199999999999999</c:v>
                </c:pt>
                <c:pt idx="264">
                  <c:v>0.30199999999999999</c:v>
                </c:pt>
                <c:pt idx="265">
                  <c:v>0.30099999999999999</c:v>
                </c:pt>
                <c:pt idx="266">
                  <c:v>0.3</c:v>
                </c:pt>
                <c:pt idx="267">
                  <c:v>0.3</c:v>
                </c:pt>
                <c:pt idx="268">
                  <c:v>0.29899999999999999</c:v>
                </c:pt>
                <c:pt idx="269">
                  <c:v>0.29799999999999999</c:v>
                </c:pt>
                <c:pt idx="270">
                  <c:v>0.29699999999999999</c:v>
                </c:pt>
                <c:pt idx="271">
                  <c:v>0.29599999999999999</c:v>
                </c:pt>
                <c:pt idx="272">
                  <c:v>0.29599999999999999</c:v>
                </c:pt>
                <c:pt idx="273">
                  <c:v>0.29499999999999998</c:v>
                </c:pt>
                <c:pt idx="274">
                  <c:v>0.29399999999999998</c:v>
                </c:pt>
                <c:pt idx="275">
                  <c:v>0.29299999999999998</c:v>
                </c:pt>
                <c:pt idx="276">
                  <c:v>0.29199999999999998</c:v>
                </c:pt>
                <c:pt idx="277">
                  <c:v>0.29099999999999998</c:v>
                </c:pt>
                <c:pt idx="278">
                  <c:v>0.28999999999999998</c:v>
                </c:pt>
                <c:pt idx="279">
                  <c:v>0.28799999999999998</c:v>
                </c:pt>
                <c:pt idx="280">
                  <c:v>0.28699999999999998</c:v>
                </c:pt>
                <c:pt idx="281">
                  <c:v>0.28599999999999998</c:v>
                </c:pt>
                <c:pt idx="282">
                  <c:v>0.28399999999999997</c:v>
                </c:pt>
                <c:pt idx="283">
                  <c:v>0.28299999999999997</c:v>
                </c:pt>
                <c:pt idx="284">
                  <c:v>0.28100000000000003</c:v>
                </c:pt>
                <c:pt idx="285">
                  <c:v>0.28000000000000003</c:v>
                </c:pt>
                <c:pt idx="286">
                  <c:v>0.27900000000000003</c:v>
                </c:pt>
                <c:pt idx="287">
                  <c:v>0.27800000000000002</c:v>
                </c:pt>
                <c:pt idx="288">
                  <c:v>0.27600000000000002</c:v>
                </c:pt>
                <c:pt idx="289">
                  <c:v>0.27500000000000002</c:v>
                </c:pt>
                <c:pt idx="290">
                  <c:v>0.27300000000000002</c:v>
                </c:pt>
                <c:pt idx="291">
                  <c:v>0.27100000000000002</c:v>
                </c:pt>
                <c:pt idx="292">
                  <c:v>0.26900000000000002</c:v>
                </c:pt>
                <c:pt idx="293">
                  <c:v>0.26700000000000002</c:v>
                </c:pt>
                <c:pt idx="294">
                  <c:v>0.26500000000000001</c:v>
                </c:pt>
                <c:pt idx="295">
                  <c:v>0.26300000000000001</c:v>
                </c:pt>
                <c:pt idx="296">
                  <c:v>0.26</c:v>
                </c:pt>
                <c:pt idx="297">
                  <c:v>0.25800000000000001</c:v>
                </c:pt>
                <c:pt idx="298">
                  <c:v>0.25600000000000001</c:v>
                </c:pt>
                <c:pt idx="299">
                  <c:v>0.253</c:v>
                </c:pt>
                <c:pt idx="300">
                  <c:v>0.25</c:v>
                </c:pt>
                <c:pt idx="301">
                  <c:v>0.247</c:v>
                </c:pt>
                <c:pt idx="302">
                  <c:v>0.24399999999999999</c:v>
                </c:pt>
                <c:pt idx="303">
                  <c:v>0.24099999999999999</c:v>
                </c:pt>
                <c:pt idx="304">
                  <c:v>0.23699999999999999</c:v>
                </c:pt>
                <c:pt idx="305">
                  <c:v>0.23400000000000001</c:v>
                </c:pt>
                <c:pt idx="306">
                  <c:v>0.23100000000000001</c:v>
                </c:pt>
                <c:pt idx="307">
                  <c:v>0.22800000000000001</c:v>
                </c:pt>
                <c:pt idx="308">
                  <c:v>0.22500000000000001</c:v>
                </c:pt>
                <c:pt idx="309">
                  <c:v>0.222</c:v>
                </c:pt>
                <c:pt idx="310">
                  <c:v>0.219</c:v>
                </c:pt>
                <c:pt idx="311">
                  <c:v>0.216</c:v>
                </c:pt>
                <c:pt idx="312">
                  <c:v>0.21299999999999999</c:v>
                </c:pt>
                <c:pt idx="313">
                  <c:v>0.20899999999999999</c:v>
                </c:pt>
                <c:pt idx="314">
                  <c:v>0.20599999999999999</c:v>
                </c:pt>
                <c:pt idx="315">
                  <c:v>0.20200000000000001</c:v>
                </c:pt>
                <c:pt idx="316">
                  <c:v>0.19800000000000001</c:v>
                </c:pt>
                <c:pt idx="317">
                  <c:v>0.19400000000000001</c:v>
                </c:pt>
                <c:pt idx="318">
                  <c:v>0.19</c:v>
                </c:pt>
                <c:pt idx="319">
                  <c:v>0.185</c:v>
                </c:pt>
                <c:pt idx="320">
                  <c:v>0.18099999999999999</c:v>
                </c:pt>
                <c:pt idx="321">
                  <c:v>0.17599999999999999</c:v>
                </c:pt>
                <c:pt idx="322">
                  <c:v>0.17100000000000001</c:v>
                </c:pt>
                <c:pt idx="323">
                  <c:v>0.16700000000000001</c:v>
                </c:pt>
                <c:pt idx="324">
                  <c:v>0.16200000000000001</c:v>
                </c:pt>
                <c:pt idx="325">
                  <c:v>0.158</c:v>
                </c:pt>
                <c:pt idx="326">
                  <c:v>0.153</c:v>
                </c:pt>
                <c:pt idx="327">
                  <c:v>0.14899999999999999</c:v>
                </c:pt>
                <c:pt idx="328">
                  <c:v>0.14399999999999999</c:v>
                </c:pt>
                <c:pt idx="329">
                  <c:v>0.14000000000000001</c:v>
                </c:pt>
                <c:pt idx="330">
                  <c:v>0.13600000000000001</c:v>
                </c:pt>
                <c:pt idx="331">
                  <c:v>0.13200000000000001</c:v>
                </c:pt>
                <c:pt idx="332">
                  <c:v>0.127</c:v>
                </c:pt>
                <c:pt idx="333">
                  <c:v>0.123</c:v>
                </c:pt>
                <c:pt idx="334">
                  <c:v>0.12</c:v>
                </c:pt>
                <c:pt idx="335">
                  <c:v>0.11600000000000001</c:v>
                </c:pt>
                <c:pt idx="336">
                  <c:v>0.112</c:v>
                </c:pt>
                <c:pt idx="337">
                  <c:v>0.108</c:v>
                </c:pt>
                <c:pt idx="338">
                  <c:v>0.105</c:v>
                </c:pt>
                <c:pt idx="339">
                  <c:v>0.10100000000000001</c:v>
                </c:pt>
                <c:pt idx="340">
                  <c:v>9.7000000000000003E-2</c:v>
                </c:pt>
                <c:pt idx="341">
                  <c:v>9.4E-2</c:v>
                </c:pt>
                <c:pt idx="342">
                  <c:v>9.0999999999999998E-2</c:v>
                </c:pt>
                <c:pt idx="343">
                  <c:v>8.6999999999999994E-2</c:v>
                </c:pt>
                <c:pt idx="344">
                  <c:v>8.4000000000000005E-2</c:v>
                </c:pt>
                <c:pt idx="345">
                  <c:v>8.1000000000000003E-2</c:v>
                </c:pt>
                <c:pt idx="346">
                  <c:v>7.8E-2</c:v>
                </c:pt>
                <c:pt idx="347">
                  <c:v>7.5999999999999998E-2</c:v>
                </c:pt>
                <c:pt idx="348">
                  <c:v>7.2999999999999995E-2</c:v>
                </c:pt>
                <c:pt idx="349">
                  <c:v>7.0999999999999994E-2</c:v>
                </c:pt>
                <c:pt idx="350">
                  <c:v>6.8000000000000005E-2</c:v>
                </c:pt>
                <c:pt idx="351">
                  <c:v>6.6000000000000003E-2</c:v>
                </c:pt>
                <c:pt idx="352">
                  <c:v>6.4000000000000001E-2</c:v>
                </c:pt>
                <c:pt idx="353">
                  <c:v>6.2E-2</c:v>
                </c:pt>
                <c:pt idx="354">
                  <c:v>0.06</c:v>
                </c:pt>
                <c:pt idx="355">
                  <c:v>5.8000000000000003E-2</c:v>
                </c:pt>
                <c:pt idx="356">
                  <c:v>5.6000000000000001E-2</c:v>
                </c:pt>
                <c:pt idx="357">
                  <c:v>5.3999999999999999E-2</c:v>
                </c:pt>
                <c:pt idx="358">
                  <c:v>5.0999999999999997E-2</c:v>
                </c:pt>
                <c:pt idx="359">
                  <c:v>0.05</c:v>
                </c:pt>
                <c:pt idx="360">
                  <c:v>4.8000000000000001E-2</c:v>
                </c:pt>
                <c:pt idx="361">
                  <c:v>4.5999999999999999E-2</c:v>
                </c:pt>
                <c:pt idx="362">
                  <c:v>4.4999999999999998E-2</c:v>
                </c:pt>
                <c:pt idx="363">
                  <c:v>4.3999999999999997E-2</c:v>
                </c:pt>
                <c:pt idx="364">
                  <c:v>4.2999999999999997E-2</c:v>
                </c:pt>
                <c:pt idx="365">
                  <c:v>4.2000000000000003E-2</c:v>
                </c:pt>
                <c:pt idx="366">
                  <c:v>4.1000000000000002E-2</c:v>
                </c:pt>
                <c:pt idx="367">
                  <c:v>0.04</c:v>
                </c:pt>
                <c:pt idx="368">
                  <c:v>3.9E-2</c:v>
                </c:pt>
                <c:pt idx="369">
                  <c:v>3.7999999999999999E-2</c:v>
                </c:pt>
                <c:pt idx="370">
                  <c:v>3.5999999999999997E-2</c:v>
                </c:pt>
                <c:pt idx="371">
                  <c:v>3.5000000000000003E-2</c:v>
                </c:pt>
                <c:pt idx="372">
                  <c:v>3.4000000000000002E-2</c:v>
                </c:pt>
                <c:pt idx="373">
                  <c:v>3.3000000000000002E-2</c:v>
                </c:pt>
                <c:pt idx="374">
                  <c:v>3.2000000000000001E-2</c:v>
                </c:pt>
                <c:pt idx="375">
                  <c:v>3.1E-2</c:v>
                </c:pt>
                <c:pt idx="376">
                  <c:v>0.03</c:v>
                </c:pt>
                <c:pt idx="377">
                  <c:v>0.03</c:v>
                </c:pt>
                <c:pt idx="378">
                  <c:v>2.9000000000000001E-2</c:v>
                </c:pt>
                <c:pt idx="379">
                  <c:v>2.9000000000000001E-2</c:v>
                </c:pt>
                <c:pt idx="380">
                  <c:v>2.8000000000000001E-2</c:v>
                </c:pt>
                <c:pt idx="381">
                  <c:v>2.8000000000000001E-2</c:v>
                </c:pt>
                <c:pt idx="382">
                  <c:v>2.7E-2</c:v>
                </c:pt>
                <c:pt idx="383">
                  <c:v>2.7E-2</c:v>
                </c:pt>
                <c:pt idx="384">
                  <c:v>2.5999999999999999E-2</c:v>
                </c:pt>
                <c:pt idx="385">
                  <c:v>2.5000000000000001E-2</c:v>
                </c:pt>
                <c:pt idx="386">
                  <c:v>2.5000000000000001E-2</c:v>
                </c:pt>
                <c:pt idx="387">
                  <c:v>2.5000000000000001E-2</c:v>
                </c:pt>
                <c:pt idx="388">
                  <c:v>2.4E-2</c:v>
                </c:pt>
                <c:pt idx="389">
                  <c:v>2.4E-2</c:v>
                </c:pt>
                <c:pt idx="390">
                  <c:v>2.4E-2</c:v>
                </c:pt>
                <c:pt idx="391">
                  <c:v>2.4E-2</c:v>
                </c:pt>
                <c:pt idx="392">
                  <c:v>2.3E-2</c:v>
                </c:pt>
                <c:pt idx="393">
                  <c:v>2.3E-2</c:v>
                </c:pt>
                <c:pt idx="394">
                  <c:v>2.3E-2</c:v>
                </c:pt>
                <c:pt idx="395">
                  <c:v>2.1999999999999999E-2</c:v>
                </c:pt>
                <c:pt idx="396">
                  <c:v>2.1999999999999999E-2</c:v>
                </c:pt>
                <c:pt idx="397">
                  <c:v>2.1000000000000001E-2</c:v>
                </c:pt>
                <c:pt idx="398">
                  <c:v>2.1000000000000001E-2</c:v>
                </c:pt>
                <c:pt idx="399">
                  <c:v>0.02</c:v>
                </c:pt>
                <c:pt idx="400">
                  <c:v>0.02</c:v>
                </c:pt>
                <c:pt idx="401">
                  <c:v>0.02</c:v>
                </c:pt>
                <c:pt idx="402">
                  <c:v>1.9E-2</c:v>
                </c:pt>
                <c:pt idx="403">
                  <c:v>1.9E-2</c:v>
                </c:pt>
                <c:pt idx="404">
                  <c:v>1.9E-2</c:v>
                </c:pt>
                <c:pt idx="405">
                  <c:v>1.9E-2</c:v>
                </c:pt>
                <c:pt idx="406">
                  <c:v>1.9E-2</c:v>
                </c:pt>
                <c:pt idx="407">
                  <c:v>1.9E-2</c:v>
                </c:pt>
                <c:pt idx="408">
                  <c:v>1.9E-2</c:v>
                </c:pt>
                <c:pt idx="409">
                  <c:v>1.7999999999999999E-2</c:v>
                </c:pt>
                <c:pt idx="410">
                  <c:v>1.7999999999999999E-2</c:v>
                </c:pt>
                <c:pt idx="411">
                  <c:v>1.7999999999999999E-2</c:v>
                </c:pt>
                <c:pt idx="412">
                  <c:v>1.7000000000000001E-2</c:v>
                </c:pt>
                <c:pt idx="413">
                  <c:v>1.7000000000000001E-2</c:v>
                </c:pt>
                <c:pt idx="414">
                  <c:v>1.7000000000000001E-2</c:v>
                </c:pt>
                <c:pt idx="415">
                  <c:v>1.7000000000000001E-2</c:v>
                </c:pt>
                <c:pt idx="416">
                  <c:v>1.6E-2</c:v>
                </c:pt>
                <c:pt idx="417">
                  <c:v>1.6E-2</c:v>
                </c:pt>
                <c:pt idx="418">
                  <c:v>1.6E-2</c:v>
                </c:pt>
                <c:pt idx="419">
                  <c:v>1.6E-2</c:v>
                </c:pt>
                <c:pt idx="420">
                  <c:v>1.6E-2</c:v>
                </c:pt>
                <c:pt idx="421">
                  <c:v>1.6E-2</c:v>
                </c:pt>
                <c:pt idx="422">
                  <c:v>1.6E-2</c:v>
                </c:pt>
                <c:pt idx="423">
                  <c:v>1.7000000000000001E-2</c:v>
                </c:pt>
                <c:pt idx="424">
                  <c:v>1.7000000000000001E-2</c:v>
                </c:pt>
                <c:pt idx="425">
                  <c:v>1.6E-2</c:v>
                </c:pt>
                <c:pt idx="426">
                  <c:v>1.6E-2</c:v>
                </c:pt>
                <c:pt idx="427">
                  <c:v>1.6E-2</c:v>
                </c:pt>
                <c:pt idx="428">
                  <c:v>1.6E-2</c:v>
                </c:pt>
                <c:pt idx="429">
                  <c:v>1.6E-2</c:v>
                </c:pt>
                <c:pt idx="430">
                  <c:v>1.6E-2</c:v>
                </c:pt>
                <c:pt idx="431">
                  <c:v>1.6E-2</c:v>
                </c:pt>
                <c:pt idx="432">
                  <c:v>1.6E-2</c:v>
                </c:pt>
                <c:pt idx="433">
                  <c:v>1.6E-2</c:v>
                </c:pt>
                <c:pt idx="434">
                  <c:v>1.6E-2</c:v>
                </c:pt>
                <c:pt idx="435">
                  <c:v>1.6E-2</c:v>
                </c:pt>
                <c:pt idx="436">
                  <c:v>1.4999999999999999E-2</c:v>
                </c:pt>
                <c:pt idx="437">
                  <c:v>1.4999999999999999E-2</c:v>
                </c:pt>
                <c:pt idx="438">
                  <c:v>1.4999999999999999E-2</c:v>
                </c:pt>
                <c:pt idx="439">
                  <c:v>1.4999999999999999E-2</c:v>
                </c:pt>
                <c:pt idx="440">
                  <c:v>1.4999999999999999E-2</c:v>
                </c:pt>
                <c:pt idx="441">
                  <c:v>1.4999999999999999E-2</c:v>
                </c:pt>
                <c:pt idx="442">
                  <c:v>1.4999999999999999E-2</c:v>
                </c:pt>
                <c:pt idx="443">
                  <c:v>1.4999999999999999E-2</c:v>
                </c:pt>
                <c:pt idx="444">
                  <c:v>1.4999999999999999E-2</c:v>
                </c:pt>
                <c:pt idx="445">
                  <c:v>1.4999999999999999E-2</c:v>
                </c:pt>
                <c:pt idx="446">
                  <c:v>1.4999999999999999E-2</c:v>
                </c:pt>
                <c:pt idx="447">
                  <c:v>1.6E-2</c:v>
                </c:pt>
                <c:pt idx="448">
                  <c:v>1.6E-2</c:v>
                </c:pt>
                <c:pt idx="449">
                  <c:v>1.6E-2</c:v>
                </c:pt>
                <c:pt idx="450">
                  <c:v>1.6E-2</c:v>
                </c:pt>
                <c:pt idx="451">
                  <c:v>1.6E-2</c:v>
                </c:pt>
                <c:pt idx="452">
                  <c:v>1.4999999999999999E-2</c:v>
                </c:pt>
                <c:pt idx="453">
                  <c:v>1.4999999999999999E-2</c:v>
                </c:pt>
                <c:pt idx="454">
                  <c:v>1.4999999999999999E-2</c:v>
                </c:pt>
                <c:pt idx="455">
                  <c:v>1.4999999999999999E-2</c:v>
                </c:pt>
                <c:pt idx="456">
                  <c:v>1.4999999999999999E-2</c:v>
                </c:pt>
                <c:pt idx="457">
                  <c:v>1.4999999999999999E-2</c:v>
                </c:pt>
                <c:pt idx="458">
                  <c:v>1.4999999999999999E-2</c:v>
                </c:pt>
                <c:pt idx="459">
                  <c:v>1.4999999999999999E-2</c:v>
                </c:pt>
                <c:pt idx="460">
                  <c:v>1.4999999999999999E-2</c:v>
                </c:pt>
                <c:pt idx="461">
                  <c:v>1.4E-2</c:v>
                </c:pt>
                <c:pt idx="462">
                  <c:v>1.4E-2</c:v>
                </c:pt>
                <c:pt idx="463">
                  <c:v>1.4E-2</c:v>
                </c:pt>
                <c:pt idx="464">
                  <c:v>1.4E-2</c:v>
                </c:pt>
                <c:pt idx="465">
                  <c:v>1.4E-2</c:v>
                </c:pt>
                <c:pt idx="466">
                  <c:v>1.4E-2</c:v>
                </c:pt>
                <c:pt idx="467">
                  <c:v>1.4E-2</c:v>
                </c:pt>
                <c:pt idx="468">
                  <c:v>1.4E-2</c:v>
                </c:pt>
                <c:pt idx="469">
                  <c:v>1.4E-2</c:v>
                </c:pt>
                <c:pt idx="470">
                  <c:v>1.4E-2</c:v>
                </c:pt>
                <c:pt idx="471">
                  <c:v>1.4E-2</c:v>
                </c:pt>
                <c:pt idx="472">
                  <c:v>1.4E-2</c:v>
                </c:pt>
                <c:pt idx="473">
                  <c:v>1.4E-2</c:v>
                </c:pt>
                <c:pt idx="474">
                  <c:v>1.4E-2</c:v>
                </c:pt>
                <c:pt idx="475">
                  <c:v>1.4E-2</c:v>
                </c:pt>
                <c:pt idx="476">
                  <c:v>1.4E-2</c:v>
                </c:pt>
                <c:pt idx="477">
                  <c:v>1.2999999999999999E-2</c:v>
                </c:pt>
                <c:pt idx="478">
                  <c:v>1.2999999999999999E-2</c:v>
                </c:pt>
                <c:pt idx="479">
                  <c:v>1.2999999999999999E-2</c:v>
                </c:pt>
                <c:pt idx="480">
                  <c:v>1.2999999999999999E-2</c:v>
                </c:pt>
                <c:pt idx="481">
                  <c:v>1.2999999999999999E-2</c:v>
                </c:pt>
                <c:pt idx="482">
                  <c:v>1.2999999999999999E-2</c:v>
                </c:pt>
                <c:pt idx="483">
                  <c:v>1.2999999999999999E-2</c:v>
                </c:pt>
                <c:pt idx="484">
                  <c:v>1.2999999999999999E-2</c:v>
                </c:pt>
                <c:pt idx="485">
                  <c:v>1.2999999999999999E-2</c:v>
                </c:pt>
                <c:pt idx="486">
                  <c:v>1.2999999999999999E-2</c:v>
                </c:pt>
                <c:pt idx="487">
                  <c:v>1.2999999999999999E-2</c:v>
                </c:pt>
                <c:pt idx="488">
                  <c:v>1.2999999999999999E-2</c:v>
                </c:pt>
                <c:pt idx="489">
                  <c:v>1.2999999999999999E-2</c:v>
                </c:pt>
                <c:pt idx="490">
                  <c:v>1.2999999999999999E-2</c:v>
                </c:pt>
                <c:pt idx="491">
                  <c:v>1.2E-2</c:v>
                </c:pt>
                <c:pt idx="492">
                  <c:v>1.2E-2</c:v>
                </c:pt>
                <c:pt idx="493">
                  <c:v>1.2E-2</c:v>
                </c:pt>
                <c:pt idx="494">
                  <c:v>1.2E-2</c:v>
                </c:pt>
                <c:pt idx="495">
                  <c:v>1.2E-2</c:v>
                </c:pt>
                <c:pt idx="496">
                  <c:v>1.2999999999999999E-2</c:v>
                </c:pt>
                <c:pt idx="497">
                  <c:v>1.2999999999999999E-2</c:v>
                </c:pt>
                <c:pt idx="498">
                  <c:v>1.2999999999999999E-2</c:v>
                </c:pt>
                <c:pt idx="499">
                  <c:v>1.2999999999999999E-2</c:v>
                </c:pt>
                <c:pt idx="500">
                  <c:v>1.2999999999999999E-2</c:v>
                </c:pt>
                <c:pt idx="501">
                  <c:v>1.2999999999999999E-2</c:v>
                </c:pt>
                <c:pt idx="502">
                  <c:v>1.2999999999999999E-2</c:v>
                </c:pt>
                <c:pt idx="503">
                  <c:v>1.2999999999999999E-2</c:v>
                </c:pt>
                <c:pt idx="504">
                  <c:v>1.2999999999999999E-2</c:v>
                </c:pt>
                <c:pt idx="505">
                  <c:v>1.2999999999999999E-2</c:v>
                </c:pt>
                <c:pt idx="506">
                  <c:v>1.2999999999999999E-2</c:v>
                </c:pt>
                <c:pt idx="507">
                  <c:v>1.2999999999999999E-2</c:v>
                </c:pt>
                <c:pt idx="508">
                  <c:v>1.2999999999999999E-2</c:v>
                </c:pt>
                <c:pt idx="509">
                  <c:v>1.2999999999999999E-2</c:v>
                </c:pt>
                <c:pt idx="510">
                  <c:v>1.2999999999999999E-2</c:v>
                </c:pt>
                <c:pt idx="511">
                  <c:v>1.2999999999999999E-2</c:v>
                </c:pt>
                <c:pt idx="512">
                  <c:v>1.2999999999999999E-2</c:v>
                </c:pt>
                <c:pt idx="513">
                  <c:v>1.2E-2</c:v>
                </c:pt>
                <c:pt idx="514">
                  <c:v>1.2E-2</c:v>
                </c:pt>
                <c:pt idx="515">
                  <c:v>1.2E-2</c:v>
                </c:pt>
                <c:pt idx="516">
                  <c:v>1.2E-2</c:v>
                </c:pt>
                <c:pt idx="517">
                  <c:v>1.0999999999999999E-2</c:v>
                </c:pt>
                <c:pt idx="518">
                  <c:v>1.0999999999999999E-2</c:v>
                </c:pt>
                <c:pt idx="519">
                  <c:v>1.0999999999999999E-2</c:v>
                </c:pt>
                <c:pt idx="520">
                  <c:v>1.0999999999999999E-2</c:v>
                </c:pt>
                <c:pt idx="521">
                  <c:v>1.0999999999999999E-2</c:v>
                </c:pt>
                <c:pt idx="522">
                  <c:v>1.0999999999999999E-2</c:v>
                </c:pt>
                <c:pt idx="523">
                  <c:v>1.0999999999999999E-2</c:v>
                </c:pt>
                <c:pt idx="524">
                  <c:v>1.0999999999999999E-2</c:v>
                </c:pt>
                <c:pt idx="525">
                  <c:v>1.0999999999999999E-2</c:v>
                </c:pt>
                <c:pt idx="526">
                  <c:v>1.0999999999999999E-2</c:v>
                </c:pt>
                <c:pt idx="527">
                  <c:v>1.0999999999999999E-2</c:v>
                </c:pt>
                <c:pt idx="528">
                  <c:v>1.0999999999999999E-2</c:v>
                </c:pt>
                <c:pt idx="529">
                  <c:v>0.01</c:v>
                </c:pt>
                <c:pt idx="530">
                  <c:v>0.01</c:v>
                </c:pt>
                <c:pt idx="531">
                  <c:v>0.01</c:v>
                </c:pt>
                <c:pt idx="532">
                  <c:v>0.01</c:v>
                </c:pt>
                <c:pt idx="533">
                  <c:v>8.9999999999999993E-3</c:v>
                </c:pt>
                <c:pt idx="534">
                  <c:v>8.9999999999999993E-3</c:v>
                </c:pt>
                <c:pt idx="535">
                  <c:v>8.9999999999999993E-3</c:v>
                </c:pt>
                <c:pt idx="536">
                  <c:v>8.9999999999999993E-3</c:v>
                </c:pt>
                <c:pt idx="537">
                  <c:v>8.9999999999999993E-3</c:v>
                </c:pt>
                <c:pt idx="538">
                  <c:v>8.9999999999999993E-3</c:v>
                </c:pt>
                <c:pt idx="539">
                  <c:v>0.01</c:v>
                </c:pt>
                <c:pt idx="540">
                  <c:v>0.01</c:v>
                </c:pt>
                <c:pt idx="541">
                  <c:v>0.01</c:v>
                </c:pt>
                <c:pt idx="542">
                  <c:v>0.01</c:v>
                </c:pt>
                <c:pt idx="543">
                  <c:v>0.01</c:v>
                </c:pt>
                <c:pt idx="544">
                  <c:v>0.01</c:v>
                </c:pt>
                <c:pt idx="545">
                  <c:v>0.01</c:v>
                </c:pt>
                <c:pt idx="546">
                  <c:v>0.01</c:v>
                </c:pt>
                <c:pt idx="547">
                  <c:v>0.01</c:v>
                </c:pt>
                <c:pt idx="548">
                  <c:v>1.0999999999999999E-2</c:v>
                </c:pt>
                <c:pt idx="549">
                  <c:v>1.0999999999999999E-2</c:v>
                </c:pt>
                <c:pt idx="550">
                  <c:v>1.0999999999999999E-2</c:v>
                </c:pt>
                <c:pt idx="551">
                  <c:v>1.0999999999999999E-2</c:v>
                </c:pt>
                <c:pt idx="552">
                  <c:v>1.0999999999999999E-2</c:v>
                </c:pt>
                <c:pt idx="553">
                  <c:v>1.0999999999999999E-2</c:v>
                </c:pt>
                <c:pt idx="554">
                  <c:v>1.2E-2</c:v>
                </c:pt>
                <c:pt idx="555">
                  <c:v>1.2E-2</c:v>
                </c:pt>
                <c:pt idx="556">
                  <c:v>1.2E-2</c:v>
                </c:pt>
                <c:pt idx="557">
                  <c:v>1.2999999999999999E-2</c:v>
                </c:pt>
                <c:pt idx="558">
                  <c:v>1.2999999999999999E-2</c:v>
                </c:pt>
                <c:pt idx="559">
                  <c:v>1.2999999999999999E-2</c:v>
                </c:pt>
                <c:pt idx="560">
                  <c:v>1.2999999999999999E-2</c:v>
                </c:pt>
                <c:pt idx="561">
                  <c:v>1.2999999999999999E-2</c:v>
                </c:pt>
                <c:pt idx="562">
                  <c:v>1.2999999999999999E-2</c:v>
                </c:pt>
                <c:pt idx="563">
                  <c:v>1.2999999999999999E-2</c:v>
                </c:pt>
                <c:pt idx="564">
                  <c:v>1.4E-2</c:v>
                </c:pt>
                <c:pt idx="565">
                  <c:v>1.4E-2</c:v>
                </c:pt>
                <c:pt idx="566">
                  <c:v>1.4E-2</c:v>
                </c:pt>
                <c:pt idx="567">
                  <c:v>1.4E-2</c:v>
                </c:pt>
                <c:pt idx="568">
                  <c:v>1.4999999999999999E-2</c:v>
                </c:pt>
                <c:pt idx="569">
                  <c:v>1.4999999999999999E-2</c:v>
                </c:pt>
                <c:pt idx="570">
                  <c:v>1.4999999999999999E-2</c:v>
                </c:pt>
                <c:pt idx="571">
                  <c:v>1.4999999999999999E-2</c:v>
                </c:pt>
                <c:pt idx="572">
                  <c:v>1.4999999999999999E-2</c:v>
                </c:pt>
                <c:pt idx="573">
                  <c:v>1.6E-2</c:v>
                </c:pt>
                <c:pt idx="574">
                  <c:v>1.6E-2</c:v>
                </c:pt>
                <c:pt idx="575">
                  <c:v>1.6E-2</c:v>
                </c:pt>
                <c:pt idx="576">
                  <c:v>1.6E-2</c:v>
                </c:pt>
                <c:pt idx="577">
                  <c:v>1.6E-2</c:v>
                </c:pt>
                <c:pt idx="578">
                  <c:v>1.4999999999999999E-2</c:v>
                </c:pt>
                <c:pt idx="579">
                  <c:v>1.4999999999999999E-2</c:v>
                </c:pt>
                <c:pt idx="580">
                  <c:v>1.4999999999999999E-2</c:v>
                </c:pt>
                <c:pt idx="581">
                  <c:v>1.6E-2</c:v>
                </c:pt>
                <c:pt idx="582">
                  <c:v>1.6E-2</c:v>
                </c:pt>
                <c:pt idx="583">
                  <c:v>1.6E-2</c:v>
                </c:pt>
                <c:pt idx="584">
                  <c:v>1.6E-2</c:v>
                </c:pt>
                <c:pt idx="585">
                  <c:v>1.6E-2</c:v>
                </c:pt>
                <c:pt idx="586">
                  <c:v>1.6E-2</c:v>
                </c:pt>
                <c:pt idx="587">
                  <c:v>1.6E-2</c:v>
                </c:pt>
                <c:pt idx="588">
                  <c:v>1.6E-2</c:v>
                </c:pt>
                <c:pt idx="589">
                  <c:v>1.6E-2</c:v>
                </c:pt>
                <c:pt idx="590">
                  <c:v>1.6E-2</c:v>
                </c:pt>
                <c:pt idx="591">
                  <c:v>1.6E-2</c:v>
                </c:pt>
                <c:pt idx="592">
                  <c:v>1.4999999999999999E-2</c:v>
                </c:pt>
                <c:pt idx="593">
                  <c:v>1.4999999999999999E-2</c:v>
                </c:pt>
                <c:pt idx="594">
                  <c:v>1.4999999999999999E-2</c:v>
                </c:pt>
                <c:pt idx="595">
                  <c:v>1.4999999999999999E-2</c:v>
                </c:pt>
                <c:pt idx="596">
                  <c:v>1.4999999999999999E-2</c:v>
                </c:pt>
                <c:pt idx="597">
                  <c:v>1.4999999999999999E-2</c:v>
                </c:pt>
                <c:pt idx="598">
                  <c:v>1.4999999999999999E-2</c:v>
                </c:pt>
                <c:pt idx="599">
                  <c:v>1.4999999999999999E-2</c:v>
                </c:pt>
                <c:pt idx="600">
                  <c:v>1.4999999999999999E-2</c:v>
                </c:pt>
                <c:pt idx="601">
                  <c:v>1.4999999999999999E-2</c:v>
                </c:pt>
                <c:pt idx="602">
                  <c:v>1.4999999999999999E-2</c:v>
                </c:pt>
                <c:pt idx="603">
                  <c:v>1.4999999999999999E-2</c:v>
                </c:pt>
                <c:pt idx="604">
                  <c:v>1.4E-2</c:v>
                </c:pt>
                <c:pt idx="605">
                  <c:v>1.4E-2</c:v>
                </c:pt>
                <c:pt idx="606">
                  <c:v>1.4E-2</c:v>
                </c:pt>
                <c:pt idx="607">
                  <c:v>1.4E-2</c:v>
                </c:pt>
                <c:pt idx="608">
                  <c:v>1.4E-2</c:v>
                </c:pt>
                <c:pt idx="609">
                  <c:v>1.4E-2</c:v>
                </c:pt>
                <c:pt idx="610">
                  <c:v>1.2999999999999999E-2</c:v>
                </c:pt>
                <c:pt idx="611">
                  <c:v>1.2999999999999999E-2</c:v>
                </c:pt>
                <c:pt idx="612">
                  <c:v>1.2999999999999999E-2</c:v>
                </c:pt>
                <c:pt idx="613">
                  <c:v>1.2999999999999999E-2</c:v>
                </c:pt>
                <c:pt idx="614">
                  <c:v>1.2999999999999999E-2</c:v>
                </c:pt>
                <c:pt idx="615">
                  <c:v>1.2999999999999999E-2</c:v>
                </c:pt>
                <c:pt idx="616">
                  <c:v>1.2999999999999999E-2</c:v>
                </c:pt>
                <c:pt idx="617">
                  <c:v>1.2999999999999999E-2</c:v>
                </c:pt>
                <c:pt idx="618">
                  <c:v>1.2999999999999999E-2</c:v>
                </c:pt>
                <c:pt idx="619">
                  <c:v>1.2999999999999999E-2</c:v>
                </c:pt>
                <c:pt idx="620">
                  <c:v>1.2E-2</c:v>
                </c:pt>
                <c:pt idx="621">
                  <c:v>1.2E-2</c:v>
                </c:pt>
                <c:pt idx="622">
                  <c:v>1.2E-2</c:v>
                </c:pt>
                <c:pt idx="623">
                  <c:v>1.2E-2</c:v>
                </c:pt>
                <c:pt idx="624">
                  <c:v>1.2E-2</c:v>
                </c:pt>
                <c:pt idx="625">
                  <c:v>1.2E-2</c:v>
                </c:pt>
                <c:pt idx="626">
                  <c:v>1.2999999999999999E-2</c:v>
                </c:pt>
                <c:pt idx="627">
                  <c:v>1.2999999999999999E-2</c:v>
                </c:pt>
                <c:pt idx="628">
                  <c:v>1.2999999999999999E-2</c:v>
                </c:pt>
                <c:pt idx="629">
                  <c:v>1.2999999999999999E-2</c:v>
                </c:pt>
                <c:pt idx="630">
                  <c:v>1.2999999999999999E-2</c:v>
                </c:pt>
                <c:pt idx="631">
                  <c:v>1.2999999999999999E-2</c:v>
                </c:pt>
                <c:pt idx="632">
                  <c:v>1.2999999999999999E-2</c:v>
                </c:pt>
                <c:pt idx="633">
                  <c:v>1.2999999999999999E-2</c:v>
                </c:pt>
                <c:pt idx="634">
                  <c:v>1.2999999999999999E-2</c:v>
                </c:pt>
                <c:pt idx="635">
                  <c:v>1.2999999999999999E-2</c:v>
                </c:pt>
                <c:pt idx="636">
                  <c:v>1.2999999999999999E-2</c:v>
                </c:pt>
                <c:pt idx="637">
                  <c:v>1.2E-2</c:v>
                </c:pt>
                <c:pt idx="638">
                  <c:v>1.2E-2</c:v>
                </c:pt>
                <c:pt idx="639">
                  <c:v>1.2E-2</c:v>
                </c:pt>
                <c:pt idx="640">
                  <c:v>1.2E-2</c:v>
                </c:pt>
                <c:pt idx="641">
                  <c:v>1.2E-2</c:v>
                </c:pt>
                <c:pt idx="642">
                  <c:v>1.2E-2</c:v>
                </c:pt>
                <c:pt idx="643">
                  <c:v>1.2E-2</c:v>
                </c:pt>
                <c:pt idx="644">
                  <c:v>1.2E-2</c:v>
                </c:pt>
                <c:pt idx="645">
                  <c:v>1.2E-2</c:v>
                </c:pt>
                <c:pt idx="646">
                  <c:v>1.2E-2</c:v>
                </c:pt>
                <c:pt idx="647">
                  <c:v>1.2E-2</c:v>
                </c:pt>
                <c:pt idx="648">
                  <c:v>1.2E-2</c:v>
                </c:pt>
                <c:pt idx="649">
                  <c:v>1.2999999999999999E-2</c:v>
                </c:pt>
                <c:pt idx="650">
                  <c:v>1.2999999999999999E-2</c:v>
                </c:pt>
                <c:pt idx="651">
                  <c:v>1.2999999999999999E-2</c:v>
                </c:pt>
                <c:pt idx="652">
                  <c:v>1.2999999999999999E-2</c:v>
                </c:pt>
                <c:pt idx="653">
                  <c:v>1.2999999999999999E-2</c:v>
                </c:pt>
                <c:pt idx="654">
                  <c:v>1.2999999999999999E-2</c:v>
                </c:pt>
                <c:pt idx="655">
                  <c:v>1.2999999999999999E-2</c:v>
                </c:pt>
                <c:pt idx="656">
                  <c:v>1.2999999999999999E-2</c:v>
                </c:pt>
                <c:pt idx="657">
                  <c:v>1.2999999999999999E-2</c:v>
                </c:pt>
                <c:pt idx="658">
                  <c:v>1.2999999999999999E-2</c:v>
                </c:pt>
                <c:pt idx="659">
                  <c:v>1.2999999999999999E-2</c:v>
                </c:pt>
                <c:pt idx="660">
                  <c:v>1.2999999999999999E-2</c:v>
                </c:pt>
                <c:pt idx="661">
                  <c:v>1.2999999999999999E-2</c:v>
                </c:pt>
                <c:pt idx="662">
                  <c:v>1.2999999999999999E-2</c:v>
                </c:pt>
                <c:pt idx="663">
                  <c:v>1.2999999999999999E-2</c:v>
                </c:pt>
                <c:pt idx="664">
                  <c:v>1.2999999999999999E-2</c:v>
                </c:pt>
                <c:pt idx="665">
                  <c:v>1.2999999999999999E-2</c:v>
                </c:pt>
                <c:pt idx="666">
                  <c:v>1.2999999999999999E-2</c:v>
                </c:pt>
                <c:pt idx="667">
                  <c:v>1.2999999999999999E-2</c:v>
                </c:pt>
                <c:pt idx="668">
                  <c:v>1.2999999999999999E-2</c:v>
                </c:pt>
                <c:pt idx="669">
                  <c:v>1.2999999999999999E-2</c:v>
                </c:pt>
                <c:pt idx="670">
                  <c:v>1.2999999999999999E-2</c:v>
                </c:pt>
                <c:pt idx="671">
                  <c:v>1.2999999999999999E-2</c:v>
                </c:pt>
                <c:pt idx="672">
                  <c:v>1.2999999999999999E-2</c:v>
                </c:pt>
                <c:pt idx="673">
                  <c:v>1.2999999999999999E-2</c:v>
                </c:pt>
                <c:pt idx="674">
                  <c:v>1.2999999999999999E-2</c:v>
                </c:pt>
                <c:pt idx="675">
                  <c:v>1.2999999999999999E-2</c:v>
                </c:pt>
                <c:pt idx="676">
                  <c:v>1.2999999999999999E-2</c:v>
                </c:pt>
                <c:pt idx="677">
                  <c:v>1.2E-2</c:v>
                </c:pt>
                <c:pt idx="678">
                  <c:v>1.2E-2</c:v>
                </c:pt>
                <c:pt idx="679">
                  <c:v>1.2E-2</c:v>
                </c:pt>
                <c:pt idx="680">
                  <c:v>1.2E-2</c:v>
                </c:pt>
                <c:pt idx="681">
                  <c:v>1.2E-2</c:v>
                </c:pt>
                <c:pt idx="682">
                  <c:v>1.2E-2</c:v>
                </c:pt>
                <c:pt idx="683">
                  <c:v>1.2E-2</c:v>
                </c:pt>
                <c:pt idx="684">
                  <c:v>1.2E-2</c:v>
                </c:pt>
                <c:pt idx="685">
                  <c:v>1.2E-2</c:v>
                </c:pt>
                <c:pt idx="686">
                  <c:v>1.2E-2</c:v>
                </c:pt>
                <c:pt idx="687">
                  <c:v>1.0999999999999999E-2</c:v>
                </c:pt>
                <c:pt idx="688">
                  <c:v>1.0999999999999999E-2</c:v>
                </c:pt>
                <c:pt idx="689">
                  <c:v>1.0999999999999999E-2</c:v>
                </c:pt>
                <c:pt idx="690">
                  <c:v>1.0999999999999999E-2</c:v>
                </c:pt>
                <c:pt idx="691">
                  <c:v>1.0999999999999999E-2</c:v>
                </c:pt>
                <c:pt idx="692">
                  <c:v>0.01</c:v>
                </c:pt>
                <c:pt idx="693">
                  <c:v>0.01</c:v>
                </c:pt>
                <c:pt idx="694">
                  <c:v>0.01</c:v>
                </c:pt>
                <c:pt idx="695">
                  <c:v>0.01</c:v>
                </c:pt>
                <c:pt idx="696">
                  <c:v>0.01</c:v>
                </c:pt>
                <c:pt idx="697">
                  <c:v>8.9999999999999993E-3</c:v>
                </c:pt>
                <c:pt idx="698">
                  <c:v>8.9999999999999993E-3</c:v>
                </c:pt>
                <c:pt idx="699">
                  <c:v>8.9999999999999993E-3</c:v>
                </c:pt>
                <c:pt idx="700">
                  <c:v>8.9999999999999993E-3</c:v>
                </c:pt>
                <c:pt idx="701">
                  <c:v>8.0000000000000002E-3</c:v>
                </c:pt>
                <c:pt idx="702">
                  <c:v>8.0000000000000002E-3</c:v>
                </c:pt>
                <c:pt idx="703">
                  <c:v>8.0000000000000002E-3</c:v>
                </c:pt>
                <c:pt idx="704">
                  <c:v>8.0000000000000002E-3</c:v>
                </c:pt>
                <c:pt idx="705">
                  <c:v>8.0000000000000002E-3</c:v>
                </c:pt>
                <c:pt idx="706">
                  <c:v>8.0000000000000002E-3</c:v>
                </c:pt>
                <c:pt idx="707">
                  <c:v>8.0000000000000002E-3</c:v>
                </c:pt>
                <c:pt idx="708">
                  <c:v>7.0000000000000001E-3</c:v>
                </c:pt>
                <c:pt idx="709">
                  <c:v>7.0000000000000001E-3</c:v>
                </c:pt>
                <c:pt idx="710">
                  <c:v>7.0000000000000001E-3</c:v>
                </c:pt>
                <c:pt idx="711">
                  <c:v>7.0000000000000001E-3</c:v>
                </c:pt>
                <c:pt idx="712">
                  <c:v>7.0000000000000001E-3</c:v>
                </c:pt>
                <c:pt idx="713">
                  <c:v>7.0000000000000001E-3</c:v>
                </c:pt>
                <c:pt idx="714">
                  <c:v>7.0000000000000001E-3</c:v>
                </c:pt>
                <c:pt idx="715">
                  <c:v>7.0000000000000001E-3</c:v>
                </c:pt>
                <c:pt idx="716">
                  <c:v>7.0000000000000001E-3</c:v>
                </c:pt>
                <c:pt idx="717">
                  <c:v>7.0000000000000001E-3</c:v>
                </c:pt>
                <c:pt idx="718">
                  <c:v>7.0000000000000001E-3</c:v>
                </c:pt>
                <c:pt idx="719">
                  <c:v>6.0000000000000001E-3</c:v>
                </c:pt>
                <c:pt idx="720">
                  <c:v>6.0000000000000001E-3</c:v>
                </c:pt>
                <c:pt idx="721">
                  <c:v>6.0000000000000001E-3</c:v>
                </c:pt>
                <c:pt idx="722">
                  <c:v>6.0000000000000001E-3</c:v>
                </c:pt>
                <c:pt idx="723">
                  <c:v>6.0000000000000001E-3</c:v>
                </c:pt>
                <c:pt idx="724">
                  <c:v>6.0000000000000001E-3</c:v>
                </c:pt>
                <c:pt idx="725">
                  <c:v>6.0000000000000001E-3</c:v>
                </c:pt>
                <c:pt idx="726">
                  <c:v>5.0000000000000001E-3</c:v>
                </c:pt>
                <c:pt idx="727">
                  <c:v>5.0000000000000001E-3</c:v>
                </c:pt>
                <c:pt idx="728">
                  <c:v>5.0000000000000001E-3</c:v>
                </c:pt>
                <c:pt idx="729">
                  <c:v>5.0000000000000001E-3</c:v>
                </c:pt>
                <c:pt idx="730">
                  <c:v>6.0000000000000001E-3</c:v>
                </c:pt>
                <c:pt idx="731">
                  <c:v>5.0000000000000001E-3</c:v>
                </c:pt>
                <c:pt idx="732">
                  <c:v>5.0000000000000001E-3</c:v>
                </c:pt>
                <c:pt idx="733">
                  <c:v>6.0000000000000001E-3</c:v>
                </c:pt>
                <c:pt idx="734">
                  <c:v>6.0000000000000001E-3</c:v>
                </c:pt>
                <c:pt idx="735">
                  <c:v>6.0000000000000001E-3</c:v>
                </c:pt>
                <c:pt idx="736">
                  <c:v>6.0000000000000001E-3</c:v>
                </c:pt>
                <c:pt idx="737">
                  <c:v>6.0000000000000001E-3</c:v>
                </c:pt>
                <c:pt idx="738">
                  <c:v>6.0000000000000001E-3</c:v>
                </c:pt>
                <c:pt idx="739">
                  <c:v>6.0000000000000001E-3</c:v>
                </c:pt>
                <c:pt idx="740">
                  <c:v>6.0000000000000001E-3</c:v>
                </c:pt>
                <c:pt idx="741">
                  <c:v>6.0000000000000001E-3</c:v>
                </c:pt>
                <c:pt idx="742">
                  <c:v>6.0000000000000001E-3</c:v>
                </c:pt>
                <c:pt idx="743">
                  <c:v>6.0000000000000001E-3</c:v>
                </c:pt>
                <c:pt idx="744">
                  <c:v>6.0000000000000001E-3</c:v>
                </c:pt>
                <c:pt idx="745">
                  <c:v>6.0000000000000001E-3</c:v>
                </c:pt>
                <c:pt idx="746">
                  <c:v>6.0000000000000001E-3</c:v>
                </c:pt>
                <c:pt idx="747">
                  <c:v>7.0000000000000001E-3</c:v>
                </c:pt>
                <c:pt idx="748">
                  <c:v>7.0000000000000001E-3</c:v>
                </c:pt>
                <c:pt idx="749">
                  <c:v>7.0000000000000001E-3</c:v>
                </c:pt>
                <c:pt idx="750">
                  <c:v>7.0000000000000001E-3</c:v>
                </c:pt>
                <c:pt idx="751">
                  <c:v>7.0000000000000001E-3</c:v>
                </c:pt>
                <c:pt idx="752">
                  <c:v>7.0000000000000001E-3</c:v>
                </c:pt>
                <c:pt idx="753">
                  <c:v>7.0000000000000001E-3</c:v>
                </c:pt>
                <c:pt idx="754">
                  <c:v>7.0000000000000001E-3</c:v>
                </c:pt>
                <c:pt idx="755">
                  <c:v>7.0000000000000001E-3</c:v>
                </c:pt>
                <c:pt idx="756">
                  <c:v>7.0000000000000001E-3</c:v>
                </c:pt>
                <c:pt idx="757">
                  <c:v>8.0000000000000002E-3</c:v>
                </c:pt>
                <c:pt idx="758">
                  <c:v>8.0000000000000002E-3</c:v>
                </c:pt>
                <c:pt idx="759">
                  <c:v>8.0000000000000002E-3</c:v>
                </c:pt>
                <c:pt idx="760">
                  <c:v>8.9999999999999993E-3</c:v>
                </c:pt>
                <c:pt idx="761">
                  <c:v>8.9999999999999993E-3</c:v>
                </c:pt>
                <c:pt idx="762">
                  <c:v>8.9999999999999993E-3</c:v>
                </c:pt>
                <c:pt idx="763">
                  <c:v>8.9999999999999993E-3</c:v>
                </c:pt>
                <c:pt idx="764">
                  <c:v>8.9999999999999993E-3</c:v>
                </c:pt>
                <c:pt idx="765">
                  <c:v>0.01</c:v>
                </c:pt>
                <c:pt idx="766">
                  <c:v>0.01</c:v>
                </c:pt>
                <c:pt idx="767">
                  <c:v>0.01</c:v>
                </c:pt>
                <c:pt idx="768">
                  <c:v>0.01</c:v>
                </c:pt>
                <c:pt idx="769">
                  <c:v>0.01</c:v>
                </c:pt>
                <c:pt idx="770">
                  <c:v>0.01</c:v>
                </c:pt>
                <c:pt idx="771">
                  <c:v>0.01</c:v>
                </c:pt>
                <c:pt idx="772">
                  <c:v>0.01</c:v>
                </c:pt>
                <c:pt idx="773">
                  <c:v>0.01</c:v>
                </c:pt>
                <c:pt idx="774">
                  <c:v>0.01</c:v>
                </c:pt>
                <c:pt idx="775">
                  <c:v>0.01</c:v>
                </c:pt>
                <c:pt idx="776">
                  <c:v>0.01</c:v>
                </c:pt>
                <c:pt idx="777">
                  <c:v>0.01</c:v>
                </c:pt>
                <c:pt idx="778">
                  <c:v>0.01</c:v>
                </c:pt>
                <c:pt idx="779">
                  <c:v>1.0999999999999999E-2</c:v>
                </c:pt>
                <c:pt idx="780">
                  <c:v>1.0999999999999999E-2</c:v>
                </c:pt>
                <c:pt idx="781">
                  <c:v>1.0999999999999999E-2</c:v>
                </c:pt>
                <c:pt idx="782">
                  <c:v>1.0999999999999999E-2</c:v>
                </c:pt>
                <c:pt idx="783">
                  <c:v>1.2E-2</c:v>
                </c:pt>
                <c:pt idx="784">
                  <c:v>1.2E-2</c:v>
                </c:pt>
                <c:pt idx="785">
                  <c:v>1.2E-2</c:v>
                </c:pt>
                <c:pt idx="786">
                  <c:v>1.2E-2</c:v>
                </c:pt>
                <c:pt idx="787">
                  <c:v>1.2E-2</c:v>
                </c:pt>
                <c:pt idx="788">
                  <c:v>1.2E-2</c:v>
                </c:pt>
                <c:pt idx="789">
                  <c:v>1.2E-2</c:v>
                </c:pt>
                <c:pt idx="790">
                  <c:v>1.2E-2</c:v>
                </c:pt>
                <c:pt idx="791">
                  <c:v>1.2E-2</c:v>
                </c:pt>
                <c:pt idx="792">
                  <c:v>1.0999999999999999E-2</c:v>
                </c:pt>
                <c:pt idx="793">
                  <c:v>1.0999999999999999E-2</c:v>
                </c:pt>
                <c:pt idx="794">
                  <c:v>1.0999999999999999E-2</c:v>
                </c:pt>
                <c:pt idx="795">
                  <c:v>1.2E-2</c:v>
                </c:pt>
                <c:pt idx="796">
                  <c:v>1.2E-2</c:v>
                </c:pt>
                <c:pt idx="797">
                  <c:v>1.2E-2</c:v>
                </c:pt>
                <c:pt idx="798">
                  <c:v>1.2E-2</c:v>
                </c:pt>
                <c:pt idx="799">
                  <c:v>1.2E-2</c:v>
                </c:pt>
                <c:pt idx="800">
                  <c:v>1.2E-2</c:v>
                </c:pt>
                <c:pt idx="801">
                  <c:v>1.2E-2</c:v>
                </c:pt>
                <c:pt idx="802">
                  <c:v>1.2E-2</c:v>
                </c:pt>
                <c:pt idx="803">
                  <c:v>1.2E-2</c:v>
                </c:pt>
                <c:pt idx="804">
                  <c:v>1.2999999999999999E-2</c:v>
                </c:pt>
                <c:pt idx="805">
                  <c:v>1.2999999999999999E-2</c:v>
                </c:pt>
                <c:pt idx="806">
                  <c:v>1.2999999999999999E-2</c:v>
                </c:pt>
                <c:pt idx="807">
                  <c:v>1.2E-2</c:v>
                </c:pt>
                <c:pt idx="808">
                  <c:v>1.2E-2</c:v>
                </c:pt>
                <c:pt idx="809">
                  <c:v>1.2E-2</c:v>
                </c:pt>
                <c:pt idx="810">
                  <c:v>1.2E-2</c:v>
                </c:pt>
                <c:pt idx="811">
                  <c:v>1.2E-2</c:v>
                </c:pt>
                <c:pt idx="812">
                  <c:v>1.2E-2</c:v>
                </c:pt>
                <c:pt idx="813">
                  <c:v>1.2E-2</c:v>
                </c:pt>
                <c:pt idx="814">
                  <c:v>1.2E-2</c:v>
                </c:pt>
                <c:pt idx="815">
                  <c:v>1.2E-2</c:v>
                </c:pt>
                <c:pt idx="816">
                  <c:v>1.2E-2</c:v>
                </c:pt>
                <c:pt idx="817">
                  <c:v>1.2E-2</c:v>
                </c:pt>
                <c:pt idx="818">
                  <c:v>1.2E-2</c:v>
                </c:pt>
                <c:pt idx="819">
                  <c:v>1.2E-2</c:v>
                </c:pt>
                <c:pt idx="820">
                  <c:v>1.2E-2</c:v>
                </c:pt>
                <c:pt idx="821">
                  <c:v>1.0999999999999999E-2</c:v>
                </c:pt>
                <c:pt idx="822">
                  <c:v>1.0999999999999999E-2</c:v>
                </c:pt>
                <c:pt idx="823">
                  <c:v>1.0999999999999999E-2</c:v>
                </c:pt>
                <c:pt idx="824">
                  <c:v>1.0999999999999999E-2</c:v>
                </c:pt>
                <c:pt idx="825">
                  <c:v>1.0999999999999999E-2</c:v>
                </c:pt>
                <c:pt idx="826">
                  <c:v>1.0999999999999999E-2</c:v>
                </c:pt>
                <c:pt idx="827">
                  <c:v>1.0999999999999999E-2</c:v>
                </c:pt>
                <c:pt idx="828">
                  <c:v>1.0999999999999999E-2</c:v>
                </c:pt>
                <c:pt idx="829">
                  <c:v>1.0999999999999999E-2</c:v>
                </c:pt>
                <c:pt idx="830">
                  <c:v>0.01</c:v>
                </c:pt>
                <c:pt idx="831">
                  <c:v>0.01</c:v>
                </c:pt>
                <c:pt idx="832">
                  <c:v>0.01</c:v>
                </c:pt>
                <c:pt idx="833">
                  <c:v>8.9999999999999993E-3</c:v>
                </c:pt>
                <c:pt idx="834">
                  <c:v>8.9999999999999993E-3</c:v>
                </c:pt>
                <c:pt idx="835">
                  <c:v>8.9999999999999993E-3</c:v>
                </c:pt>
                <c:pt idx="836">
                  <c:v>8.9999999999999993E-3</c:v>
                </c:pt>
                <c:pt idx="837">
                  <c:v>8.9999999999999993E-3</c:v>
                </c:pt>
                <c:pt idx="838">
                  <c:v>8.9999999999999993E-3</c:v>
                </c:pt>
                <c:pt idx="839">
                  <c:v>8.9999999999999993E-3</c:v>
                </c:pt>
                <c:pt idx="840">
                  <c:v>8.9999999999999993E-3</c:v>
                </c:pt>
                <c:pt idx="841">
                  <c:v>8.9999999999999993E-3</c:v>
                </c:pt>
                <c:pt idx="842">
                  <c:v>8.9999999999999993E-3</c:v>
                </c:pt>
                <c:pt idx="843">
                  <c:v>8.0000000000000002E-3</c:v>
                </c:pt>
                <c:pt idx="844">
                  <c:v>8.0000000000000002E-3</c:v>
                </c:pt>
                <c:pt idx="845">
                  <c:v>8.0000000000000002E-3</c:v>
                </c:pt>
                <c:pt idx="846">
                  <c:v>7.0000000000000001E-3</c:v>
                </c:pt>
                <c:pt idx="847">
                  <c:v>7.0000000000000001E-3</c:v>
                </c:pt>
                <c:pt idx="848">
                  <c:v>7.0000000000000001E-3</c:v>
                </c:pt>
                <c:pt idx="849">
                  <c:v>7.0000000000000001E-3</c:v>
                </c:pt>
                <c:pt idx="850">
                  <c:v>7.0000000000000001E-3</c:v>
                </c:pt>
                <c:pt idx="851">
                  <c:v>7.0000000000000001E-3</c:v>
                </c:pt>
                <c:pt idx="852">
                  <c:v>7.0000000000000001E-3</c:v>
                </c:pt>
                <c:pt idx="853">
                  <c:v>7.0000000000000001E-3</c:v>
                </c:pt>
                <c:pt idx="854">
                  <c:v>7.0000000000000001E-3</c:v>
                </c:pt>
                <c:pt idx="855">
                  <c:v>7.0000000000000001E-3</c:v>
                </c:pt>
                <c:pt idx="856">
                  <c:v>6.0000000000000001E-3</c:v>
                </c:pt>
                <c:pt idx="857">
                  <c:v>6.0000000000000001E-3</c:v>
                </c:pt>
                <c:pt idx="858">
                  <c:v>6.0000000000000001E-3</c:v>
                </c:pt>
                <c:pt idx="859">
                  <c:v>5.0000000000000001E-3</c:v>
                </c:pt>
                <c:pt idx="860">
                  <c:v>5.0000000000000001E-3</c:v>
                </c:pt>
                <c:pt idx="861">
                  <c:v>5.0000000000000001E-3</c:v>
                </c:pt>
                <c:pt idx="862">
                  <c:v>5.0000000000000001E-3</c:v>
                </c:pt>
                <c:pt idx="863">
                  <c:v>6.0000000000000001E-3</c:v>
                </c:pt>
                <c:pt idx="864">
                  <c:v>6.0000000000000001E-3</c:v>
                </c:pt>
                <c:pt idx="865">
                  <c:v>6.0000000000000001E-3</c:v>
                </c:pt>
                <c:pt idx="866">
                  <c:v>6.0000000000000001E-3</c:v>
                </c:pt>
                <c:pt idx="867">
                  <c:v>6.0000000000000001E-3</c:v>
                </c:pt>
                <c:pt idx="868">
                  <c:v>6.0000000000000001E-3</c:v>
                </c:pt>
                <c:pt idx="869">
                  <c:v>6.0000000000000001E-3</c:v>
                </c:pt>
                <c:pt idx="870">
                  <c:v>6.0000000000000001E-3</c:v>
                </c:pt>
                <c:pt idx="871">
                  <c:v>6.0000000000000001E-3</c:v>
                </c:pt>
                <c:pt idx="872">
                  <c:v>6.0000000000000001E-3</c:v>
                </c:pt>
                <c:pt idx="873">
                  <c:v>6.0000000000000001E-3</c:v>
                </c:pt>
                <c:pt idx="874">
                  <c:v>6.0000000000000001E-3</c:v>
                </c:pt>
                <c:pt idx="875">
                  <c:v>6.0000000000000001E-3</c:v>
                </c:pt>
                <c:pt idx="876">
                  <c:v>6.0000000000000001E-3</c:v>
                </c:pt>
                <c:pt idx="877">
                  <c:v>6.0000000000000001E-3</c:v>
                </c:pt>
                <c:pt idx="878">
                  <c:v>6.0000000000000001E-3</c:v>
                </c:pt>
                <c:pt idx="879">
                  <c:v>6.0000000000000001E-3</c:v>
                </c:pt>
                <c:pt idx="880">
                  <c:v>6.0000000000000001E-3</c:v>
                </c:pt>
                <c:pt idx="881">
                  <c:v>6.0000000000000001E-3</c:v>
                </c:pt>
                <c:pt idx="882">
                  <c:v>5.0000000000000001E-3</c:v>
                </c:pt>
                <c:pt idx="883">
                  <c:v>5.0000000000000001E-3</c:v>
                </c:pt>
                <c:pt idx="884">
                  <c:v>5.0000000000000001E-3</c:v>
                </c:pt>
                <c:pt idx="885">
                  <c:v>6.0000000000000001E-3</c:v>
                </c:pt>
                <c:pt idx="886">
                  <c:v>6.0000000000000001E-3</c:v>
                </c:pt>
                <c:pt idx="887">
                  <c:v>6.0000000000000001E-3</c:v>
                </c:pt>
                <c:pt idx="888">
                  <c:v>6.0000000000000001E-3</c:v>
                </c:pt>
                <c:pt idx="889">
                  <c:v>6.0000000000000001E-3</c:v>
                </c:pt>
                <c:pt idx="890">
                  <c:v>7.0000000000000001E-3</c:v>
                </c:pt>
                <c:pt idx="891">
                  <c:v>7.0000000000000001E-3</c:v>
                </c:pt>
                <c:pt idx="892">
                  <c:v>7.0000000000000001E-3</c:v>
                </c:pt>
                <c:pt idx="893">
                  <c:v>8.0000000000000002E-3</c:v>
                </c:pt>
                <c:pt idx="894">
                  <c:v>8.0000000000000002E-3</c:v>
                </c:pt>
                <c:pt idx="895">
                  <c:v>8.0000000000000002E-3</c:v>
                </c:pt>
                <c:pt idx="896">
                  <c:v>8.0000000000000002E-3</c:v>
                </c:pt>
                <c:pt idx="897">
                  <c:v>8.0000000000000002E-3</c:v>
                </c:pt>
                <c:pt idx="898">
                  <c:v>8.0000000000000002E-3</c:v>
                </c:pt>
                <c:pt idx="899">
                  <c:v>8.0000000000000002E-3</c:v>
                </c:pt>
                <c:pt idx="900">
                  <c:v>8.0000000000000002E-3</c:v>
                </c:pt>
                <c:pt idx="901">
                  <c:v>8.0000000000000002E-3</c:v>
                </c:pt>
                <c:pt idx="902">
                  <c:v>8.0000000000000002E-3</c:v>
                </c:pt>
                <c:pt idx="903">
                  <c:v>8.0000000000000002E-3</c:v>
                </c:pt>
                <c:pt idx="904">
                  <c:v>8.0000000000000002E-3</c:v>
                </c:pt>
                <c:pt idx="905">
                  <c:v>8.0000000000000002E-3</c:v>
                </c:pt>
                <c:pt idx="906">
                  <c:v>8.0000000000000002E-3</c:v>
                </c:pt>
                <c:pt idx="907">
                  <c:v>8.0000000000000002E-3</c:v>
                </c:pt>
                <c:pt idx="908">
                  <c:v>8.0000000000000002E-3</c:v>
                </c:pt>
                <c:pt idx="909">
                  <c:v>8.0000000000000002E-3</c:v>
                </c:pt>
                <c:pt idx="910">
                  <c:v>8.0000000000000002E-3</c:v>
                </c:pt>
                <c:pt idx="911">
                  <c:v>8.9999999999999993E-3</c:v>
                </c:pt>
                <c:pt idx="912">
                  <c:v>8.0000000000000002E-3</c:v>
                </c:pt>
                <c:pt idx="913">
                  <c:v>8.0000000000000002E-3</c:v>
                </c:pt>
                <c:pt idx="914">
                  <c:v>8.0000000000000002E-3</c:v>
                </c:pt>
                <c:pt idx="915">
                  <c:v>8.0000000000000002E-3</c:v>
                </c:pt>
                <c:pt idx="916">
                  <c:v>8.0000000000000002E-3</c:v>
                </c:pt>
                <c:pt idx="917">
                  <c:v>8.0000000000000002E-3</c:v>
                </c:pt>
                <c:pt idx="918">
                  <c:v>8.0000000000000002E-3</c:v>
                </c:pt>
                <c:pt idx="919">
                  <c:v>8.0000000000000002E-3</c:v>
                </c:pt>
                <c:pt idx="920">
                  <c:v>8.0000000000000002E-3</c:v>
                </c:pt>
                <c:pt idx="921">
                  <c:v>8.0000000000000002E-3</c:v>
                </c:pt>
                <c:pt idx="922">
                  <c:v>8.0000000000000002E-3</c:v>
                </c:pt>
                <c:pt idx="923">
                  <c:v>8.9999999999999993E-3</c:v>
                </c:pt>
                <c:pt idx="924">
                  <c:v>8.9999999999999993E-3</c:v>
                </c:pt>
                <c:pt idx="925">
                  <c:v>8.9999999999999993E-3</c:v>
                </c:pt>
                <c:pt idx="926">
                  <c:v>8.9999999999999993E-3</c:v>
                </c:pt>
                <c:pt idx="927">
                  <c:v>8.9999999999999993E-3</c:v>
                </c:pt>
                <c:pt idx="928">
                  <c:v>0.01</c:v>
                </c:pt>
                <c:pt idx="929">
                  <c:v>0.01</c:v>
                </c:pt>
                <c:pt idx="930">
                  <c:v>8.9999999999999993E-3</c:v>
                </c:pt>
                <c:pt idx="931">
                  <c:v>8.9999999999999993E-3</c:v>
                </c:pt>
                <c:pt idx="932">
                  <c:v>8.9999999999999993E-3</c:v>
                </c:pt>
                <c:pt idx="933">
                  <c:v>8.9999999999999993E-3</c:v>
                </c:pt>
                <c:pt idx="934">
                  <c:v>8.9999999999999993E-3</c:v>
                </c:pt>
                <c:pt idx="935">
                  <c:v>8.9999999999999993E-3</c:v>
                </c:pt>
                <c:pt idx="936">
                  <c:v>8.9999999999999993E-3</c:v>
                </c:pt>
                <c:pt idx="937">
                  <c:v>8.9999999999999993E-3</c:v>
                </c:pt>
                <c:pt idx="938">
                  <c:v>8.0000000000000002E-3</c:v>
                </c:pt>
                <c:pt idx="939">
                  <c:v>8.0000000000000002E-3</c:v>
                </c:pt>
                <c:pt idx="940">
                  <c:v>8.0000000000000002E-3</c:v>
                </c:pt>
                <c:pt idx="941">
                  <c:v>8.0000000000000002E-3</c:v>
                </c:pt>
                <c:pt idx="942">
                  <c:v>8.0000000000000002E-3</c:v>
                </c:pt>
                <c:pt idx="943">
                  <c:v>8.9999999999999993E-3</c:v>
                </c:pt>
                <c:pt idx="944">
                  <c:v>8.9999999999999993E-3</c:v>
                </c:pt>
                <c:pt idx="945">
                  <c:v>8.9999999999999993E-3</c:v>
                </c:pt>
                <c:pt idx="946">
                  <c:v>8.9999999999999993E-3</c:v>
                </c:pt>
                <c:pt idx="947">
                  <c:v>8.9999999999999993E-3</c:v>
                </c:pt>
                <c:pt idx="948">
                  <c:v>8.9999999999999993E-3</c:v>
                </c:pt>
                <c:pt idx="949">
                  <c:v>8.9999999999999993E-3</c:v>
                </c:pt>
                <c:pt idx="950">
                  <c:v>8.9999999999999993E-3</c:v>
                </c:pt>
                <c:pt idx="951">
                  <c:v>8.9999999999999993E-3</c:v>
                </c:pt>
                <c:pt idx="952">
                  <c:v>8.9999999999999993E-3</c:v>
                </c:pt>
                <c:pt idx="953">
                  <c:v>8.0000000000000002E-3</c:v>
                </c:pt>
                <c:pt idx="954">
                  <c:v>8.0000000000000002E-3</c:v>
                </c:pt>
                <c:pt idx="955">
                  <c:v>8.0000000000000002E-3</c:v>
                </c:pt>
                <c:pt idx="956">
                  <c:v>7.0000000000000001E-3</c:v>
                </c:pt>
                <c:pt idx="957">
                  <c:v>7.0000000000000001E-3</c:v>
                </c:pt>
                <c:pt idx="958">
                  <c:v>7.0000000000000001E-3</c:v>
                </c:pt>
                <c:pt idx="959">
                  <c:v>7.0000000000000001E-3</c:v>
                </c:pt>
                <c:pt idx="960">
                  <c:v>8.0000000000000002E-3</c:v>
                </c:pt>
                <c:pt idx="961">
                  <c:v>8.0000000000000002E-3</c:v>
                </c:pt>
                <c:pt idx="962">
                  <c:v>8.0000000000000002E-3</c:v>
                </c:pt>
                <c:pt idx="963">
                  <c:v>8.0000000000000002E-3</c:v>
                </c:pt>
                <c:pt idx="964">
                  <c:v>8.0000000000000002E-3</c:v>
                </c:pt>
                <c:pt idx="965">
                  <c:v>8.0000000000000002E-3</c:v>
                </c:pt>
                <c:pt idx="966">
                  <c:v>8.0000000000000002E-3</c:v>
                </c:pt>
                <c:pt idx="967">
                  <c:v>8.0000000000000002E-3</c:v>
                </c:pt>
                <c:pt idx="968">
                  <c:v>8.0000000000000002E-3</c:v>
                </c:pt>
                <c:pt idx="969">
                  <c:v>8.0000000000000002E-3</c:v>
                </c:pt>
                <c:pt idx="970">
                  <c:v>8.0000000000000002E-3</c:v>
                </c:pt>
                <c:pt idx="971">
                  <c:v>8.0000000000000002E-3</c:v>
                </c:pt>
                <c:pt idx="972">
                  <c:v>8.0000000000000002E-3</c:v>
                </c:pt>
                <c:pt idx="973">
                  <c:v>8.0000000000000002E-3</c:v>
                </c:pt>
                <c:pt idx="974">
                  <c:v>8.0000000000000002E-3</c:v>
                </c:pt>
                <c:pt idx="975">
                  <c:v>8.0000000000000002E-3</c:v>
                </c:pt>
                <c:pt idx="976">
                  <c:v>8.0000000000000002E-3</c:v>
                </c:pt>
                <c:pt idx="977">
                  <c:v>8.0000000000000002E-3</c:v>
                </c:pt>
                <c:pt idx="978">
                  <c:v>8.0000000000000002E-3</c:v>
                </c:pt>
                <c:pt idx="979">
                  <c:v>8.0000000000000002E-3</c:v>
                </c:pt>
                <c:pt idx="980">
                  <c:v>8.0000000000000002E-3</c:v>
                </c:pt>
                <c:pt idx="981">
                  <c:v>8.0000000000000002E-3</c:v>
                </c:pt>
                <c:pt idx="982">
                  <c:v>8.0000000000000002E-3</c:v>
                </c:pt>
                <c:pt idx="983">
                  <c:v>8.0000000000000002E-3</c:v>
                </c:pt>
                <c:pt idx="984">
                  <c:v>8.0000000000000002E-3</c:v>
                </c:pt>
                <c:pt idx="985">
                  <c:v>8.0000000000000002E-3</c:v>
                </c:pt>
                <c:pt idx="986">
                  <c:v>8.0000000000000002E-3</c:v>
                </c:pt>
                <c:pt idx="987">
                  <c:v>8.0000000000000002E-3</c:v>
                </c:pt>
                <c:pt idx="988">
                  <c:v>8.0000000000000002E-3</c:v>
                </c:pt>
                <c:pt idx="989">
                  <c:v>8.0000000000000002E-3</c:v>
                </c:pt>
                <c:pt idx="990">
                  <c:v>8.0000000000000002E-3</c:v>
                </c:pt>
                <c:pt idx="991">
                  <c:v>8.0000000000000002E-3</c:v>
                </c:pt>
                <c:pt idx="992">
                  <c:v>8.0000000000000002E-3</c:v>
                </c:pt>
                <c:pt idx="993">
                  <c:v>8.0000000000000002E-3</c:v>
                </c:pt>
                <c:pt idx="994">
                  <c:v>8.0000000000000002E-3</c:v>
                </c:pt>
                <c:pt idx="995">
                  <c:v>8.0000000000000002E-3</c:v>
                </c:pt>
                <c:pt idx="996">
                  <c:v>8.0000000000000002E-3</c:v>
                </c:pt>
                <c:pt idx="997">
                  <c:v>8.9999999999999993E-3</c:v>
                </c:pt>
                <c:pt idx="998">
                  <c:v>8.9999999999999993E-3</c:v>
                </c:pt>
                <c:pt idx="999">
                  <c:v>8.9999999999999993E-3</c:v>
                </c:pt>
                <c:pt idx="1000">
                  <c:v>8.9999999999999993E-3</c:v>
                </c:pt>
                <c:pt idx="1001">
                  <c:v>8.9999999999999993E-3</c:v>
                </c:pt>
                <c:pt idx="1002">
                  <c:v>8.9999999999999993E-3</c:v>
                </c:pt>
                <c:pt idx="1003">
                  <c:v>8.9999999999999993E-3</c:v>
                </c:pt>
                <c:pt idx="1004">
                  <c:v>8.9999999999999993E-3</c:v>
                </c:pt>
                <c:pt idx="1005">
                  <c:v>8.9999999999999993E-3</c:v>
                </c:pt>
                <c:pt idx="1006">
                  <c:v>0.01</c:v>
                </c:pt>
                <c:pt idx="1007">
                  <c:v>8.9999999999999993E-3</c:v>
                </c:pt>
                <c:pt idx="1008">
                  <c:v>8.9999999999999993E-3</c:v>
                </c:pt>
                <c:pt idx="1009">
                  <c:v>8.9999999999999993E-3</c:v>
                </c:pt>
                <c:pt idx="1010">
                  <c:v>8.9999999999999993E-3</c:v>
                </c:pt>
                <c:pt idx="1011">
                  <c:v>8.9999999999999993E-3</c:v>
                </c:pt>
                <c:pt idx="1012">
                  <c:v>8.9999999999999993E-3</c:v>
                </c:pt>
                <c:pt idx="1013">
                  <c:v>0.01</c:v>
                </c:pt>
                <c:pt idx="1014">
                  <c:v>0.01</c:v>
                </c:pt>
                <c:pt idx="1015">
                  <c:v>0.01</c:v>
                </c:pt>
                <c:pt idx="1016">
                  <c:v>0.01</c:v>
                </c:pt>
                <c:pt idx="1017">
                  <c:v>1.0999999999999999E-2</c:v>
                </c:pt>
                <c:pt idx="1018">
                  <c:v>1.0999999999999999E-2</c:v>
                </c:pt>
                <c:pt idx="1019">
                  <c:v>1.0999999999999999E-2</c:v>
                </c:pt>
                <c:pt idx="1020">
                  <c:v>1.2E-2</c:v>
                </c:pt>
                <c:pt idx="1021">
                  <c:v>1.2E-2</c:v>
                </c:pt>
                <c:pt idx="1022">
                  <c:v>1.2E-2</c:v>
                </c:pt>
                <c:pt idx="1023">
                  <c:v>1.2E-2</c:v>
                </c:pt>
                <c:pt idx="1024">
                  <c:v>1.2999999999999999E-2</c:v>
                </c:pt>
                <c:pt idx="1025">
                  <c:v>1.2999999999999999E-2</c:v>
                </c:pt>
                <c:pt idx="1026">
                  <c:v>1.2999999999999999E-2</c:v>
                </c:pt>
                <c:pt idx="1027">
                  <c:v>1.2999999999999999E-2</c:v>
                </c:pt>
                <c:pt idx="1028">
                  <c:v>1.2999999999999999E-2</c:v>
                </c:pt>
                <c:pt idx="1029">
                  <c:v>1.2999999999999999E-2</c:v>
                </c:pt>
                <c:pt idx="1030">
                  <c:v>1.2999999999999999E-2</c:v>
                </c:pt>
                <c:pt idx="1031">
                  <c:v>1.2999999999999999E-2</c:v>
                </c:pt>
                <c:pt idx="1032">
                  <c:v>1.2999999999999999E-2</c:v>
                </c:pt>
                <c:pt idx="1033">
                  <c:v>1.2999999999999999E-2</c:v>
                </c:pt>
                <c:pt idx="1034">
                  <c:v>1.2999999999999999E-2</c:v>
                </c:pt>
                <c:pt idx="1035">
                  <c:v>1.2999999999999999E-2</c:v>
                </c:pt>
                <c:pt idx="1036">
                  <c:v>1.2999999999999999E-2</c:v>
                </c:pt>
                <c:pt idx="1037">
                  <c:v>1.2999999999999999E-2</c:v>
                </c:pt>
                <c:pt idx="1038">
                  <c:v>1.2999999999999999E-2</c:v>
                </c:pt>
                <c:pt idx="1039">
                  <c:v>1.2999999999999999E-2</c:v>
                </c:pt>
                <c:pt idx="1040">
                  <c:v>1.2999999999999999E-2</c:v>
                </c:pt>
                <c:pt idx="1041">
                  <c:v>1.2999999999999999E-2</c:v>
                </c:pt>
                <c:pt idx="1042">
                  <c:v>1.2999999999999999E-2</c:v>
                </c:pt>
                <c:pt idx="1043">
                  <c:v>1.4E-2</c:v>
                </c:pt>
                <c:pt idx="1044">
                  <c:v>1.4E-2</c:v>
                </c:pt>
                <c:pt idx="1045">
                  <c:v>1.4E-2</c:v>
                </c:pt>
                <c:pt idx="1046">
                  <c:v>1.4E-2</c:v>
                </c:pt>
                <c:pt idx="1047">
                  <c:v>1.4E-2</c:v>
                </c:pt>
                <c:pt idx="1048">
                  <c:v>1.4E-2</c:v>
                </c:pt>
                <c:pt idx="1049">
                  <c:v>1.4E-2</c:v>
                </c:pt>
                <c:pt idx="1050">
                  <c:v>1.4999999999999999E-2</c:v>
                </c:pt>
                <c:pt idx="1051">
                  <c:v>1.4999999999999999E-2</c:v>
                </c:pt>
                <c:pt idx="1052">
                  <c:v>1.4999999999999999E-2</c:v>
                </c:pt>
                <c:pt idx="1053">
                  <c:v>1.4999999999999999E-2</c:v>
                </c:pt>
                <c:pt idx="1054">
                  <c:v>1.4999999999999999E-2</c:v>
                </c:pt>
                <c:pt idx="1055">
                  <c:v>1.4999999999999999E-2</c:v>
                </c:pt>
                <c:pt idx="1056">
                  <c:v>1.4E-2</c:v>
                </c:pt>
                <c:pt idx="1057">
                  <c:v>1.4E-2</c:v>
                </c:pt>
                <c:pt idx="1058">
                  <c:v>1.4E-2</c:v>
                </c:pt>
                <c:pt idx="1059">
                  <c:v>1.4E-2</c:v>
                </c:pt>
                <c:pt idx="1060">
                  <c:v>1.4E-2</c:v>
                </c:pt>
                <c:pt idx="1061">
                  <c:v>1.4E-2</c:v>
                </c:pt>
                <c:pt idx="1062">
                  <c:v>1.4E-2</c:v>
                </c:pt>
                <c:pt idx="1063">
                  <c:v>1.4E-2</c:v>
                </c:pt>
                <c:pt idx="1064">
                  <c:v>1.4E-2</c:v>
                </c:pt>
                <c:pt idx="1065">
                  <c:v>1.4E-2</c:v>
                </c:pt>
                <c:pt idx="1066">
                  <c:v>1.4E-2</c:v>
                </c:pt>
                <c:pt idx="1067">
                  <c:v>1.4E-2</c:v>
                </c:pt>
                <c:pt idx="1068">
                  <c:v>1.4E-2</c:v>
                </c:pt>
                <c:pt idx="1069">
                  <c:v>1.4E-2</c:v>
                </c:pt>
                <c:pt idx="1070">
                  <c:v>1.2999999999999999E-2</c:v>
                </c:pt>
                <c:pt idx="1071">
                  <c:v>1.2999999999999999E-2</c:v>
                </c:pt>
                <c:pt idx="1072">
                  <c:v>1.2999999999999999E-2</c:v>
                </c:pt>
                <c:pt idx="1073">
                  <c:v>1.2999999999999999E-2</c:v>
                </c:pt>
                <c:pt idx="1074">
                  <c:v>1.2999999999999999E-2</c:v>
                </c:pt>
                <c:pt idx="1075">
                  <c:v>1.2999999999999999E-2</c:v>
                </c:pt>
                <c:pt idx="1076">
                  <c:v>1.2999999999999999E-2</c:v>
                </c:pt>
                <c:pt idx="1077">
                  <c:v>1.2999999999999999E-2</c:v>
                </c:pt>
                <c:pt idx="1078">
                  <c:v>1.4E-2</c:v>
                </c:pt>
                <c:pt idx="1079">
                  <c:v>1.4E-2</c:v>
                </c:pt>
                <c:pt idx="1080">
                  <c:v>1.2999999999999999E-2</c:v>
                </c:pt>
                <c:pt idx="1081">
                  <c:v>1.2999999999999999E-2</c:v>
                </c:pt>
                <c:pt idx="1082">
                  <c:v>1.2999999999999999E-2</c:v>
                </c:pt>
                <c:pt idx="1083">
                  <c:v>1.2999999999999999E-2</c:v>
                </c:pt>
                <c:pt idx="1084">
                  <c:v>1.2E-2</c:v>
                </c:pt>
                <c:pt idx="1085">
                  <c:v>1.2E-2</c:v>
                </c:pt>
                <c:pt idx="1086">
                  <c:v>1.2E-2</c:v>
                </c:pt>
                <c:pt idx="1087">
                  <c:v>1.2E-2</c:v>
                </c:pt>
                <c:pt idx="1088">
                  <c:v>1.0999999999999999E-2</c:v>
                </c:pt>
                <c:pt idx="1089">
                  <c:v>1.0999999999999999E-2</c:v>
                </c:pt>
                <c:pt idx="1090">
                  <c:v>1.0999999999999999E-2</c:v>
                </c:pt>
                <c:pt idx="1091">
                  <c:v>1.0999999999999999E-2</c:v>
                </c:pt>
                <c:pt idx="1092">
                  <c:v>1.0999999999999999E-2</c:v>
                </c:pt>
                <c:pt idx="1093">
                  <c:v>1.0999999999999999E-2</c:v>
                </c:pt>
                <c:pt idx="1094">
                  <c:v>1.0999999999999999E-2</c:v>
                </c:pt>
                <c:pt idx="1095">
                  <c:v>0.01</c:v>
                </c:pt>
                <c:pt idx="1096">
                  <c:v>0.01</c:v>
                </c:pt>
                <c:pt idx="1097">
                  <c:v>0.01</c:v>
                </c:pt>
                <c:pt idx="1098">
                  <c:v>0.01</c:v>
                </c:pt>
                <c:pt idx="1099">
                  <c:v>0.01</c:v>
                </c:pt>
                <c:pt idx="1100">
                  <c:v>0.01</c:v>
                </c:pt>
                <c:pt idx="1101">
                  <c:v>0.01</c:v>
                </c:pt>
                <c:pt idx="1102">
                  <c:v>0.01</c:v>
                </c:pt>
                <c:pt idx="1103">
                  <c:v>1.0999999999999999E-2</c:v>
                </c:pt>
                <c:pt idx="1104">
                  <c:v>1.0999999999999999E-2</c:v>
                </c:pt>
                <c:pt idx="1105">
                  <c:v>1.0999999999999999E-2</c:v>
                </c:pt>
                <c:pt idx="1106">
                  <c:v>0.01</c:v>
                </c:pt>
                <c:pt idx="1107">
                  <c:v>0.01</c:v>
                </c:pt>
                <c:pt idx="1108">
                  <c:v>0.01</c:v>
                </c:pt>
                <c:pt idx="1109">
                  <c:v>0.01</c:v>
                </c:pt>
                <c:pt idx="1110">
                  <c:v>8.9999999999999993E-3</c:v>
                </c:pt>
                <c:pt idx="1111">
                  <c:v>8.9999999999999993E-3</c:v>
                </c:pt>
                <c:pt idx="1112">
                  <c:v>8.9999999999999993E-3</c:v>
                </c:pt>
                <c:pt idx="1113">
                  <c:v>8.9999999999999993E-3</c:v>
                </c:pt>
                <c:pt idx="1114">
                  <c:v>8.0000000000000002E-3</c:v>
                </c:pt>
                <c:pt idx="1115">
                  <c:v>8.0000000000000002E-3</c:v>
                </c:pt>
                <c:pt idx="1116">
                  <c:v>8.0000000000000002E-3</c:v>
                </c:pt>
                <c:pt idx="1117">
                  <c:v>8.0000000000000002E-3</c:v>
                </c:pt>
                <c:pt idx="1118">
                  <c:v>8.0000000000000002E-3</c:v>
                </c:pt>
                <c:pt idx="1119">
                  <c:v>8.0000000000000002E-3</c:v>
                </c:pt>
                <c:pt idx="1120">
                  <c:v>8.0000000000000002E-3</c:v>
                </c:pt>
                <c:pt idx="1121">
                  <c:v>8.0000000000000002E-3</c:v>
                </c:pt>
                <c:pt idx="1122">
                  <c:v>7.0000000000000001E-3</c:v>
                </c:pt>
                <c:pt idx="1123">
                  <c:v>7.0000000000000001E-3</c:v>
                </c:pt>
                <c:pt idx="1124">
                  <c:v>7.0000000000000001E-3</c:v>
                </c:pt>
                <c:pt idx="1125">
                  <c:v>6.0000000000000001E-3</c:v>
                </c:pt>
                <c:pt idx="1126">
                  <c:v>6.0000000000000001E-3</c:v>
                </c:pt>
                <c:pt idx="1127">
                  <c:v>6.0000000000000001E-3</c:v>
                </c:pt>
                <c:pt idx="1128">
                  <c:v>7.0000000000000001E-3</c:v>
                </c:pt>
                <c:pt idx="1129">
                  <c:v>7.0000000000000001E-3</c:v>
                </c:pt>
                <c:pt idx="1130">
                  <c:v>7.0000000000000001E-3</c:v>
                </c:pt>
                <c:pt idx="1131">
                  <c:v>7.0000000000000001E-3</c:v>
                </c:pt>
                <c:pt idx="1132">
                  <c:v>7.0000000000000001E-3</c:v>
                </c:pt>
                <c:pt idx="1133">
                  <c:v>8.0000000000000002E-3</c:v>
                </c:pt>
                <c:pt idx="1134">
                  <c:v>8.0000000000000002E-3</c:v>
                </c:pt>
                <c:pt idx="1135">
                  <c:v>7.0000000000000001E-3</c:v>
                </c:pt>
                <c:pt idx="1136">
                  <c:v>7.0000000000000001E-3</c:v>
                </c:pt>
                <c:pt idx="1137">
                  <c:v>7.0000000000000001E-3</c:v>
                </c:pt>
                <c:pt idx="1138">
                  <c:v>7.0000000000000001E-3</c:v>
                </c:pt>
                <c:pt idx="1139">
                  <c:v>8.0000000000000002E-3</c:v>
                </c:pt>
                <c:pt idx="1140">
                  <c:v>8.0000000000000002E-3</c:v>
                </c:pt>
                <c:pt idx="1141">
                  <c:v>8.0000000000000002E-3</c:v>
                </c:pt>
                <c:pt idx="1142">
                  <c:v>8.0000000000000002E-3</c:v>
                </c:pt>
                <c:pt idx="1143">
                  <c:v>8.0000000000000002E-3</c:v>
                </c:pt>
                <c:pt idx="1144">
                  <c:v>8.0000000000000002E-3</c:v>
                </c:pt>
                <c:pt idx="1145">
                  <c:v>8.0000000000000002E-3</c:v>
                </c:pt>
                <c:pt idx="1146">
                  <c:v>8.0000000000000002E-3</c:v>
                </c:pt>
                <c:pt idx="1147">
                  <c:v>8.0000000000000002E-3</c:v>
                </c:pt>
                <c:pt idx="1148">
                  <c:v>8.0000000000000002E-3</c:v>
                </c:pt>
                <c:pt idx="1149">
                  <c:v>8.0000000000000002E-3</c:v>
                </c:pt>
                <c:pt idx="1150">
                  <c:v>8.0000000000000002E-3</c:v>
                </c:pt>
                <c:pt idx="1151">
                  <c:v>8.0000000000000002E-3</c:v>
                </c:pt>
                <c:pt idx="1152">
                  <c:v>8.9999999999999993E-3</c:v>
                </c:pt>
                <c:pt idx="1153">
                  <c:v>8.9999999999999993E-3</c:v>
                </c:pt>
                <c:pt idx="1154">
                  <c:v>8.9999999999999993E-3</c:v>
                </c:pt>
                <c:pt idx="1155">
                  <c:v>8.9999999999999993E-3</c:v>
                </c:pt>
                <c:pt idx="1156">
                  <c:v>8.9999999999999993E-3</c:v>
                </c:pt>
                <c:pt idx="1157">
                  <c:v>8.9999999999999993E-3</c:v>
                </c:pt>
                <c:pt idx="1158">
                  <c:v>8.9999999999999993E-3</c:v>
                </c:pt>
                <c:pt idx="1159">
                  <c:v>8.9999999999999993E-3</c:v>
                </c:pt>
                <c:pt idx="1160">
                  <c:v>8.9999999999999993E-3</c:v>
                </c:pt>
                <c:pt idx="1161">
                  <c:v>8.9999999999999993E-3</c:v>
                </c:pt>
                <c:pt idx="1162">
                  <c:v>8.9999999999999993E-3</c:v>
                </c:pt>
                <c:pt idx="1163">
                  <c:v>8.9999999999999993E-3</c:v>
                </c:pt>
                <c:pt idx="1164">
                  <c:v>8.9999999999999993E-3</c:v>
                </c:pt>
                <c:pt idx="1165">
                  <c:v>8.9999999999999993E-3</c:v>
                </c:pt>
                <c:pt idx="1166">
                  <c:v>8.9999999999999993E-3</c:v>
                </c:pt>
                <c:pt idx="1167">
                  <c:v>0.01</c:v>
                </c:pt>
                <c:pt idx="1168">
                  <c:v>0.01</c:v>
                </c:pt>
                <c:pt idx="1169">
                  <c:v>0.01</c:v>
                </c:pt>
                <c:pt idx="1170">
                  <c:v>1.0999999999999999E-2</c:v>
                </c:pt>
                <c:pt idx="1171">
                  <c:v>1.0999999999999999E-2</c:v>
                </c:pt>
                <c:pt idx="1172">
                  <c:v>1.0999999999999999E-2</c:v>
                </c:pt>
                <c:pt idx="1173">
                  <c:v>1.0999999999999999E-2</c:v>
                </c:pt>
                <c:pt idx="1174">
                  <c:v>1.0999999999999999E-2</c:v>
                </c:pt>
                <c:pt idx="1175">
                  <c:v>1.0999999999999999E-2</c:v>
                </c:pt>
                <c:pt idx="1176">
                  <c:v>1.0999999999999999E-2</c:v>
                </c:pt>
                <c:pt idx="1177">
                  <c:v>1.0999999999999999E-2</c:v>
                </c:pt>
                <c:pt idx="1178">
                  <c:v>1.0999999999999999E-2</c:v>
                </c:pt>
                <c:pt idx="1179">
                  <c:v>1.0999999999999999E-2</c:v>
                </c:pt>
                <c:pt idx="1180">
                  <c:v>1.0999999999999999E-2</c:v>
                </c:pt>
                <c:pt idx="1181">
                  <c:v>1.2E-2</c:v>
                </c:pt>
                <c:pt idx="1182">
                  <c:v>1.2E-2</c:v>
                </c:pt>
                <c:pt idx="1183">
                  <c:v>1.2E-2</c:v>
                </c:pt>
                <c:pt idx="1184">
                  <c:v>1.2E-2</c:v>
                </c:pt>
                <c:pt idx="1185">
                  <c:v>1.2E-2</c:v>
                </c:pt>
                <c:pt idx="1186">
                  <c:v>1.2E-2</c:v>
                </c:pt>
                <c:pt idx="1187">
                  <c:v>1.2999999999999999E-2</c:v>
                </c:pt>
                <c:pt idx="1188">
                  <c:v>1.2999999999999999E-2</c:v>
                </c:pt>
                <c:pt idx="1189">
                  <c:v>1.2999999999999999E-2</c:v>
                </c:pt>
                <c:pt idx="1190">
                  <c:v>1.4E-2</c:v>
                </c:pt>
                <c:pt idx="1191">
                  <c:v>1.4E-2</c:v>
                </c:pt>
                <c:pt idx="1192">
                  <c:v>1.4E-2</c:v>
                </c:pt>
                <c:pt idx="1193">
                  <c:v>1.4999999999999999E-2</c:v>
                </c:pt>
                <c:pt idx="1194">
                  <c:v>1.4999999999999999E-2</c:v>
                </c:pt>
                <c:pt idx="1195">
                  <c:v>1.4999999999999999E-2</c:v>
                </c:pt>
                <c:pt idx="1196">
                  <c:v>1.4999999999999999E-2</c:v>
                </c:pt>
                <c:pt idx="1197">
                  <c:v>1.4999999999999999E-2</c:v>
                </c:pt>
                <c:pt idx="1198">
                  <c:v>1.4999999999999999E-2</c:v>
                </c:pt>
                <c:pt idx="1199">
                  <c:v>1.4E-2</c:v>
                </c:pt>
                <c:pt idx="1200">
                  <c:v>1.4E-2</c:v>
                </c:pt>
                <c:pt idx="1201">
                  <c:v>1.4E-2</c:v>
                </c:pt>
                <c:pt idx="1202">
                  <c:v>1.4E-2</c:v>
                </c:pt>
                <c:pt idx="1203">
                  <c:v>1.4999999999999999E-2</c:v>
                </c:pt>
                <c:pt idx="1204">
                  <c:v>1.4999999999999999E-2</c:v>
                </c:pt>
                <c:pt idx="1205">
                  <c:v>1.4999999999999999E-2</c:v>
                </c:pt>
                <c:pt idx="1206">
                  <c:v>1.6E-2</c:v>
                </c:pt>
                <c:pt idx="1207">
                  <c:v>1.7000000000000001E-2</c:v>
                </c:pt>
                <c:pt idx="1208">
                  <c:v>1.7000000000000001E-2</c:v>
                </c:pt>
                <c:pt idx="1209">
                  <c:v>1.7999999999999999E-2</c:v>
                </c:pt>
                <c:pt idx="1210">
                  <c:v>1.7999999999999999E-2</c:v>
                </c:pt>
                <c:pt idx="1211">
                  <c:v>1.7999999999999999E-2</c:v>
                </c:pt>
                <c:pt idx="1212">
                  <c:v>1.7999999999999999E-2</c:v>
                </c:pt>
                <c:pt idx="1213">
                  <c:v>1.7000000000000001E-2</c:v>
                </c:pt>
                <c:pt idx="1214">
                  <c:v>1.7000000000000001E-2</c:v>
                </c:pt>
                <c:pt idx="1215">
                  <c:v>1.7000000000000001E-2</c:v>
                </c:pt>
                <c:pt idx="1216">
                  <c:v>1.7000000000000001E-2</c:v>
                </c:pt>
                <c:pt idx="1217">
                  <c:v>1.7000000000000001E-2</c:v>
                </c:pt>
                <c:pt idx="1218">
                  <c:v>1.7999999999999999E-2</c:v>
                </c:pt>
                <c:pt idx="1219">
                  <c:v>1.7999999999999999E-2</c:v>
                </c:pt>
                <c:pt idx="1220">
                  <c:v>1.7999999999999999E-2</c:v>
                </c:pt>
                <c:pt idx="1221">
                  <c:v>1.9E-2</c:v>
                </c:pt>
                <c:pt idx="1222">
                  <c:v>1.9E-2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9B-4511-9EA1-2A25F2D834EC}"/>
            </c:ext>
          </c:extLst>
        </c:ser>
        <c:ser>
          <c:idx val="2"/>
          <c:order val="2"/>
          <c:tx>
            <c:strRef>
              <c:f>'Y sheet'!$D$1</c:f>
              <c:strCache>
                <c:ptCount val="1"/>
                <c:pt idx="0">
                  <c:v>1/3 희석액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numRef>
              <c:f>'Y sheet'!$A$2:$A$1224</c:f>
              <c:numCache>
                <c:formatCode>General</c:formatCode>
                <c:ptCount val="1223"/>
                <c:pt idx="0">
                  <c:v>379.452</c:v>
                </c:pt>
                <c:pt idx="1">
                  <c:v>379.91399999999999</c:v>
                </c:pt>
                <c:pt idx="2">
                  <c:v>380.37700000000001</c:v>
                </c:pt>
                <c:pt idx="3">
                  <c:v>380.839</c:v>
                </c:pt>
                <c:pt idx="4">
                  <c:v>381.30099999999999</c:v>
                </c:pt>
                <c:pt idx="5">
                  <c:v>381.76299999999998</c:v>
                </c:pt>
                <c:pt idx="6">
                  <c:v>382.22500000000002</c:v>
                </c:pt>
                <c:pt idx="7">
                  <c:v>382.68700000000001</c:v>
                </c:pt>
                <c:pt idx="8">
                  <c:v>383.149</c:v>
                </c:pt>
                <c:pt idx="9">
                  <c:v>383.61099999999999</c:v>
                </c:pt>
                <c:pt idx="10">
                  <c:v>384.07299999999998</c:v>
                </c:pt>
                <c:pt idx="11">
                  <c:v>384.53399999999999</c:v>
                </c:pt>
                <c:pt idx="12">
                  <c:v>384.99599999999998</c:v>
                </c:pt>
                <c:pt idx="13">
                  <c:v>385.45699999999999</c:v>
                </c:pt>
                <c:pt idx="14">
                  <c:v>385.91899999999998</c:v>
                </c:pt>
                <c:pt idx="15">
                  <c:v>386.38</c:v>
                </c:pt>
                <c:pt idx="16">
                  <c:v>386.84100000000001</c:v>
                </c:pt>
                <c:pt idx="17">
                  <c:v>387.30200000000002</c:v>
                </c:pt>
                <c:pt idx="18">
                  <c:v>387.76299999999998</c:v>
                </c:pt>
                <c:pt idx="19">
                  <c:v>388.22399999999999</c:v>
                </c:pt>
                <c:pt idx="20">
                  <c:v>388.685</c:v>
                </c:pt>
                <c:pt idx="21">
                  <c:v>389.14600000000002</c:v>
                </c:pt>
                <c:pt idx="22">
                  <c:v>389.60599999999999</c:v>
                </c:pt>
                <c:pt idx="23">
                  <c:v>390.06700000000001</c:v>
                </c:pt>
                <c:pt idx="24">
                  <c:v>390.52699999999999</c:v>
                </c:pt>
                <c:pt idx="25">
                  <c:v>390.988</c:v>
                </c:pt>
                <c:pt idx="26">
                  <c:v>391.44799999999998</c:v>
                </c:pt>
                <c:pt idx="27">
                  <c:v>391.90800000000002</c:v>
                </c:pt>
                <c:pt idx="28">
                  <c:v>392.36799999999999</c:v>
                </c:pt>
                <c:pt idx="29">
                  <c:v>392.82799999999997</c:v>
                </c:pt>
                <c:pt idx="30">
                  <c:v>393.28800000000001</c:v>
                </c:pt>
                <c:pt idx="31">
                  <c:v>393.74799999999999</c:v>
                </c:pt>
                <c:pt idx="32">
                  <c:v>394.20699999999999</c:v>
                </c:pt>
                <c:pt idx="33">
                  <c:v>394.66699999999997</c:v>
                </c:pt>
                <c:pt idx="34">
                  <c:v>395.12700000000001</c:v>
                </c:pt>
                <c:pt idx="35">
                  <c:v>395.58600000000001</c:v>
                </c:pt>
                <c:pt idx="36">
                  <c:v>396.04500000000002</c:v>
                </c:pt>
                <c:pt idx="37">
                  <c:v>396.505</c:v>
                </c:pt>
                <c:pt idx="38">
                  <c:v>396.964</c:v>
                </c:pt>
                <c:pt idx="39">
                  <c:v>397.423</c:v>
                </c:pt>
                <c:pt idx="40">
                  <c:v>397.88200000000001</c:v>
                </c:pt>
                <c:pt idx="41">
                  <c:v>398.34100000000001</c:v>
                </c:pt>
                <c:pt idx="42">
                  <c:v>398.8</c:v>
                </c:pt>
                <c:pt idx="43">
                  <c:v>399.25799999999998</c:v>
                </c:pt>
                <c:pt idx="44">
                  <c:v>399.71699999999998</c:v>
                </c:pt>
                <c:pt idx="45">
                  <c:v>400.17500000000001</c:v>
                </c:pt>
                <c:pt idx="46">
                  <c:v>400.63400000000001</c:v>
                </c:pt>
                <c:pt idx="47">
                  <c:v>401.09199999999998</c:v>
                </c:pt>
                <c:pt idx="48">
                  <c:v>401.55</c:v>
                </c:pt>
                <c:pt idx="49">
                  <c:v>402.00900000000001</c:v>
                </c:pt>
                <c:pt idx="50">
                  <c:v>402.46699999999998</c:v>
                </c:pt>
                <c:pt idx="51">
                  <c:v>402.92500000000001</c:v>
                </c:pt>
                <c:pt idx="52">
                  <c:v>403.38200000000001</c:v>
                </c:pt>
                <c:pt idx="53">
                  <c:v>403.84</c:v>
                </c:pt>
                <c:pt idx="54">
                  <c:v>404.298</c:v>
                </c:pt>
                <c:pt idx="55">
                  <c:v>404.75599999999997</c:v>
                </c:pt>
                <c:pt idx="56">
                  <c:v>405.21300000000002</c:v>
                </c:pt>
                <c:pt idx="57">
                  <c:v>405.67</c:v>
                </c:pt>
                <c:pt idx="58">
                  <c:v>406.12799999999999</c:v>
                </c:pt>
                <c:pt idx="59">
                  <c:v>406.58499999999998</c:v>
                </c:pt>
                <c:pt idx="60">
                  <c:v>407.04199999999997</c:v>
                </c:pt>
                <c:pt idx="61">
                  <c:v>407.49900000000002</c:v>
                </c:pt>
                <c:pt idx="62">
                  <c:v>407.95600000000002</c:v>
                </c:pt>
                <c:pt idx="63">
                  <c:v>408.41300000000001</c:v>
                </c:pt>
                <c:pt idx="64">
                  <c:v>408.87</c:v>
                </c:pt>
                <c:pt idx="65">
                  <c:v>409.32600000000002</c:v>
                </c:pt>
                <c:pt idx="66">
                  <c:v>409.78300000000002</c:v>
                </c:pt>
                <c:pt idx="67">
                  <c:v>410.24</c:v>
                </c:pt>
                <c:pt idx="68">
                  <c:v>410.69600000000003</c:v>
                </c:pt>
                <c:pt idx="69">
                  <c:v>411.15199999999999</c:v>
                </c:pt>
                <c:pt idx="70">
                  <c:v>411.60899999999998</c:v>
                </c:pt>
                <c:pt idx="71">
                  <c:v>412.065</c:v>
                </c:pt>
                <c:pt idx="72">
                  <c:v>412.52100000000002</c:v>
                </c:pt>
                <c:pt idx="73">
                  <c:v>412.97699999999998</c:v>
                </c:pt>
                <c:pt idx="74">
                  <c:v>413.43200000000002</c:v>
                </c:pt>
                <c:pt idx="75">
                  <c:v>413.88799999999998</c:v>
                </c:pt>
                <c:pt idx="76">
                  <c:v>414.34399999999999</c:v>
                </c:pt>
                <c:pt idx="77">
                  <c:v>414.79899999999998</c:v>
                </c:pt>
                <c:pt idx="78">
                  <c:v>415.255</c:v>
                </c:pt>
                <c:pt idx="79">
                  <c:v>415.71</c:v>
                </c:pt>
                <c:pt idx="80">
                  <c:v>416.166</c:v>
                </c:pt>
                <c:pt idx="81">
                  <c:v>416.62099999999998</c:v>
                </c:pt>
                <c:pt idx="82">
                  <c:v>417.07600000000002</c:v>
                </c:pt>
                <c:pt idx="83">
                  <c:v>417.53100000000001</c:v>
                </c:pt>
                <c:pt idx="84">
                  <c:v>417.98599999999999</c:v>
                </c:pt>
                <c:pt idx="85">
                  <c:v>418.44099999999997</c:v>
                </c:pt>
                <c:pt idx="86">
                  <c:v>418.89600000000002</c:v>
                </c:pt>
                <c:pt idx="87">
                  <c:v>419.35</c:v>
                </c:pt>
                <c:pt idx="88">
                  <c:v>419.80500000000001</c:v>
                </c:pt>
                <c:pt idx="89">
                  <c:v>420.25900000000001</c:v>
                </c:pt>
                <c:pt idx="90">
                  <c:v>420.714</c:v>
                </c:pt>
                <c:pt idx="91">
                  <c:v>421.16800000000001</c:v>
                </c:pt>
                <c:pt idx="92">
                  <c:v>421.62200000000001</c:v>
                </c:pt>
                <c:pt idx="93">
                  <c:v>422.07600000000002</c:v>
                </c:pt>
                <c:pt idx="94">
                  <c:v>422.53</c:v>
                </c:pt>
                <c:pt idx="95">
                  <c:v>422.98399999999998</c:v>
                </c:pt>
                <c:pt idx="96">
                  <c:v>423.43799999999999</c:v>
                </c:pt>
                <c:pt idx="97">
                  <c:v>423.892</c:v>
                </c:pt>
                <c:pt idx="98">
                  <c:v>424.34500000000003</c:v>
                </c:pt>
                <c:pt idx="99">
                  <c:v>424.79899999999998</c:v>
                </c:pt>
                <c:pt idx="100">
                  <c:v>425.25200000000001</c:v>
                </c:pt>
                <c:pt idx="101">
                  <c:v>425.70499999999998</c:v>
                </c:pt>
                <c:pt idx="102">
                  <c:v>426.15899999999999</c:v>
                </c:pt>
                <c:pt idx="103">
                  <c:v>426.61200000000002</c:v>
                </c:pt>
                <c:pt idx="104">
                  <c:v>427.065</c:v>
                </c:pt>
                <c:pt idx="105">
                  <c:v>427.51799999999997</c:v>
                </c:pt>
                <c:pt idx="106">
                  <c:v>427.971</c:v>
                </c:pt>
                <c:pt idx="107">
                  <c:v>428.42399999999998</c:v>
                </c:pt>
                <c:pt idx="108">
                  <c:v>428.87599999999998</c:v>
                </c:pt>
                <c:pt idx="109">
                  <c:v>429.32900000000001</c:v>
                </c:pt>
                <c:pt idx="110">
                  <c:v>429.78100000000001</c:v>
                </c:pt>
                <c:pt idx="111">
                  <c:v>430.23399999999998</c:v>
                </c:pt>
                <c:pt idx="112">
                  <c:v>430.68599999999998</c:v>
                </c:pt>
                <c:pt idx="113">
                  <c:v>431.13799999999998</c:v>
                </c:pt>
                <c:pt idx="114">
                  <c:v>431.59</c:v>
                </c:pt>
                <c:pt idx="115">
                  <c:v>432.04199999999997</c:v>
                </c:pt>
                <c:pt idx="116">
                  <c:v>432.49400000000003</c:v>
                </c:pt>
                <c:pt idx="117">
                  <c:v>432.94600000000003</c:v>
                </c:pt>
                <c:pt idx="118">
                  <c:v>433.39800000000002</c:v>
                </c:pt>
                <c:pt idx="119">
                  <c:v>433.85</c:v>
                </c:pt>
                <c:pt idx="120">
                  <c:v>434.30099999999999</c:v>
                </c:pt>
                <c:pt idx="121">
                  <c:v>434.75299999999999</c:v>
                </c:pt>
                <c:pt idx="122">
                  <c:v>435.20400000000001</c:v>
                </c:pt>
                <c:pt idx="123">
                  <c:v>435.65499999999997</c:v>
                </c:pt>
                <c:pt idx="124">
                  <c:v>436.10700000000003</c:v>
                </c:pt>
                <c:pt idx="125">
                  <c:v>436.55799999999999</c:v>
                </c:pt>
                <c:pt idx="126">
                  <c:v>437.00900000000001</c:v>
                </c:pt>
                <c:pt idx="127">
                  <c:v>437.46</c:v>
                </c:pt>
                <c:pt idx="128">
                  <c:v>437.91</c:v>
                </c:pt>
                <c:pt idx="129">
                  <c:v>438.36099999999999</c:v>
                </c:pt>
                <c:pt idx="130">
                  <c:v>438.81200000000001</c:v>
                </c:pt>
                <c:pt idx="131">
                  <c:v>439.262</c:v>
                </c:pt>
                <c:pt idx="132">
                  <c:v>439.71300000000002</c:v>
                </c:pt>
                <c:pt idx="133">
                  <c:v>440.16300000000001</c:v>
                </c:pt>
                <c:pt idx="134">
                  <c:v>440.613</c:v>
                </c:pt>
                <c:pt idx="135">
                  <c:v>441.06299999999999</c:v>
                </c:pt>
                <c:pt idx="136">
                  <c:v>441.51400000000001</c:v>
                </c:pt>
                <c:pt idx="137">
                  <c:v>441.96300000000002</c:v>
                </c:pt>
                <c:pt idx="138">
                  <c:v>442.41300000000001</c:v>
                </c:pt>
                <c:pt idx="139">
                  <c:v>442.863</c:v>
                </c:pt>
                <c:pt idx="140">
                  <c:v>443.31299999999999</c:v>
                </c:pt>
                <c:pt idx="141">
                  <c:v>443.762</c:v>
                </c:pt>
                <c:pt idx="142">
                  <c:v>444.21199999999999</c:v>
                </c:pt>
                <c:pt idx="143">
                  <c:v>444.661</c:v>
                </c:pt>
                <c:pt idx="144">
                  <c:v>445.11099999999999</c:v>
                </c:pt>
                <c:pt idx="145">
                  <c:v>445.56</c:v>
                </c:pt>
                <c:pt idx="146">
                  <c:v>446.00900000000001</c:v>
                </c:pt>
                <c:pt idx="147">
                  <c:v>446.45800000000003</c:v>
                </c:pt>
                <c:pt idx="148">
                  <c:v>446.90699999999998</c:v>
                </c:pt>
                <c:pt idx="149">
                  <c:v>447.35599999999999</c:v>
                </c:pt>
                <c:pt idx="150">
                  <c:v>447.80399999999997</c:v>
                </c:pt>
                <c:pt idx="151">
                  <c:v>448.25299999999999</c:v>
                </c:pt>
                <c:pt idx="152">
                  <c:v>448.702</c:v>
                </c:pt>
                <c:pt idx="153">
                  <c:v>449.15</c:v>
                </c:pt>
                <c:pt idx="154">
                  <c:v>449.59800000000001</c:v>
                </c:pt>
                <c:pt idx="155">
                  <c:v>450.04700000000003</c:v>
                </c:pt>
                <c:pt idx="156">
                  <c:v>450.495</c:v>
                </c:pt>
                <c:pt idx="157">
                  <c:v>450.94299999999998</c:v>
                </c:pt>
                <c:pt idx="158">
                  <c:v>451.39100000000002</c:v>
                </c:pt>
                <c:pt idx="159">
                  <c:v>451.839</c:v>
                </c:pt>
                <c:pt idx="160">
                  <c:v>452.28699999999998</c:v>
                </c:pt>
                <c:pt idx="161">
                  <c:v>452.73399999999998</c:v>
                </c:pt>
                <c:pt idx="162">
                  <c:v>453.18200000000002</c:v>
                </c:pt>
                <c:pt idx="163">
                  <c:v>453.62900000000002</c:v>
                </c:pt>
                <c:pt idx="164">
                  <c:v>454.077</c:v>
                </c:pt>
                <c:pt idx="165">
                  <c:v>454.524</c:v>
                </c:pt>
                <c:pt idx="166">
                  <c:v>454.971</c:v>
                </c:pt>
                <c:pt idx="167">
                  <c:v>455.41800000000001</c:v>
                </c:pt>
                <c:pt idx="168">
                  <c:v>455.86500000000001</c:v>
                </c:pt>
                <c:pt idx="169">
                  <c:v>456.31200000000001</c:v>
                </c:pt>
                <c:pt idx="170">
                  <c:v>456.75900000000001</c:v>
                </c:pt>
                <c:pt idx="171">
                  <c:v>457.20600000000002</c:v>
                </c:pt>
                <c:pt idx="172">
                  <c:v>457.65300000000002</c:v>
                </c:pt>
                <c:pt idx="173">
                  <c:v>458.09899999999999</c:v>
                </c:pt>
                <c:pt idx="174">
                  <c:v>458.54599999999999</c:v>
                </c:pt>
                <c:pt idx="175">
                  <c:v>458.99200000000002</c:v>
                </c:pt>
                <c:pt idx="176">
                  <c:v>459.43799999999999</c:v>
                </c:pt>
                <c:pt idx="177">
                  <c:v>459.88400000000001</c:v>
                </c:pt>
                <c:pt idx="178">
                  <c:v>460.33</c:v>
                </c:pt>
                <c:pt idx="179">
                  <c:v>460.77600000000001</c:v>
                </c:pt>
                <c:pt idx="180">
                  <c:v>461.22199999999998</c:v>
                </c:pt>
                <c:pt idx="181">
                  <c:v>461.66800000000001</c:v>
                </c:pt>
                <c:pt idx="182">
                  <c:v>462.11399999999998</c:v>
                </c:pt>
                <c:pt idx="183">
                  <c:v>462.55900000000003</c:v>
                </c:pt>
                <c:pt idx="184">
                  <c:v>463.005</c:v>
                </c:pt>
                <c:pt idx="185">
                  <c:v>463.45</c:v>
                </c:pt>
                <c:pt idx="186">
                  <c:v>463.89499999999998</c:v>
                </c:pt>
                <c:pt idx="187">
                  <c:v>464.34100000000001</c:v>
                </c:pt>
                <c:pt idx="188">
                  <c:v>464.786</c:v>
                </c:pt>
                <c:pt idx="189">
                  <c:v>465.23099999999999</c:v>
                </c:pt>
                <c:pt idx="190">
                  <c:v>465.67599999999999</c:v>
                </c:pt>
                <c:pt idx="191">
                  <c:v>466.12099999999998</c:v>
                </c:pt>
                <c:pt idx="192">
                  <c:v>466.565</c:v>
                </c:pt>
                <c:pt idx="193">
                  <c:v>467.01</c:v>
                </c:pt>
                <c:pt idx="194">
                  <c:v>467.45400000000001</c:v>
                </c:pt>
                <c:pt idx="195">
                  <c:v>467.899</c:v>
                </c:pt>
                <c:pt idx="196">
                  <c:v>468.34300000000002</c:v>
                </c:pt>
                <c:pt idx="197">
                  <c:v>468.78699999999998</c:v>
                </c:pt>
                <c:pt idx="198">
                  <c:v>469.23200000000003</c:v>
                </c:pt>
                <c:pt idx="199">
                  <c:v>469.67599999999999</c:v>
                </c:pt>
                <c:pt idx="200">
                  <c:v>470.12</c:v>
                </c:pt>
                <c:pt idx="201">
                  <c:v>470.56299999999999</c:v>
                </c:pt>
                <c:pt idx="202">
                  <c:v>471.00700000000001</c:v>
                </c:pt>
                <c:pt idx="203">
                  <c:v>471.45100000000002</c:v>
                </c:pt>
                <c:pt idx="204">
                  <c:v>471.89400000000001</c:v>
                </c:pt>
                <c:pt idx="205">
                  <c:v>472.33800000000002</c:v>
                </c:pt>
                <c:pt idx="206">
                  <c:v>472.78100000000001</c:v>
                </c:pt>
                <c:pt idx="207">
                  <c:v>473.22500000000002</c:v>
                </c:pt>
                <c:pt idx="208">
                  <c:v>473.66800000000001</c:v>
                </c:pt>
                <c:pt idx="209">
                  <c:v>474.11099999999999</c:v>
                </c:pt>
                <c:pt idx="210">
                  <c:v>474.55399999999997</c:v>
                </c:pt>
                <c:pt idx="211">
                  <c:v>474.99700000000001</c:v>
                </c:pt>
                <c:pt idx="212">
                  <c:v>475.43900000000002</c:v>
                </c:pt>
                <c:pt idx="213">
                  <c:v>475.88200000000001</c:v>
                </c:pt>
                <c:pt idx="214">
                  <c:v>476.32499999999999</c:v>
                </c:pt>
                <c:pt idx="215">
                  <c:v>476.767</c:v>
                </c:pt>
                <c:pt idx="216">
                  <c:v>477.21</c:v>
                </c:pt>
                <c:pt idx="217">
                  <c:v>477.65199999999999</c:v>
                </c:pt>
                <c:pt idx="218">
                  <c:v>478.09399999999999</c:v>
                </c:pt>
                <c:pt idx="219">
                  <c:v>478.536</c:v>
                </c:pt>
                <c:pt idx="220">
                  <c:v>478.97800000000001</c:v>
                </c:pt>
                <c:pt idx="221">
                  <c:v>479.42</c:v>
                </c:pt>
                <c:pt idx="222">
                  <c:v>479.86200000000002</c:v>
                </c:pt>
                <c:pt idx="223">
                  <c:v>480.30399999999997</c:v>
                </c:pt>
                <c:pt idx="224">
                  <c:v>480.745</c:v>
                </c:pt>
                <c:pt idx="225">
                  <c:v>481.18700000000001</c:v>
                </c:pt>
                <c:pt idx="226">
                  <c:v>481.62799999999999</c:v>
                </c:pt>
                <c:pt idx="227">
                  <c:v>482.07</c:v>
                </c:pt>
                <c:pt idx="228">
                  <c:v>482.51100000000002</c:v>
                </c:pt>
                <c:pt idx="229">
                  <c:v>482.952</c:v>
                </c:pt>
                <c:pt idx="230">
                  <c:v>483.39299999999997</c:v>
                </c:pt>
                <c:pt idx="231">
                  <c:v>483.834</c:v>
                </c:pt>
                <c:pt idx="232">
                  <c:v>484.27499999999998</c:v>
                </c:pt>
                <c:pt idx="233">
                  <c:v>484.71600000000001</c:v>
                </c:pt>
                <c:pt idx="234">
                  <c:v>485.15600000000001</c:v>
                </c:pt>
                <c:pt idx="235">
                  <c:v>485.59699999999998</c:v>
                </c:pt>
                <c:pt idx="236">
                  <c:v>486.03699999999998</c:v>
                </c:pt>
                <c:pt idx="237">
                  <c:v>486.47800000000001</c:v>
                </c:pt>
                <c:pt idx="238">
                  <c:v>486.91800000000001</c:v>
                </c:pt>
                <c:pt idx="239">
                  <c:v>487.358</c:v>
                </c:pt>
                <c:pt idx="240">
                  <c:v>487.798</c:v>
                </c:pt>
                <c:pt idx="241">
                  <c:v>488.238</c:v>
                </c:pt>
                <c:pt idx="242">
                  <c:v>488.678</c:v>
                </c:pt>
                <c:pt idx="243">
                  <c:v>489.11799999999999</c:v>
                </c:pt>
                <c:pt idx="244">
                  <c:v>489.55799999999999</c:v>
                </c:pt>
                <c:pt idx="245">
                  <c:v>489.99700000000001</c:v>
                </c:pt>
                <c:pt idx="246">
                  <c:v>490.43700000000001</c:v>
                </c:pt>
                <c:pt idx="247">
                  <c:v>490.87599999999998</c:v>
                </c:pt>
                <c:pt idx="248">
                  <c:v>491.315</c:v>
                </c:pt>
                <c:pt idx="249">
                  <c:v>491.755</c:v>
                </c:pt>
                <c:pt idx="250">
                  <c:v>492.19400000000002</c:v>
                </c:pt>
                <c:pt idx="251">
                  <c:v>492.63299999999998</c:v>
                </c:pt>
                <c:pt idx="252">
                  <c:v>493.07100000000003</c:v>
                </c:pt>
                <c:pt idx="253">
                  <c:v>493.51</c:v>
                </c:pt>
                <c:pt idx="254">
                  <c:v>493.94900000000001</c:v>
                </c:pt>
                <c:pt idx="255">
                  <c:v>494.38799999999998</c:v>
                </c:pt>
                <c:pt idx="256">
                  <c:v>494.82600000000002</c:v>
                </c:pt>
                <c:pt idx="257">
                  <c:v>495.26499999999999</c:v>
                </c:pt>
                <c:pt idx="258">
                  <c:v>495.70299999999997</c:v>
                </c:pt>
                <c:pt idx="259">
                  <c:v>496.14100000000002</c:v>
                </c:pt>
                <c:pt idx="260">
                  <c:v>496.57900000000001</c:v>
                </c:pt>
                <c:pt idx="261">
                  <c:v>497.017</c:v>
                </c:pt>
                <c:pt idx="262">
                  <c:v>497.45499999999998</c:v>
                </c:pt>
                <c:pt idx="263">
                  <c:v>497.89299999999997</c:v>
                </c:pt>
                <c:pt idx="264">
                  <c:v>498.33100000000002</c:v>
                </c:pt>
                <c:pt idx="265">
                  <c:v>498.76799999999997</c:v>
                </c:pt>
                <c:pt idx="266">
                  <c:v>499.20600000000002</c:v>
                </c:pt>
                <c:pt idx="267">
                  <c:v>499.64299999999997</c:v>
                </c:pt>
                <c:pt idx="268">
                  <c:v>500.08</c:v>
                </c:pt>
                <c:pt idx="269">
                  <c:v>500.51799999999997</c:v>
                </c:pt>
                <c:pt idx="270">
                  <c:v>500.95499999999998</c:v>
                </c:pt>
                <c:pt idx="271">
                  <c:v>501.392</c:v>
                </c:pt>
                <c:pt idx="272">
                  <c:v>501.82900000000001</c:v>
                </c:pt>
                <c:pt idx="273">
                  <c:v>502.26600000000002</c:v>
                </c:pt>
                <c:pt idx="274">
                  <c:v>502.702</c:v>
                </c:pt>
                <c:pt idx="275">
                  <c:v>503.13900000000001</c:v>
                </c:pt>
                <c:pt idx="276">
                  <c:v>503.57600000000002</c:v>
                </c:pt>
                <c:pt idx="277">
                  <c:v>504.012</c:v>
                </c:pt>
                <c:pt idx="278">
                  <c:v>504.44799999999998</c:v>
                </c:pt>
                <c:pt idx="279">
                  <c:v>504.88499999999999</c:v>
                </c:pt>
                <c:pt idx="280">
                  <c:v>505.32100000000003</c:v>
                </c:pt>
                <c:pt idx="281">
                  <c:v>505.75700000000001</c:v>
                </c:pt>
                <c:pt idx="282">
                  <c:v>506.19299999999998</c:v>
                </c:pt>
                <c:pt idx="283">
                  <c:v>506.62799999999999</c:v>
                </c:pt>
                <c:pt idx="284">
                  <c:v>507.06400000000002</c:v>
                </c:pt>
                <c:pt idx="285">
                  <c:v>507.5</c:v>
                </c:pt>
                <c:pt idx="286">
                  <c:v>507.935</c:v>
                </c:pt>
                <c:pt idx="287">
                  <c:v>508.37099999999998</c:v>
                </c:pt>
                <c:pt idx="288">
                  <c:v>508.80599999999998</c:v>
                </c:pt>
                <c:pt idx="289">
                  <c:v>509.24099999999999</c:v>
                </c:pt>
                <c:pt idx="290">
                  <c:v>509.67700000000002</c:v>
                </c:pt>
                <c:pt idx="291">
                  <c:v>510.11200000000002</c:v>
                </c:pt>
                <c:pt idx="292">
                  <c:v>510.54700000000003</c:v>
                </c:pt>
                <c:pt idx="293">
                  <c:v>510.98099999999999</c:v>
                </c:pt>
                <c:pt idx="294">
                  <c:v>511.416</c:v>
                </c:pt>
                <c:pt idx="295">
                  <c:v>511.851</c:v>
                </c:pt>
                <c:pt idx="296">
                  <c:v>512.28499999999997</c:v>
                </c:pt>
                <c:pt idx="297">
                  <c:v>512.72</c:v>
                </c:pt>
                <c:pt idx="298">
                  <c:v>513.154</c:v>
                </c:pt>
                <c:pt idx="299">
                  <c:v>513.58799999999997</c:v>
                </c:pt>
                <c:pt idx="300">
                  <c:v>514.02300000000002</c:v>
                </c:pt>
                <c:pt idx="301">
                  <c:v>514.45699999999999</c:v>
                </c:pt>
                <c:pt idx="302">
                  <c:v>514.89099999999996</c:v>
                </c:pt>
                <c:pt idx="303">
                  <c:v>515.32399999999996</c:v>
                </c:pt>
                <c:pt idx="304">
                  <c:v>515.75800000000004</c:v>
                </c:pt>
                <c:pt idx="305">
                  <c:v>516.19200000000001</c:v>
                </c:pt>
                <c:pt idx="306">
                  <c:v>516.625</c:v>
                </c:pt>
                <c:pt idx="307">
                  <c:v>517.05899999999997</c:v>
                </c:pt>
                <c:pt idx="308">
                  <c:v>517.49199999999996</c:v>
                </c:pt>
                <c:pt idx="309">
                  <c:v>517.92600000000004</c:v>
                </c:pt>
                <c:pt idx="310">
                  <c:v>518.35900000000004</c:v>
                </c:pt>
                <c:pt idx="311">
                  <c:v>518.79200000000003</c:v>
                </c:pt>
                <c:pt idx="312">
                  <c:v>519.22500000000002</c:v>
                </c:pt>
                <c:pt idx="313">
                  <c:v>519.65800000000002</c:v>
                </c:pt>
                <c:pt idx="314">
                  <c:v>520.09</c:v>
                </c:pt>
                <c:pt idx="315">
                  <c:v>520.52300000000002</c:v>
                </c:pt>
                <c:pt idx="316">
                  <c:v>520.95600000000002</c:v>
                </c:pt>
                <c:pt idx="317">
                  <c:v>521.38800000000003</c:v>
                </c:pt>
                <c:pt idx="318">
                  <c:v>521.82000000000005</c:v>
                </c:pt>
                <c:pt idx="319">
                  <c:v>522.25300000000004</c:v>
                </c:pt>
                <c:pt idx="320">
                  <c:v>522.68499999999995</c:v>
                </c:pt>
                <c:pt idx="321">
                  <c:v>523.11699999999996</c:v>
                </c:pt>
                <c:pt idx="322">
                  <c:v>523.54899999999998</c:v>
                </c:pt>
                <c:pt idx="323">
                  <c:v>523.98099999999999</c:v>
                </c:pt>
                <c:pt idx="324">
                  <c:v>524.41200000000003</c:v>
                </c:pt>
                <c:pt idx="325">
                  <c:v>524.84400000000005</c:v>
                </c:pt>
                <c:pt idx="326">
                  <c:v>525.27599999999995</c:v>
                </c:pt>
                <c:pt idx="327">
                  <c:v>525.70699999999999</c:v>
                </c:pt>
                <c:pt idx="328">
                  <c:v>526.13800000000003</c:v>
                </c:pt>
                <c:pt idx="329">
                  <c:v>526.57000000000005</c:v>
                </c:pt>
                <c:pt idx="330">
                  <c:v>527.00099999999998</c:v>
                </c:pt>
                <c:pt idx="331">
                  <c:v>527.43200000000002</c:v>
                </c:pt>
                <c:pt idx="332">
                  <c:v>527.86300000000006</c:v>
                </c:pt>
                <c:pt idx="333">
                  <c:v>528.29399999999998</c:v>
                </c:pt>
                <c:pt idx="334">
                  <c:v>528.72400000000005</c:v>
                </c:pt>
                <c:pt idx="335">
                  <c:v>529.15499999999997</c:v>
                </c:pt>
                <c:pt idx="336">
                  <c:v>529.58600000000001</c:v>
                </c:pt>
                <c:pt idx="337">
                  <c:v>530.01599999999996</c:v>
                </c:pt>
                <c:pt idx="338">
                  <c:v>530.44600000000003</c:v>
                </c:pt>
                <c:pt idx="339">
                  <c:v>530.87699999999995</c:v>
                </c:pt>
                <c:pt idx="340">
                  <c:v>531.30700000000002</c:v>
                </c:pt>
                <c:pt idx="341">
                  <c:v>531.73699999999997</c:v>
                </c:pt>
                <c:pt idx="342">
                  <c:v>532.16700000000003</c:v>
                </c:pt>
                <c:pt idx="343">
                  <c:v>532.59699999999998</c:v>
                </c:pt>
                <c:pt idx="344">
                  <c:v>533.02599999999995</c:v>
                </c:pt>
                <c:pt idx="345">
                  <c:v>533.45600000000002</c:v>
                </c:pt>
                <c:pt idx="346">
                  <c:v>533.88599999999997</c:v>
                </c:pt>
                <c:pt idx="347">
                  <c:v>534.31500000000005</c:v>
                </c:pt>
                <c:pt idx="348">
                  <c:v>534.74400000000003</c:v>
                </c:pt>
                <c:pt idx="349">
                  <c:v>535.17399999999998</c:v>
                </c:pt>
                <c:pt idx="350">
                  <c:v>535.60299999999995</c:v>
                </c:pt>
                <c:pt idx="351">
                  <c:v>536.03200000000004</c:v>
                </c:pt>
                <c:pt idx="352">
                  <c:v>536.46100000000001</c:v>
                </c:pt>
                <c:pt idx="353">
                  <c:v>536.89</c:v>
                </c:pt>
                <c:pt idx="354">
                  <c:v>537.31799999999998</c:v>
                </c:pt>
                <c:pt idx="355">
                  <c:v>537.74699999999996</c:v>
                </c:pt>
                <c:pt idx="356">
                  <c:v>538.17499999999995</c:v>
                </c:pt>
                <c:pt idx="357">
                  <c:v>538.60400000000004</c:v>
                </c:pt>
                <c:pt idx="358">
                  <c:v>539.03200000000004</c:v>
                </c:pt>
                <c:pt idx="359">
                  <c:v>539.46</c:v>
                </c:pt>
                <c:pt idx="360">
                  <c:v>539.88900000000001</c:v>
                </c:pt>
                <c:pt idx="361">
                  <c:v>540.31700000000001</c:v>
                </c:pt>
                <c:pt idx="362">
                  <c:v>540.74400000000003</c:v>
                </c:pt>
                <c:pt idx="363">
                  <c:v>541.17200000000003</c:v>
                </c:pt>
                <c:pt idx="364">
                  <c:v>541.6</c:v>
                </c:pt>
                <c:pt idx="365">
                  <c:v>542.02800000000002</c:v>
                </c:pt>
                <c:pt idx="366">
                  <c:v>542.45500000000004</c:v>
                </c:pt>
                <c:pt idx="367">
                  <c:v>542.88300000000004</c:v>
                </c:pt>
                <c:pt idx="368">
                  <c:v>543.30999999999995</c:v>
                </c:pt>
                <c:pt idx="369">
                  <c:v>543.73699999999997</c:v>
                </c:pt>
                <c:pt idx="370">
                  <c:v>544.16399999999999</c:v>
                </c:pt>
                <c:pt idx="371">
                  <c:v>544.59100000000001</c:v>
                </c:pt>
                <c:pt idx="372">
                  <c:v>545.01800000000003</c:v>
                </c:pt>
                <c:pt idx="373">
                  <c:v>545.44500000000005</c:v>
                </c:pt>
                <c:pt idx="374">
                  <c:v>545.87199999999996</c:v>
                </c:pt>
                <c:pt idx="375">
                  <c:v>546.298</c:v>
                </c:pt>
                <c:pt idx="376">
                  <c:v>546.72500000000002</c:v>
                </c:pt>
                <c:pt idx="377">
                  <c:v>547.15099999999995</c:v>
                </c:pt>
                <c:pt idx="378">
                  <c:v>547.577</c:v>
                </c:pt>
                <c:pt idx="379">
                  <c:v>548.00400000000002</c:v>
                </c:pt>
                <c:pt idx="380">
                  <c:v>548.42999999999995</c:v>
                </c:pt>
                <c:pt idx="381">
                  <c:v>548.85599999999999</c:v>
                </c:pt>
                <c:pt idx="382">
                  <c:v>549.28099999999995</c:v>
                </c:pt>
                <c:pt idx="383">
                  <c:v>549.70699999999999</c:v>
                </c:pt>
                <c:pt idx="384">
                  <c:v>550.13300000000004</c:v>
                </c:pt>
                <c:pt idx="385">
                  <c:v>550.55899999999997</c:v>
                </c:pt>
                <c:pt idx="386">
                  <c:v>550.98400000000004</c:v>
                </c:pt>
                <c:pt idx="387">
                  <c:v>551.40899999999999</c:v>
                </c:pt>
                <c:pt idx="388">
                  <c:v>551.83500000000004</c:v>
                </c:pt>
                <c:pt idx="389">
                  <c:v>552.26</c:v>
                </c:pt>
                <c:pt idx="390">
                  <c:v>552.68499999999995</c:v>
                </c:pt>
                <c:pt idx="391">
                  <c:v>553.11</c:v>
                </c:pt>
                <c:pt idx="392">
                  <c:v>553.53499999999997</c:v>
                </c:pt>
                <c:pt idx="393">
                  <c:v>553.95899999999995</c:v>
                </c:pt>
                <c:pt idx="394">
                  <c:v>554.38400000000001</c:v>
                </c:pt>
                <c:pt idx="395">
                  <c:v>554.80899999999997</c:v>
                </c:pt>
                <c:pt idx="396">
                  <c:v>555.23299999999995</c:v>
                </c:pt>
                <c:pt idx="397">
                  <c:v>555.65700000000004</c:v>
                </c:pt>
                <c:pt idx="398">
                  <c:v>556.08199999999999</c:v>
                </c:pt>
                <c:pt idx="399">
                  <c:v>556.50599999999997</c:v>
                </c:pt>
                <c:pt idx="400">
                  <c:v>556.92999999999995</c:v>
                </c:pt>
                <c:pt idx="401">
                  <c:v>557.35400000000004</c:v>
                </c:pt>
                <c:pt idx="402">
                  <c:v>557.77800000000002</c:v>
                </c:pt>
                <c:pt idx="403">
                  <c:v>558.20100000000002</c:v>
                </c:pt>
                <c:pt idx="404">
                  <c:v>558.625</c:v>
                </c:pt>
                <c:pt idx="405">
                  <c:v>559.04899999999998</c:v>
                </c:pt>
                <c:pt idx="406">
                  <c:v>559.47199999999998</c:v>
                </c:pt>
                <c:pt idx="407">
                  <c:v>559.89499999999998</c:v>
                </c:pt>
                <c:pt idx="408">
                  <c:v>560.31899999999996</c:v>
                </c:pt>
                <c:pt idx="409">
                  <c:v>560.74199999999996</c:v>
                </c:pt>
                <c:pt idx="410">
                  <c:v>561.16499999999996</c:v>
                </c:pt>
                <c:pt idx="411">
                  <c:v>561.58799999999997</c:v>
                </c:pt>
                <c:pt idx="412">
                  <c:v>562.01</c:v>
                </c:pt>
                <c:pt idx="413">
                  <c:v>562.43299999999999</c:v>
                </c:pt>
                <c:pt idx="414">
                  <c:v>562.85599999999999</c:v>
                </c:pt>
                <c:pt idx="415">
                  <c:v>563.27800000000002</c:v>
                </c:pt>
                <c:pt idx="416">
                  <c:v>563.70100000000002</c:v>
                </c:pt>
                <c:pt idx="417">
                  <c:v>564.12300000000005</c:v>
                </c:pt>
                <c:pt idx="418">
                  <c:v>564.54499999999996</c:v>
                </c:pt>
                <c:pt idx="419">
                  <c:v>564.96699999999998</c:v>
                </c:pt>
                <c:pt idx="420">
                  <c:v>565.38900000000001</c:v>
                </c:pt>
                <c:pt idx="421">
                  <c:v>565.81100000000004</c:v>
                </c:pt>
                <c:pt idx="422">
                  <c:v>566.23299999999995</c:v>
                </c:pt>
                <c:pt idx="423">
                  <c:v>566.654</c:v>
                </c:pt>
                <c:pt idx="424">
                  <c:v>567.07600000000002</c:v>
                </c:pt>
                <c:pt idx="425">
                  <c:v>567.49699999999996</c:v>
                </c:pt>
                <c:pt idx="426">
                  <c:v>567.91899999999998</c:v>
                </c:pt>
                <c:pt idx="427">
                  <c:v>568.34</c:v>
                </c:pt>
                <c:pt idx="428">
                  <c:v>568.76099999999997</c:v>
                </c:pt>
                <c:pt idx="429">
                  <c:v>569.18200000000002</c:v>
                </c:pt>
                <c:pt idx="430">
                  <c:v>569.60299999999995</c:v>
                </c:pt>
                <c:pt idx="431">
                  <c:v>570.024</c:v>
                </c:pt>
                <c:pt idx="432">
                  <c:v>570.44500000000005</c:v>
                </c:pt>
                <c:pt idx="433">
                  <c:v>570.86500000000001</c:v>
                </c:pt>
                <c:pt idx="434">
                  <c:v>571.28599999999994</c:v>
                </c:pt>
                <c:pt idx="435">
                  <c:v>571.70600000000002</c:v>
                </c:pt>
                <c:pt idx="436">
                  <c:v>572.12699999999995</c:v>
                </c:pt>
                <c:pt idx="437">
                  <c:v>572.54700000000003</c:v>
                </c:pt>
                <c:pt idx="438">
                  <c:v>572.96699999999998</c:v>
                </c:pt>
                <c:pt idx="439">
                  <c:v>573.38699999999994</c:v>
                </c:pt>
                <c:pt idx="440">
                  <c:v>573.80700000000002</c:v>
                </c:pt>
                <c:pt idx="441">
                  <c:v>574.22699999999998</c:v>
                </c:pt>
                <c:pt idx="442">
                  <c:v>574.64599999999996</c:v>
                </c:pt>
                <c:pt idx="443">
                  <c:v>575.06600000000003</c:v>
                </c:pt>
                <c:pt idx="444">
                  <c:v>575.48599999999999</c:v>
                </c:pt>
                <c:pt idx="445">
                  <c:v>575.90499999999997</c:v>
                </c:pt>
                <c:pt idx="446">
                  <c:v>576.32399999999996</c:v>
                </c:pt>
                <c:pt idx="447">
                  <c:v>576.74300000000005</c:v>
                </c:pt>
                <c:pt idx="448">
                  <c:v>577.16200000000003</c:v>
                </c:pt>
                <c:pt idx="449">
                  <c:v>577.58100000000002</c:v>
                </c:pt>
                <c:pt idx="450">
                  <c:v>578</c:v>
                </c:pt>
                <c:pt idx="451">
                  <c:v>578.41899999999998</c:v>
                </c:pt>
                <c:pt idx="452">
                  <c:v>578.83799999999997</c:v>
                </c:pt>
                <c:pt idx="453">
                  <c:v>579.25599999999997</c:v>
                </c:pt>
                <c:pt idx="454">
                  <c:v>579.67499999999995</c:v>
                </c:pt>
                <c:pt idx="455">
                  <c:v>580.09299999999996</c:v>
                </c:pt>
                <c:pt idx="456">
                  <c:v>580.51099999999997</c:v>
                </c:pt>
                <c:pt idx="457">
                  <c:v>580.92899999999997</c:v>
                </c:pt>
                <c:pt idx="458">
                  <c:v>581.34699999999998</c:v>
                </c:pt>
                <c:pt idx="459">
                  <c:v>581.76499999999999</c:v>
                </c:pt>
                <c:pt idx="460">
                  <c:v>582.18299999999999</c:v>
                </c:pt>
                <c:pt idx="461">
                  <c:v>582.601</c:v>
                </c:pt>
                <c:pt idx="462">
                  <c:v>583.01900000000001</c:v>
                </c:pt>
                <c:pt idx="463">
                  <c:v>583.43600000000004</c:v>
                </c:pt>
                <c:pt idx="464">
                  <c:v>583.85299999999995</c:v>
                </c:pt>
                <c:pt idx="465">
                  <c:v>584.27099999999996</c:v>
                </c:pt>
                <c:pt idx="466">
                  <c:v>584.68799999999999</c:v>
                </c:pt>
                <c:pt idx="467">
                  <c:v>585.10500000000002</c:v>
                </c:pt>
                <c:pt idx="468">
                  <c:v>585.52200000000005</c:v>
                </c:pt>
                <c:pt idx="469">
                  <c:v>585.93899999999996</c:v>
                </c:pt>
                <c:pt idx="470">
                  <c:v>586.35599999999999</c:v>
                </c:pt>
                <c:pt idx="471">
                  <c:v>586.77200000000005</c:v>
                </c:pt>
                <c:pt idx="472">
                  <c:v>587.18899999999996</c:v>
                </c:pt>
                <c:pt idx="473">
                  <c:v>587.60500000000002</c:v>
                </c:pt>
                <c:pt idx="474">
                  <c:v>588.02200000000005</c:v>
                </c:pt>
                <c:pt idx="475">
                  <c:v>588.43799999999999</c:v>
                </c:pt>
                <c:pt idx="476">
                  <c:v>588.85400000000004</c:v>
                </c:pt>
                <c:pt idx="477">
                  <c:v>589.27</c:v>
                </c:pt>
                <c:pt idx="478">
                  <c:v>589.68600000000004</c:v>
                </c:pt>
                <c:pt idx="479">
                  <c:v>590.10199999999998</c:v>
                </c:pt>
                <c:pt idx="480">
                  <c:v>590.51800000000003</c:v>
                </c:pt>
                <c:pt idx="481">
                  <c:v>590.93299999999999</c:v>
                </c:pt>
                <c:pt idx="482">
                  <c:v>591.34900000000005</c:v>
                </c:pt>
                <c:pt idx="483">
                  <c:v>591.76400000000001</c:v>
                </c:pt>
                <c:pt idx="484">
                  <c:v>592.17899999999997</c:v>
                </c:pt>
                <c:pt idx="485">
                  <c:v>592.59500000000003</c:v>
                </c:pt>
                <c:pt idx="486">
                  <c:v>593.01</c:v>
                </c:pt>
                <c:pt idx="487">
                  <c:v>593.42499999999995</c:v>
                </c:pt>
                <c:pt idx="488">
                  <c:v>593.84</c:v>
                </c:pt>
                <c:pt idx="489">
                  <c:v>594.25400000000002</c:v>
                </c:pt>
                <c:pt idx="490">
                  <c:v>594.66899999999998</c:v>
                </c:pt>
                <c:pt idx="491">
                  <c:v>595.08399999999995</c:v>
                </c:pt>
                <c:pt idx="492">
                  <c:v>595.49800000000005</c:v>
                </c:pt>
                <c:pt idx="493">
                  <c:v>595.91200000000003</c:v>
                </c:pt>
                <c:pt idx="494">
                  <c:v>596.327</c:v>
                </c:pt>
                <c:pt idx="495">
                  <c:v>596.74099999999999</c:v>
                </c:pt>
                <c:pt idx="496">
                  <c:v>597.15499999999997</c:v>
                </c:pt>
                <c:pt idx="497">
                  <c:v>597.56899999999996</c:v>
                </c:pt>
                <c:pt idx="498">
                  <c:v>597.98299999999995</c:v>
                </c:pt>
                <c:pt idx="499">
                  <c:v>598.39599999999996</c:v>
                </c:pt>
                <c:pt idx="500">
                  <c:v>598.80999999999995</c:v>
                </c:pt>
                <c:pt idx="501">
                  <c:v>599.22299999999996</c:v>
                </c:pt>
                <c:pt idx="502">
                  <c:v>599.63699999999994</c:v>
                </c:pt>
                <c:pt idx="503">
                  <c:v>600.04999999999995</c:v>
                </c:pt>
                <c:pt idx="504">
                  <c:v>600.46299999999997</c:v>
                </c:pt>
                <c:pt idx="505">
                  <c:v>600.87599999999998</c:v>
                </c:pt>
                <c:pt idx="506">
                  <c:v>601.28899999999999</c:v>
                </c:pt>
                <c:pt idx="507">
                  <c:v>601.702</c:v>
                </c:pt>
                <c:pt idx="508">
                  <c:v>602.11500000000001</c:v>
                </c:pt>
                <c:pt idx="509">
                  <c:v>602.52800000000002</c:v>
                </c:pt>
                <c:pt idx="510">
                  <c:v>602.94000000000005</c:v>
                </c:pt>
                <c:pt idx="511">
                  <c:v>603.35299999999995</c:v>
                </c:pt>
                <c:pt idx="512">
                  <c:v>603.76499999999999</c:v>
                </c:pt>
                <c:pt idx="513">
                  <c:v>604.17700000000002</c:v>
                </c:pt>
                <c:pt idx="514">
                  <c:v>604.58900000000006</c:v>
                </c:pt>
                <c:pt idx="515">
                  <c:v>605.00099999999998</c:v>
                </c:pt>
                <c:pt idx="516">
                  <c:v>605.41300000000001</c:v>
                </c:pt>
                <c:pt idx="517">
                  <c:v>605.82500000000005</c:v>
                </c:pt>
                <c:pt idx="518">
                  <c:v>606.23699999999997</c:v>
                </c:pt>
                <c:pt idx="519">
                  <c:v>606.64800000000002</c:v>
                </c:pt>
                <c:pt idx="520">
                  <c:v>607.05999999999995</c:v>
                </c:pt>
                <c:pt idx="521">
                  <c:v>607.471</c:v>
                </c:pt>
                <c:pt idx="522">
                  <c:v>607.88300000000004</c:v>
                </c:pt>
                <c:pt idx="523">
                  <c:v>608.29399999999998</c:v>
                </c:pt>
                <c:pt idx="524">
                  <c:v>608.70500000000004</c:v>
                </c:pt>
                <c:pt idx="525">
                  <c:v>609.11599999999999</c:v>
                </c:pt>
                <c:pt idx="526">
                  <c:v>609.52700000000004</c:v>
                </c:pt>
                <c:pt idx="527">
                  <c:v>609.93700000000001</c:v>
                </c:pt>
                <c:pt idx="528">
                  <c:v>610.34799999999996</c:v>
                </c:pt>
                <c:pt idx="529">
                  <c:v>610.75900000000001</c:v>
                </c:pt>
                <c:pt idx="530">
                  <c:v>611.16899999999998</c:v>
                </c:pt>
                <c:pt idx="531">
                  <c:v>611.57899999999995</c:v>
                </c:pt>
                <c:pt idx="532">
                  <c:v>611.98900000000003</c:v>
                </c:pt>
                <c:pt idx="533">
                  <c:v>612.4</c:v>
                </c:pt>
                <c:pt idx="534">
                  <c:v>612.80999999999995</c:v>
                </c:pt>
                <c:pt idx="535">
                  <c:v>613.21900000000005</c:v>
                </c:pt>
                <c:pt idx="536">
                  <c:v>613.62900000000002</c:v>
                </c:pt>
                <c:pt idx="537">
                  <c:v>614.03899999999999</c:v>
                </c:pt>
                <c:pt idx="538">
                  <c:v>614.44799999999998</c:v>
                </c:pt>
                <c:pt idx="539">
                  <c:v>614.85799999999995</c:v>
                </c:pt>
                <c:pt idx="540">
                  <c:v>615.26700000000005</c:v>
                </c:pt>
                <c:pt idx="541">
                  <c:v>615.67700000000002</c:v>
                </c:pt>
                <c:pt idx="542">
                  <c:v>616.08600000000001</c:v>
                </c:pt>
                <c:pt idx="543">
                  <c:v>616.495</c:v>
                </c:pt>
                <c:pt idx="544">
                  <c:v>616.904</c:v>
                </c:pt>
                <c:pt idx="545">
                  <c:v>617.31200000000001</c:v>
                </c:pt>
                <c:pt idx="546">
                  <c:v>617.721</c:v>
                </c:pt>
                <c:pt idx="547">
                  <c:v>618.13</c:v>
                </c:pt>
                <c:pt idx="548">
                  <c:v>618.53800000000001</c:v>
                </c:pt>
                <c:pt idx="549">
                  <c:v>618.947</c:v>
                </c:pt>
                <c:pt idx="550">
                  <c:v>619.35500000000002</c:v>
                </c:pt>
                <c:pt idx="551">
                  <c:v>619.76300000000003</c:v>
                </c:pt>
                <c:pt idx="552">
                  <c:v>620.17100000000005</c:v>
                </c:pt>
                <c:pt idx="553">
                  <c:v>620.57899999999995</c:v>
                </c:pt>
                <c:pt idx="554">
                  <c:v>620.98699999999997</c:v>
                </c:pt>
                <c:pt idx="555">
                  <c:v>621.39499999999998</c:v>
                </c:pt>
                <c:pt idx="556">
                  <c:v>621.80200000000002</c:v>
                </c:pt>
                <c:pt idx="557">
                  <c:v>622.21</c:v>
                </c:pt>
                <c:pt idx="558">
                  <c:v>622.61699999999996</c:v>
                </c:pt>
                <c:pt idx="559">
                  <c:v>623.02499999999998</c:v>
                </c:pt>
                <c:pt idx="560">
                  <c:v>623.43200000000002</c:v>
                </c:pt>
                <c:pt idx="561">
                  <c:v>623.83900000000006</c:v>
                </c:pt>
                <c:pt idx="562">
                  <c:v>624.24599999999998</c:v>
                </c:pt>
                <c:pt idx="563">
                  <c:v>624.65300000000002</c:v>
                </c:pt>
                <c:pt idx="564">
                  <c:v>625.05999999999995</c:v>
                </c:pt>
                <c:pt idx="565">
                  <c:v>625.46600000000001</c:v>
                </c:pt>
                <c:pt idx="566">
                  <c:v>625.87300000000005</c:v>
                </c:pt>
                <c:pt idx="567">
                  <c:v>626.279</c:v>
                </c:pt>
                <c:pt idx="568">
                  <c:v>626.68600000000004</c:v>
                </c:pt>
                <c:pt idx="569">
                  <c:v>627.09199999999998</c:v>
                </c:pt>
                <c:pt idx="570">
                  <c:v>627.49800000000005</c:v>
                </c:pt>
                <c:pt idx="571">
                  <c:v>627.904</c:v>
                </c:pt>
                <c:pt idx="572">
                  <c:v>628.30999999999995</c:v>
                </c:pt>
                <c:pt idx="573">
                  <c:v>628.71600000000001</c:v>
                </c:pt>
                <c:pt idx="574">
                  <c:v>629.12099999999998</c:v>
                </c:pt>
                <c:pt idx="575">
                  <c:v>629.52700000000004</c:v>
                </c:pt>
                <c:pt idx="576">
                  <c:v>629.93200000000002</c:v>
                </c:pt>
                <c:pt idx="577">
                  <c:v>630.33799999999997</c:v>
                </c:pt>
                <c:pt idx="578">
                  <c:v>630.74300000000005</c:v>
                </c:pt>
                <c:pt idx="579">
                  <c:v>631.14800000000002</c:v>
                </c:pt>
                <c:pt idx="580">
                  <c:v>631.553</c:v>
                </c:pt>
                <c:pt idx="581">
                  <c:v>631.95799999999997</c:v>
                </c:pt>
                <c:pt idx="582">
                  <c:v>632.36300000000006</c:v>
                </c:pt>
                <c:pt idx="583">
                  <c:v>632.76800000000003</c:v>
                </c:pt>
                <c:pt idx="584">
                  <c:v>633.17200000000003</c:v>
                </c:pt>
                <c:pt idx="585">
                  <c:v>633.577</c:v>
                </c:pt>
                <c:pt idx="586">
                  <c:v>633.98099999999999</c:v>
                </c:pt>
                <c:pt idx="587">
                  <c:v>634.38599999999997</c:v>
                </c:pt>
                <c:pt idx="588">
                  <c:v>634.79</c:v>
                </c:pt>
                <c:pt idx="589">
                  <c:v>635.19399999999996</c:v>
                </c:pt>
                <c:pt idx="590">
                  <c:v>635.59799999999996</c:v>
                </c:pt>
                <c:pt idx="591">
                  <c:v>636.00199999999995</c:v>
                </c:pt>
                <c:pt idx="592">
                  <c:v>636.40499999999997</c:v>
                </c:pt>
                <c:pt idx="593">
                  <c:v>636.80899999999997</c:v>
                </c:pt>
                <c:pt idx="594">
                  <c:v>637.21199999999999</c:v>
                </c:pt>
                <c:pt idx="595">
                  <c:v>637.61599999999999</c:v>
                </c:pt>
                <c:pt idx="596">
                  <c:v>638.01900000000001</c:v>
                </c:pt>
                <c:pt idx="597">
                  <c:v>638.42200000000003</c:v>
                </c:pt>
                <c:pt idx="598">
                  <c:v>638.82600000000002</c:v>
                </c:pt>
                <c:pt idx="599">
                  <c:v>639.22799999999995</c:v>
                </c:pt>
                <c:pt idx="600">
                  <c:v>639.63099999999997</c:v>
                </c:pt>
                <c:pt idx="601">
                  <c:v>640.03399999999999</c:v>
                </c:pt>
                <c:pt idx="602">
                  <c:v>640.43700000000001</c:v>
                </c:pt>
                <c:pt idx="603">
                  <c:v>640.83900000000006</c:v>
                </c:pt>
                <c:pt idx="604">
                  <c:v>641.24199999999996</c:v>
                </c:pt>
                <c:pt idx="605">
                  <c:v>641.64400000000001</c:v>
                </c:pt>
                <c:pt idx="606">
                  <c:v>642.04600000000005</c:v>
                </c:pt>
                <c:pt idx="607">
                  <c:v>642.44799999999998</c:v>
                </c:pt>
                <c:pt idx="608">
                  <c:v>642.85</c:v>
                </c:pt>
                <c:pt idx="609">
                  <c:v>643.25199999999995</c:v>
                </c:pt>
                <c:pt idx="610">
                  <c:v>643.654</c:v>
                </c:pt>
                <c:pt idx="611">
                  <c:v>644.05600000000004</c:v>
                </c:pt>
                <c:pt idx="612">
                  <c:v>644.45699999999999</c:v>
                </c:pt>
                <c:pt idx="613">
                  <c:v>644.85900000000004</c:v>
                </c:pt>
                <c:pt idx="614">
                  <c:v>645.26</c:v>
                </c:pt>
                <c:pt idx="615">
                  <c:v>645.66099999999994</c:v>
                </c:pt>
                <c:pt idx="616">
                  <c:v>646.06200000000001</c:v>
                </c:pt>
                <c:pt idx="617">
                  <c:v>646.46299999999997</c:v>
                </c:pt>
                <c:pt idx="618">
                  <c:v>646.86400000000003</c:v>
                </c:pt>
                <c:pt idx="619">
                  <c:v>647.26499999999999</c:v>
                </c:pt>
                <c:pt idx="620">
                  <c:v>647.66600000000005</c:v>
                </c:pt>
                <c:pt idx="621">
                  <c:v>648.06600000000003</c:v>
                </c:pt>
                <c:pt idx="622">
                  <c:v>648.46699999999998</c:v>
                </c:pt>
                <c:pt idx="623">
                  <c:v>648.86699999999996</c:v>
                </c:pt>
                <c:pt idx="624">
                  <c:v>649.26700000000005</c:v>
                </c:pt>
                <c:pt idx="625">
                  <c:v>649.66800000000001</c:v>
                </c:pt>
                <c:pt idx="626">
                  <c:v>650.06799999999998</c:v>
                </c:pt>
                <c:pt idx="627">
                  <c:v>650.46799999999996</c:v>
                </c:pt>
                <c:pt idx="628">
                  <c:v>650.86699999999996</c:v>
                </c:pt>
                <c:pt idx="629">
                  <c:v>651.26700000000005</c:v>
                </c:pt>
                <c:pt idx="630">
                  <c:v>651.66700000000003</c:v>
                </c:pt>
                <c:pt idx="631">
                  <c:v>652.06600000000003</c:v>
                </c:pt>
                <c:pt idx="632">
                  <c:v>652.46500000000003</c:v>
                </c:pt>
                <c:pt idx="633">
                  <c:v>652.86500000000001</c:v>
                </c:pt>
                <c:pt idx="634">
                  <c:v>653.26400000000001</c:v>
                </c:pt>
                <c:pt idx="635">
                  <c:v>653.66300000000001</c:v>
                </c:pt>
                <c:pt idx="636">
                  <c:v>654.06200000000001</c:v>
                </c:pt>
                <c:pt idx="637">
                  <c:v>654.46100000000001</c:v>
                </c:pt>
                <c:pt idx="638">
                  <c:v>654.85900000000004</c:v>
                </c:pt>
                <c:pt idx="639">
                  <c:v>655.25800000000004</c:v>
                </c:pt>
                <c:pt idx="640">
                  <c:v>655.65599999999995</c:v>
                </c:pt>
                <c:pt idx="641">
                  <c:v>656.05499999999995</c:v>
                </c:pt>
                <c:pt idx="642">
                  <c:v>656.45299999999997</c:v>
                </c:pt>
                <c:pt idx="643">
                  <c:v>656.851</c:v>
                </c:pt>
                <c:pt idx="644">
                  <c:v>657.24900000000002</c:v>
                </c:pt>
                <c:pt idx="645">
                  <c:v>657.64700000000005</c:v>
                </c:pt>
                <c:pt idx="646">
                  <c:v>658.04499999999996</c:v>
                </c:pt>
                <c:pt idx="647">
                  <c:v>658.44299999999998</c:v>
                </c:pt>
                <c:pt idx="648">
                  <c:v>658.84</c:v>
                </c:pt>
                <c:pt idx="649">
                  <c:v>659.23800000000006</c:v>
                </c:pt>
                <c:pt idx="650">
                  <c:v>659.63499999999999</c:v>
                </c:pt>
                <c:pt idx="651">
                  <c:v>660.03300000000002</c:v>
                </c:pt>
                <c:pt idx="652">
                  <c:v>660.43</c:v>
                </c:pt>
                <c:pt idx="653">
                  <c:v>660.827</c:v>
                </c:pt>
                <c:pt idx="654">
                  <c:v>661.22400000000005</c:v>
                </c:pt>
                <c:pt idx="655">
                  <c:v>661.62</c:v>
                </c:pt>
                <c:pt idx="656">
                  <c:v>662.01700000000005</c:v>
                </c:pt>
                <c:pt idx="657">
                  <c:v>662.41399999999999</c:v>
                </c:pt>
                <c:pt idx="658">
                  <c:v>662.81</c:v>
                </c:pt>
                <c:pt idx="659">
                  <c:v>663.20699999999999</c:v>
                </c:pt>
                <c:pt idx="660">
                  <c:v>663.60299999999995</c:v>
                </c:pt>
                <c:pt idx="661">
                  <c:v>663.99900000000002</c:v>
                </c:pt>
                <c:pt idx="662">
                  <c:v>664.39499999999998</c:v>
                </c:pt>
                <c:pt idx="663">
                  <c:v>664.79100000000005</c:v>
                </c:pt>
                <c:pt idx="664">
                  <c:v>665.18700000000001</c:v>
                </c:pt>
                <c:pt idx="665">
                  <c:v>665.58299999999997</c:v>
                </c:pt>
                <c:pt idx="666">
                  <c:v>665.97799999999995</c:v>
                </c:pt>
                <c:pt idx="667">
                  <c:v>666.37400000000002</c:v>
                </c:pt>
                <c:pt idx="668">
                  <c:v>666.76900000000001</c:v>
                </c:pt>
                <c:pt idx="669">
                  <c:v>667.16399999999999</c:v>
                </c:pt>
                <c:pt idx="670">
                  <c:v>667.56</c:v>
                </c:pt>
                <c:pt idx="671">
                  <c:v>667.95500000000004</c:v>
                </c:pt>
                <c:pt idx="672">
                  <c:v>668.35</c:v>
                </c:pt>
                <c:pt idx="673">
                  <c:v>668.74400000000003</c:v>
                </c:pt>
                <c:pt idx="674">
                  <c:v>669.13900000000001</c:v>
                </c:pt>
                <c:pt idx="675">
                  <c:v>669.53399999999999</c:v>
                </c:pt>
                <c:pt idx="676">
                  <c:v>669.928</c:v>
                </c:pt>
                <c:pt idx="677">
                  <c:v>670.32299999999998</c:v>
                </c:pt>
                <c:pt idx="678">
                  <c:v>670.71699999999998</c:v>
                </c:pt>
                <c:pt idx="679">
                  <c:v>671.11099999999999</c:v>
                </c:pt>
                <c:pt idx="680">
                  <c:v>671.505</c:v>
                </c:pt>
                <c:pt idx="681">
                  <c:v>671.899</c:v>
                </c:pt>
                <c:pt idx="682">
                  <c:v>672.29300000000001</c:v>
                </c:pt>
                <c:pt idx="683">
                  <c:v>672.68700000000001</c:v>
                </c:pt>
                <c:pt idx="684">
                  <c:v>673.08</c:v>
                </c:pt>
                <c:pt idx="685">
                  <c:v>673.47400000000005</c:v>
                </c:pt>
                <c:pt idx="686">
                  <c:v>673.86699999999996</c:v>
                </c:pt>
                <c:pt idx="687">
                  <c:v>674.26</c:v>
                </c:pt>
                <c:pt idx="688">
                  <c:v>674.654</c:v>
                </c:pt>
                <c:pt idx="689">
                  <c:v>675.04700000000003</c:v>
                </c:pt>
                <c:pt idx="690">
                  <c:v>675.43899999999996</c:v>
                </c:pt>
                <c:pt idx="691">
                  <c:v>675.83199999999999</c:v>
                </c:pt>
                <c:pt idx="692">
                  <c:v>676.22500000000002</c:v>
                </c:pt>
                <c:pt idx="693">
                  <c:v>676.61800000000005</c:v>
                </c:pt>
                <c:pt idx="694">
                  <c:v>677.01</c:v>
                </c:pt>
                <c:pt idx="695">
                  <c:v>677.40200000000004</c:v>
                </c:pt>
                <c:pt idx="696">
                  <c:v>677.79499999999996</c:v>
                </c:pt>
                <c:pt idx="697">
                  <c:v>678.18700000000001</c:v>
                </c:pt>
                <c:pt idx="698">
                  <c:v>678.57899999999995</c:v>
                </c:pt>
                <c:pt idx="699">
                  <c:v>678.971</c:v>
                </c:pt>
                <c:pt idx="700">
                  <c:v>679.36300000000006</c:v>
                </c:pt>
                <c:pt idx="701">
                  <c:v>679.75400000000002</c:v>
                </c:pt>
                <c:pt idx="702">
                  <c:v>680.14599999999996</c:v>
                </c:pt>
                <c:pt idx="703">
                  <c:v>680.53700000000003</c:v>
                </c:pt>
                <c:pt idx="704">
                  <c:v>680.92899999999997</c:v>
                </c:pt>
                <c:pt idx="705">
                  <c:v>681.32</c:v>
                </c:pt>
                <c:pt idx="706">
                  <c:v>681.71100000000001</c:v>
                </c:pt>
                <c:pt idx="707">
                  <c:v>682.10199999999998</c:v>
                </c:pt>
                <c:pt idx="708">
                  <c:v>682.49300000000005</c:v>
                </c:pt>
                <c:pt idx="709">
                  <c:v>682.88400000000001</c:v>
                </c:pt>
                <c:pt idx="710">
                  <c:v>683.27499999999998</c:v>
                </c:pt>
                <c:pt idx="711">
                  <c:v>683.66499999999996</c:v>
                </c:pt>
                <c:pt idx="712">
                  <c:v>684.05600000000004</c:v>
                </c:pt>
                <c:pt idx="713">
                  <c:v>684.44600000000003</c:v>
                </c:pt>
                <c:pt idx="714">
                  <c:v>684.83600000000001</c:v>
                </c:pt>
                <c:pt idx="715">
                  <c:v>685.226</c:v>
                </c:pt>
                <c:pt idx="716">
                  <c:v>685.61599999999999</c:v>
                </c:pt>
                <c:pt idx="717">
                  <c:v>686.00599999999997</c:v>
                </c:pt>
                <c:pt idx="718">
                  <c:v>686.39599999999996</c:v>
                </c:pt>
                <c:pt idx="719">
                  <c:v>686.78599999999994</c:v>
                </c:pt>
                <c:pt idx="720">
                  <c:v>687.17499999999995</c:v>
                </c:pt>
                <c:pt idx="721">
                  <c:v>687.56500000000005</c:v>
                </c:pt>
                <c:pt idx="722">
                  <c:v>687.95399999999995</c:v>
                </c:pt>
                <c:pt idx="723">
                  <c:v>688.34299999999996</c:v>
                </c:pt>
                <c:pt idx="724">
                  <c:v>688.73199999999997</c:v>
                </c:pt>
                <c:pt idx="725">
                  <c:v>689.12099999999998</c:v>
                </c:pt>
                <c:pt idx="726">
                  <c:v>689.51</c:v>
                </c:pt>
                <c:pt idx="727">
                  <c:v>689.899</c:v>
                </c:pt>
                <c:pt idx="728">
                  <c:v>690.28800000000001</c:v>
                </c:pt>
                <c:pt idx="729">
                  <c:v>690.67600000000004</c:v>
                </c:pt>
                <c:pt idx="730">
                  <c:v>691.06500000000005</c:v>
                </c:pt>
                <c:pt idx="731">
                  <c:v>691.45299999999997</c:v>
                </c:pt>
                <c:pt idx="732">
                  <c:v>691.84100000000001</c:v>
                </c:pt>
                <c:pt idx="733">
                  <c:v>692.22900000000004</c:v>
                </c:pt>
                <c:pt idx="734">
                  <c:v>692.61699999999996</c:v>
                </c:pt>
                <c:pt idx="735">
                  <c:v>693.005</c:v>
                </c:pt>
                <c:pt idx="736">
                  <c:v>693.39300000000003</c:v>
                </c:pt>
                <c:pt idx="737">
                  <c:v>693.78099999999995</c:v>
                </c:pt>
                <c:pt idx="738">
                  <c:v>694.16800000000001</c:v>
                </c:pt>
                <c:pt idx="739">
                  <c:v>694.55600000000004</c:v>
                </c:pt>
                <c:pt idx="740">
                  <c:v>694.94299999999998</c:v>
                </c:pt>
                <c:pt idx="741">
                  <c:v>695.33</c:v>
                </c:pt>
                <c:pt idx="742">
                  <c:v>695.71699999999998</c:v>
                </c:pt>
                <c:pt idx="743">
                  <c:v>696.10400000000004</c:v>
                </c:pt>
                <c:pt idx="744">
                  <c:v>696.49099999999999</c:v>
                </c:pt>
                <c:pt idx="745">
                  <c:v>696.87800000000004</c:v>
                </c:pt>
                <c:pt idx="746">
                  <c:v>697.26400000000001</c:v>
                </c:pt>
                <c:pt idx="747">
                  <c:v>697.65099999999995</c:v>
                </c:pt>
                <c:pt idx="748">
                  <c:v>698.03700000000003</c:v>
                </c:pt>
                <c:pt idx="749">
                  <c:v>698.42399999999998</c:v>
                </c:pt>
                <c:pt idx="750">
                  <c:v>698.81</c:v>
                </c:pt>
                <c:pt idx="751">
                  <c:v>699.19600000000003</c:v>
                </c:pt>
                <c:pt idx="752">
                  <c:v>699.58199999999999</c:v>
                </c:pt>
                <c:pt idx="753">
                  <c:v>699.96799999999996</c:v>
                </c:pt>
                <c:pt idx="754">
                  <c:v>700.35299999999995</c:v>
                </c:pt>
                <c:pt idx="755">
                  <c:v>700.73900000000003</c:v>
                </c:pt>
                <c:pt idx="756">
                  <c:v>701.12400000000002</c:v>
                </c:pt>
                <c:pt idx="757">
                  <c:v>701.51</c:v>
                </c:pt>
                <c:pt idx="758">
                  <c:v>701.89499999999998</c:v>
                </c:pt>
                <c:pt idx="759">
                  <c:v>702.28</c:v>
                </c:pt>
                <c:pt idx="760">
                  <c:v>702.66499999999996</c:v>
                </c:pt>
                <c:pt idx="761">
                  <c:v>703.05</c:v>
                </c:pt>
                <c:pt idx="762">
                  <c:v>703.43499999999995</c:v>
                </c:pt>
                <c:pt idx="763">
                  <c:v>703.82</c:v>
                </c:pt>
                <c:pt idx="764">
                  <c:v>704.20399999999995</c:v>
                </c:pt>
                <c:pt idx="765">
                  <c:v>704.58900000000006</c:v>
                </c:pt>
                <c:pt idx="766">
                  <c:v>704.97299999999996</c:v>
                </c:pt>
                <c:pt idx="767">
                  <c:v>705.35699999999997</c:v>
                </c:pt>
                <c:pt idx="768">
                  <c:v>705.74099999999999</c:v>
                </c:pt>
                <c:pt idx="769">
                  <c:v>706.125</c:v>
                </c:pt>
                <c:pt idx="770">
                  <c:v>706.50900000000001</c:v>
                </c:pt>
                <c:pt idx="771">
                  <c:v>706.89300000000003</c:v>
                </c:pt>
                <c:pt idx="772">
                  <c:v>707.27700000000004</c:v>
                </c:pt>
                <c:pt idx="773">
                  <c:v>707.66</c:v>
                </c:pt>
                <c:pt idx="774">
                  <c:v>708.04399999999998</c:v>
                </c:pt>
                <c:pt idx="775">
                  <c:v>708.42700000000002</c:v>
                </c:pt>
                <c:pt idx="776">
                  <c:v>708.81</c:v>
                </c:pt>
                <c:pt idx="777">
                  <c:v>709.19299999999998</c:v>
                </c:pt>
                <c:pt idx="778">
                  <c:v>709.57600000000002</c:v>
                </c:pt>
                <c:pt idx="779">
                  <c:v>709.95899999999995</c:v>
                </c:pt>
                <c:pt idx="780">
                  <c:v>710.34199999999998</c:v>
                </c:pt>
                <c:pt idx="781">
                  <c:v>710.72400000000005</c:v>
                </c:pt>
                <c:pt idx="782">
                  <c:v>711.10699999999997</c:v>
                </c:pt>
                <c:pt idx="783">
                  <c:v>711.48900000000003</c:v>
                </c:pt>
                <c:pt idx="784">
                  <c:v>711.87199999999996</c:v>
                </c:pt>
                <c:pt idx="785">
                  <c:v>712.25400000000002</c:v>
                </c:pt>
                <c:pt idx="786">
                  <c:v>712.63599999999997</c:v>
                </c:pt>
                <c:pt idx="787">
                  <c:v>713.01800000000003</c:v>
                </c:pt>
                <c:pt idx="788">
                  <c:v>713.4</c:v>
                </c:pt>
                <c:pt idx="789">
                  <c:v>713.78099999999995</c:v>
                </c:pt>
                <c:pt idx="790">
                  <c:v>714.16300000000001</c:v>
                </c:pt>
                <c:pt idx="791">
                  <c:v>714.54399999999998</c:v>
                </c:pt>
                <c:pt idx="792">
                  <c:v>714.92600000000004</c:v>
                </c:pt>
                <c:pt idx="793">
                  <c:v>715.30700000000002</c:v>
                </c:pt>
                <c:pt idx="794">
                  <c:v>715.68799999999999</c:v>
                </c:pt>
                <c:pt idx="795">
                  <c:v>716.06899999999996</c:v>
                </c:pt>
                <c:pt idx="796">
                  <c:v>716.45</c:v>
                </c:pt>
                <c:pt idx="797">
                  <c:v>716.83100000000002</c:v>
                </c:pt>
                <c:pt idx="798">
                  <c:v>717.21100000000001</c:v>
                </c:pt>
                <c:pt idx="799">
                  <c:v>717.59199999999998</c:v>
                </c:pt>
                <c:pt idx="800">
                  <c:v>717.97199999999998</c:v>
                </c:pt>
                <c:pt idx="801">
                  <c:v>718.35299999999995</c:v>
                </c:pt>
                <c:pt idx="802">
                  <c:v>718.73299999999995</c:v>
                </c:pt>
                <c:pt idx="803">
                  <c:v>719.11300000000006</c:v>
                </c:pt>
                <c:pt idx="804">
                  <c:v>719.49300000000005</c:v>
                </c:pt>
                <c:pt idx="805">
                  <c:v>719.87300000000005</c:v>
                </c:pt>
                <c:pt idx="806">
                  <c:v>720.25300000000004</c:v>
                </c:pt>
                <c:pt idx="807">
                  <c:v>720.63199999999995</c:v>
                </c:pt>
                <c:pt idx="808">
                  <c:v>721.01199999999994</c:v>
                </c:pt>
                <c:pt idx="809">
                  <c:v>721.39099999999996</c:v>
                </c:pt>
                <c:pt idx="810">
                  <c:v>721.77099999999996</c:v>
                </c:pt>
                <c:pt idx="811">
                  <c:v>722.15</c:v>
                </c:pt>
                <c:pt idx="812">
                  <c:v>722.529</c:v>
                </c:pt>
                <c:pt idx="813">
                  <c:v>722.90800000000002</c:v>
                </c:pt>
                <c:pt idx="814">
                  <c:v>723.28700000000003</c:v>
                </c:pt>
                <c:pt idx="815">
                  <c:v>723.66499999999996</c:v>
                </c:pt>
                <c:pt idx="816">
                  <c:v>724.04399999999998</c:v>
                </c:pt>
                <c:pt idx="817">
                  <c:v>724.42200000000003</c:v>
                </c:pt>
                <c:pt idx="818">
                  <c:v>724.80100000000004</c:v>
                </c:pt>
                <c:pt idx="819">
                  <c:v>725.17899999999997</c:v>
                </c:pt>
                <c:pt idx="820">
                  <c:v>725.55700000000002</c:v>
                </c:pt>
                <c:pt idx="821">
                  <c:v>725.93499999999995</c:v>
                </c:pt>
                <c:pt idx="822">
                  <c:v>726.31299999999999</c:v>
                </c:pt>
                <c:pt idx="823">
                  <c:v>726.69100000000003</c:v>
                </c:pt>
                <c:pt idx="824">
                  <c:v>727.06799999999998</c:v>
                </c:pt>
                <c:pt idx="825">
                  <c:v>727.44600000000003</c:v>
                </c:pt>
                <c:pt idx="826">
                  <c:v>727.82299999999998</c:v>
                </c:pt>
                <c:pt idx="827">
                  <c:v>728.20100000000002</c:v>
                </c:pt>
                <c:pt idx="828">
                  <c:v>728.57799999999997</c:v>
                </c:pt>
                <c:pt idx="829">
                  <c:v>728.95500000000004</c:v>
                </c:pt>
                <c:pt idx="830">
                  <c:v>729.33199999999999</c:v>
                </c:pt>
                <c:pt idx="831">
                  <c:v>729.70899999999995</c:v>
                </c:pt>
                <c:pt idx="832">
                  <c:v>730.08600000000001</c:v>
                </c:pt>
                <c:pt idx="833">
                  <c:v>730.46199999999999</c:v>
                </c:pt>
                <c:pt idx="834">
                  <c:v>730.83900000000006</c:v>
                </c:pt>
                <c:pt idx="835">
                  <c:v>731.21500000000003</c:v>
                </c:pt>
                <c:pt idx="836">
                  <c:v>731.59100000000001</c:v>
                </c:pt>
                <c:pt idx="837">
                  <c:v>731.96799999999996</c:v>
                </c:pt>
                <c:pt idx="838">
                  <c:v>732.34400000000005</c:v>
                </c:pt>
                <c:pt idx="839">
                  <c:v>732.72</c:v>
                </c:pt>
                <c:pt idx="840">
                  <c:v>733.09500000000003</c:v>
                </c:pt>
                <c:pt idx="841">
                  <c:v>733.471</c:v>
                </c:pt>
                <c:pt idx="842">
                  <c:v>733.84699999999998</c:v>
                </c:pt>
                <c:pt idx="843">
                  <c:v>734.22199999999998</c:v>
                </c:pt>
                <c:pt idx="844">
                  <c:v>734.59699999999998</c:v>
                </c:pt>
                <c:pt idx="845">
                  <c:v>734.97299999999996</c:v>
                </c:pt>
                <c:pt idx="846">
                  <c:v>735.34799999999996</c:v>
                </c:pt>
                <c:pt idx="847">
                  <c:v>735.72299999999996</c:v>
                </c:pt>
                <c:pt idx="848">
                  <c:v>736.09799999999996</c:v>
                </c:pt>
                <c:pt idx="849">
                  <c:v>736.47199999999998</c:v>
                </c:pt>
                <c:pt idx="850">
                  <c:v>736.84699999999998</c:v>
                </c:pt>
                <c:pt idx="851">
                  <c:v>737.22199999999998</c:v>
                </c:pt>
                <c:pt idx="852">
                  <c:v>737.596</c:v>
                </c:pt>
                <c:pt idx="853">
                  <c:v>737.97</c:v>
                </c:pt>
                <c:pt idx="854">
                  <c:v>738.34400000000005</c:v>
                </c:pt>
                <c:pt idx="855">
                  <c:v>738.71799999999996</c:v>
                </c:pt>
                <c:pt idx="856">
                  <c:v>739.09199999999998</c:v>
                </c:pt>
                <c:pt idx="857">
                  <c:v>739.46600000000001</c:v>
                </c:pt>
                <c:pt idx="858">
                  <c:v>739.84</c:v>
                </c:pt>
                <c:pt idx="859">
                  <c:v>740.21299999999997</c:v>
                </c:pt>
                <c:pt idx="860">
                  <c:v>740.58699999999999</c:v>
                </c:pt>
                <c:pt idx="861">
                  <c:v>740.96</c:v>
                </c:pt>
                <c:pt idx="862">
                  <c:v>741.33399999999995</c:v>
                </c:pt>
                <c:pt idx="863">
                  <c:v>741.70699999999999</c:v>
                </c:pt>
                <c:pt idx="864">
                  <c:v>742.08</c:v>
                </c:pt>
                <c:pt idx="865">
                  <c:v>742.45299999999997</c:v>
                </c:pt>
                <c:pt idx="866">
                  <c:v>742.82500000000005</c:v>
                </c:pt>
                <c:pt idx="867">
                  <c:v>743.19799999999998</c:v>
                </c:pt>
                <c:pt idx="868">
                  <c:v>743.57</c:v>
                </c:pt>
                <c:pt idx="869">
                  <c:v>743.94299999999998</c:v>
                </c:pt>
                <c:pt idx="870">
                  <c:v>744.31500000000005</c:v>
                </c:pt>
                <c:pt idx="871">
                  <c:v>744.68700000000001</c:v>
                </c:pt>
                <c:pt idx="872">
                  <c:v>745.05899999999997</c:v>
                </c:pt>
                <c:pt idx="873">
                  <c:v>745.43100000000004</c:v>
                </c:pt>
                <c:pt idx="874">
                  <c:v>745.803</c:v>
                </c:pt>
                <c:pt idx="875">
                  <c:v>746.17499999999995</c:v>
                </c:pt>
                <c:pt idx="876">
                  <c:v>746.54700000000003</c:v>
                </c:pt>
                <c:pt idx="877">
                  <c:v>746.91800000000001</c:v>
                </c:pt>
                <c:pt idx="878">
                  <c:v>747.28899999999999</c:v>
                </c:pt>
                <c:pt idx="879">
                  <c:v>747.66099999999994</c:v>
                </c:pt>
                <c:pt idx="880">
                  <c:v>748.03200000000004</c:v>
                </c:pt>
                <c:pt idx="881">
                  <c:v>748.40300000000002</c:v>
                </c:pt>
                <c:pt idx="882">
                  <c:v>748.774</c:v>
                </c:pt>
                <c:pt idx="883">
                  <c:v>749.14400000000001</c:v>
                </c:pt>
                <c:pt idx="884">
                  <c:v>749.51499999999999</c:v>
                </c:pt>
                <c:pt idx="885">
                  <c:v>749.88599999999997</c:v>
                </c:pt>
                <c:pt idx="886">
                  <c:v>750.25599999999997</c:v>
                </c:pt>
                <c:pt idx="887">
                  <c:v>750.62599999999998</c:v>
                </c:pt>
                <c:pt idx="888">
                  <c:v>750.99599999999998</c:v>
                </c:pt>
                <c:pt idx="889">
                  <c:v>751.36599999999999</c:v>
                </c:pt>
                <c:pt idx="890">
                  <c:v>751.73599999999999</c:v>
                </c:pt>
                <c:pt idx="891">
                  <c:v>752.10599999999999</c:v>
                </c:pt>
                <c:pt idx="892">
                  <c:v>752.476</c:v>
                </c:pt>
                <c:pt idx="893">
                  <c:v>752.846</c:v>
                </c:pt>
                <c:pt idx="894">
                  <c:v>753.21500000000003</c:v>
                </c:pt>
                <c:pt idx="895">
                  <c:v>753.58399999999995</c:v>
                </c:pt>
                <c:pt idx="896">
                  <c:v>753.95399999999995</c:v>
                </c:pt>
                <c:pt idx="897">
                  <c:v>754.32299999999998</c:v>
                </c:pt>
                <c:pt idx="898">
                  <c:v>754.69200000000001</c:v>
                </c:pt>
                <c:pt idx="899">
                  <c:v>755.06100000000004</c:v>
                </c:pt>
                <c:pt idx="900">
                  <c:v>755.42899999999997</c:v>
                </c:pt>
                <c:pt idx="901">
                  <c:v>755.798</c:v>
                </c:pt>
                <c:pt idx="902">
                  <c:v>756.16600000000005</c:v>
                </c:pt>
                <c:pt idx="903">
                  <c:v>756.53499999999997</c:v>
                </c:pt>
                <c:pt idx="904">
                  <c:v>756.90300000000002</c:v>
                </c:pt>
                <c:pt idx="905">
                  <c:v>757.27099999999996</c:v>
                </c:pt>
                <c:pt idx="906">
                  <c:v>757.63900000000001</c:v>
                </c:pt>
                <c:pt idx="907">
                  <c:v>758.00699999999995</c:v>
                </c:pt>
                <c:pt idx="908">
                  <c:v>758.375</c:v>
                </c:pt>
                <c:pt idx="909">
                  <c:v>758.74300000000005</c:v>
                </c:pt>
                <c:pt idx="910">
                  <c:v>759.11</c:v>
                </c:pt>
                <c:pt idx="911">
                  <c:v>759.47799999999995</c:v>
                </c:pt>
                <c:pt idx="912">
                  <c:v>759.84500000000003</c:v>
                </c:pt>
                <c:pt idx="913">
                  <c:v>760.21199999999999</c:v>
                </c:pt>
                <c:pt idx="914">
                  <c:v>760.58</c:v>
                </c:pt>
                <c:pt idx="915">
                  <c:v>760.94600000000003</c:v>
                </c:pt>
                <c:pt idx="916">
                  <c:v>761.31299999999999</c:v>
                </c:pt>
                <c:pt idx="917">
                  <c:v>761.68</c:v>
                </c:pt>
                <c:pt idx="918">
                  <c:v>762.04700000000003</c:v>
                </c:pt>
                <c:pt idx="919">
                  <c:v>762.41300000000001</c:v>
                </c:pt>
                <c:pt idx="920">
                  <c:v>762.78</c:v>
                </c:pt>
                <c:pt idx="921">
                  <c:v>763.14599999999996</c:v>
                </c:pt>
                <c:pt idx="922">
                  <c:v>763.51199999999994</c:v>
                </c:pt>
                <c:pt idx="923">
                  <c:v>763.87800000000004</c:v>
                </c:pt>
                <c:pt idx="924">
                  <c:v>764.24400000000003</c:v>
                </c:pt>
                <c:pt idx="925">
                  <c:v>764.61</c:v>
                </c:pt>
                <c:pt idx="926">
                  <c:v>764.97500000000002</c:v>
                </c:pt>
                <c:pt idx="927">
                  <c:v>765.34100000000001</c:v>
                </c:pt>
                <c:pt idx="928">
                  <c:v>765.70600000000002</c:v>
                </c:pt>
                <c:pt idx="929">
                  <c:v>766.072</c:v>
                </c:pt>
                <c:pt idx="930">
                  <c:v>766.43700000000001</c:v>
                </c:pt>
                <c:pt idx="931">
                  <c:v>766.80200000000002</c:v>
                </c:pt>
                <c:pt idx="932">
                  <c:v>767.16700000000003</c:v>
                </c:pt>
                <c:pt idx="933">
                  <c:v>767.53200000000004</c:v>
                </c:pt>
                <c:pt idx="934">
                  <c:v>767.89599999999996</c:v>
                </c:pt>
                <c:pt idx="935">
                  <c:v>768.26099999999997</c:v>
                </c:pt>
                <c:pt idx="936">
                  <c:v>768.62599999999998</c:v>
                </c:pt>
                <c:pt idx="937">
                  <c:v>768.99</c:v>
                </c:pt>
                <c:pt idx="938">
                  <c:v>769.35400000000004</c:v>
                </c:pt>
                <c:pt idx="939">
                  <c:v>769.71799999999996</c:v>
                </c:pt>
                <c:pt idx="940">
                  <c:v>770.08199999999999</c:v>
                </c:pt>
                <c:pt idx="941">
                  <c:v>770.44600000000003</c:v>
                </c:pt>
                <c:pt idx="942">
                  <c:v>770.81</c:v>
                </c:pt>
                <c:pt idx="943">
                  <c:v>771.173</c:v>
                </c:pt>
                <c:pt idx="944">
                  <c:v>771.53700000000003</c:v>
                </c:pt>
                <c:pt idx="945">
                  <c:v>771.9</c:v>
                </c:pt>
                <c:pt idx="946">
                  <c:v>772.26400000000001</c:v>
                </c:pt>
                <c:pt idx="947">
                  <c:v>772.62699999999995</c:v>
                </c:pt>
                <c:pt idx="948">
                  <c:v>772.99</c:v>
                </c:pt>
                <c:pt idx="949">
                  <c:v>773.35299999999995</c:v>
                </c:pt>
                <c:pt idx="950">
                  <c:v>773.71600000000001</c:v>
                </c:pt>
                <c:pt idx="951">
                  <c:v>774.07799999999997</c:v>
                </c:pt>
                <c:pt idx="952">
                  <c:v>774.44100000000003</c:v>
                </c:pt>
                <c:pt idx="953">
                  <c:v>774.803</c:v>
                </c:pt>
                <c:pt idx="954">
                  <c:v>775.16600000000005</c:v>
                </c:pt>
                <c:pt idx="955">
                  <c:v>775.52800000000002</c:v>
                </c:pt>
                <c:pt idx="956">
                  <c:v>775.89</c:v>
                </c:pt>
                <c:pt idx="957">
                  <c:v>776.25199999999995</c:v>
                </c:pt>
                <c:pt idx="958">
                  <c:v>776.61400000000003</c:v>
                </c:pt>
                <c:pt idx="959">
                  <c:v>776.97500000000002</c:v>
                </c:pt>
                <c:pt idx="960">
                  <c:v>777.33699999999999</c:v>
                </c:pt>
                <c:pt idx="961">
                  <c:v>777.69799999999998</c:v>
                </c:pt>
                <c:pt idx="962">
                  <c:v>778.06</c:v>
                </c:pt>
                <c:pt idx="963">
                  <c:v>778.42100000000005</c:v>
                </c:pt>
                <c:pt idx="964">
                  <c:v>778.78200000000004</c:v>
                </c:pt>
                <c:pt idx="965">
                  <c:v>779.14300000000003</c:v>
                </c:pt>
                <c:pt idx="966">
                  <c:v>779.50400000000002</c:v>
                </c:pt>
                <c:pt idx="967">
                  <c:v>779.86500000000001</c:v>
                </c:pt>
                <c:pt idx="968">
                  <c:v>780.22500000000002</c:v>
                </c:pt>
                <c:pt idx="969">
                  <c:v>780.58600000000001</c:v>
                </c:pt>
                <c:pt idx="970">
                  <c:v>780.94600000000003</c:v>
                </c:pt>
                <c:pt idx="971">
                  <c:v>781.30700000000002</c:v>
                </c:pt>
                <c:pt idx="972">
                  <c:v>781.66700000000003</c:v>
                </c:pt>
                <c:pt idx="973">
                  <c:v>782.02700000000004</c:v>
                </c:pt>
                <c:pt idx="974">
                  <c:v>782.38699999999994</c:v>
                </c:pt>
                <c:pt idx="975">
                  <c:v>782.74599999999998</c:v>
                </c:pt>
                <c:pt idx="976">
                  <c:v>783.10599999999999</c:v>
                </c:pt>
                <c:pt idx="977">
                  <c:v>783.46600000000001</c:v>
                </c:pt>
                <c:pt idx="978">
                  <c:v>783.82500000000005</c:v>
                </c:pt>
                <c:pt idx="979">
                  <c:v>784.18399999999997</c:v>
                </c:pt>
                <c:pt idx="980">
                  <c:v>784.54399999999998</c:v>
                </c:pt>
                <c:pt idx="981">
                  <c:v>784.90300000000002</c:v>
                </c:pt>
                <c:pt idx="982">
                  <c:v>785.26199999999994</c:v>
                </c:pt>
                <c:pt idx="983">
                  <c:v>785.62</c:v>
                </c:pt>
                <c:pt idx="984">
                  <c:v>785.97900000000004</c:v>
                </c:pt>
                <c:pt idx="985">
                  <c:v>786.33799999999997</c:v>
                </c:pt>
                <c:pt idx="986">
                  <c:v>786.69600000000003</c:v>
                </c:pt>
                <c:pt idx="987">
                  <c:v>787.05399999999997</c:v>
                </c:pt>
                <c:pt idx="988">
                  <c:v>787.41300000000001</c:v>
                </c:pt>
                <c:pt idx="989">
                  <c:v>787.77099999999996</c:v>
                </c:pt>
                <c:pt idx="990">
                  <c:v>788.12900000000002</c:v>
                </c:pt>
                <c:pt idx="991">
                  <c:v>788.48699999999997</c:v>
                </c:pt>
                <c:pt idx="992">
                  <c:v>788.84400000000005</c:v>
                </c:pt>
                <c:pt idx="993">
                  <c:v>789.202</c:v>
                </c:pt>
                <c:pt idx="994">
                  <c:v>789.55899999999997</c:v>
                </c:pt>
                <c:pt idx="995">
                  <c:v>789.91700000000003</c:v>
                </c:pt>
                <c:pt idx="996">
                  <c:v>790.274</c:v>
                </c:pt>
                <c:pt idx="997">
                  <c:v>790.63099999999997</c:v>
                </c:pt>
                <c:pt idx="998">
                  <c:v>790.98800000000006</c:v>
                </c:pt>
                <c:pt idx="999">
                  <c:v>791.34500000000003</c:v>
                </c:pt>
                <c:pt idx="1000">
                  <c:v>791.702</c:v>
                </c:pt>
                <c:pt idx="1001">
                  <c:v>792.05799999999999</c:v>
                </c:pt>
                <c:pt idx="1002">
                  <c:v>792.41499999999996</c:v>
                </c:pt>
                <c:pt idx="1003">
                  <c:v>792.77099999999996</c:v>
                </c:pt>
                <c:pt idx="1004">
                  <c:v>793.12800000000004</c:v>
                </c:pt>
                <c:pt idx="1005">
                  <c:v>793.48400000000004</c:v>
                </c:pt>
                <c:pt idx="1006">
                  <c:v>793.84</c:v>
                </c:pt>
                <c:pt idx="1007">
                  <c:v>794.19600000000003</c:v>
                </c:pt>
                <c:pt idx="1008">
                  <c:v>794.55200000000002</c:v>
                </c:pt>
                <c:pt idx="1009">
                  <c:v>794.90700000000004</c:v>
                </c:pt>
                <c:pt idx="1010">
                  <c:v>795.26300000000003</c:v>
                </c:pt>
                <c:pt idx="1011">
                  <c:v>795.61800000000005</c:v>
                </c:pt>
                <c:pt idx="1012">
                  <c:v>795.97299999999996</c:v>
                </c:pt>
                <c:pt idx="1013">
                  <c:v>796.32899999999995</c:v>
                </c:pt>
                <c:pt idx="1014">
                  <c:v>796.68399999999997</c:v>
                </c:pt>
                <c:pt idx="1015">
                  <c:v>797.03899999999999</c:v>
                </c:pt>
                <c:pt idx="1016">
                  <c:v>797.39300000000003</c:v>
                </c:pt>
                <c:pt idx="1017">
                  <c:v>797.74800000000005</c:v>
                </c:pt>
                <c:pt idx="1018">
                  <c:v>798.10299999999995</c:v>
                </c:pt>
                <c:pt idx="1019">
                  <c:v>798.45699999999999</c:v>
                </c:pt>
                <c:pt idx="1020">
                  <c:v>798.81100000000004</c:v>
                </c:pt>
                <c:pt idx="1021">
                  <c:v>799.16600000000005</c:v>
                </c:pt>
                <c:pt idx="1022">
                  <c:v>799.52</c:v>
                </c:pt>
                <c:pt idx="1023">
                  <c:v>799.87400000000002</c:v>
                </c:pt>
                <c:pt idx="1024">
                  <c:v>800.22799999999995</c:v>
                </c:pt>
                <c:pt idx="1025">
                  <c:v>800.58100000000002</c:v>
                </c:pt>
                <c:pt idx="1026">
                  <c:v>800.93499999999995</c:v>
                </c:pt>
                <c:pt idx="1027">
                  <c:v>801.28800000000001</c:v>
                </c:pt>
                <c:pt idx="1028">
                  <c:v>801.64200000000005</c:v>
                </c:pt>
                <c:pt idx="1029">
                  <c:v>801.995</c:v>
                </c:pt>
                <c:pt idx="1030">
                  <c:v>802.34799999999996</c:v>
                </c:pt>
                <c:pt idx="1031">
                  <c:v>802.70100000000002</c:v>
                </c:pt>
                <c:pt idx="1032">
                  <c:v>803.05399999999997</c:v>
                </c:pt>
                <c:pt idx="1033">
                  <c:v>803.40599999999995</c:v>
                </c:pt>
                <c:pt idx="1034">
                  <c:v>803.75900000000001</c:v>
                </c:pt>
                <c:pt idx="1035">
                  <c:v>804.11199999999997</c:v>
                </c:pt>
                <c:pt idx="1036">
                  <c:v>804.46400000000006</c:v>
                </c:pt>
                <c:pt idx="1037">
                  <c:v>804.81600000000003</c:v>
                </c:pt>
                <c:pt idx="1038">
                  <c:v>805.16800000000001</c:v>
                </c:pt>
                <c:pt idx="1039">
                  <c:v>805.52</c:v>
                </c:pt>
                <c:pt idx="1040">
                  <c:v>805.87199999999996</c:v>
                </c:pt>
                <c:pt idx="1041">
                  <c:v>806.22400000000005</c:v>
                </c:pt>
                <c:pt idx="1042">
                  <c:v>806.57600000000002</c:v>
                </c:pt>
                <c:pt idx="1043">
                  <c:v>806.92700000000002</c:v>
                </c:pt>
                <c:pt idx="1044">
                  <c:v>807.27800000000002</c:v>
                </c:pt>
                <c:pt idx="1045">
                  <c:v>807.63</c:v>
                </c:pt>
                <c:pt idx="1046">
                  <c:v>807.98099999999999</c:v>
                </c:pt>
                <c:pt idx="1047">
                  <c:v>808.33199999999999</c:v>
                </c:pt>
                <c:pt idx="1048">
                  <c:v>808.68299999999999</c:v>
                </c:pt>
                <c:pt idx="1049">
                  <c:v>809.03300000000002</c:v>
                </c:pt>
                <c:pt idx="1050">
                  <c:v>809.38400000000001</c:v>
                </c:pt>
                <c:pt idx="1051">
                  <c:v>809.73500000000001</c:v>
                </c:pt>
                <c:pt idx="1052">
                  <c:v>810.08500000000004</c:v>
                </c:pt>
                <c:pt idx="1053">
                  <c:v>810.43499999999995</c:v>
                </c:pt>
                <c:pt idx="1054">
                  <c:v>810.78499999999997</c:v>
                </c:pt>
                <c:pt idx="1055">
                  <c:v>811.13499999999999</c:v>
                </c:pt>
                <c:pt idx="1056">
                  <c:v>811.48500000000001</c:v>
                </c:pt>
                <c:pt idx="1057">
                  <c:v>811.83500000000004</c:v>
                </c:pt>
                <c:pt idx="1058">
                  <c:v>812.18499999999995</c:v>
                </c:pt>
                <c:pt idx="1059">
                  <c:v>812.53399999999999</c:v>
                </c:pt>
                <c:pt idx="1060">
                  <c:v>812.88400000000001</c:v>
                </c:pt>
                <c:pt idx="1061">
                  <c:v>813.23299999999995</c:v>
                </c:pt>
                <c:pt idx="1062">
                  <c:v>813.58199999999999</c:v>
                </c:pt>
                <c:pt idx="1063">
                  <c:v>813.93100000000004</c:v>
                </c:pt>
                <c:pt idx="1064">
                  <c:v>814.28</c:v>
                </c:pt>
                <c:pt idx="1065">
                  <c:v>814.62900000000002</c:v>
                </c:pt>
                <c:pt idx="1066">
                  <c:v>814.97799999999995</c:v>
                </c:pt>
                <c:pt idx="1067">
                  <c:v>815.32600000000002</c:v>
                </c:pt>
                <c:pt idx="1068">
                  <c:v>815.67499999999995</c:v>
                </c:pt>
                <c:pt idx="1069">
                  <c:v>816.02300000000002</c:v>
                </c:pt>
                <c:pt idx="1070">
                  <c:v>816.37099999999998</c:v>
                </c:pt>
                <c:pt idx="1071">
                  <c:v>816.71900000000005</c:v>
                </c:pt>
                <c:pt idx="1072">
                  <c:v>817.06700000000001</c:v>
                </c:pt>
                <c:pt idx="1073">
                  <c:v>817.41499999999996</c:v>
                </c:pt>
                <c:pt idx="1074">
                  <c:v>817.76300000000003</c:v>
                </c:pt>
                <c:pt idx="1075">
                  <c:v>818.11</c:v>
                </c:pt>
                <c:pt idx="1076">
                  <c:v>818.45699999999999</c:v>
                </c:pt>
                <c:pt idx="1077">
                  <c:v>818.80499999999995</c:v>
                </c:pt>
                <c:pt idx="1078">
                  <c:v>819.15200000000004</c:v>
                </c:pt>
                <c:pt idx="1079">
                  <c:v>819.49900000000002</c:v>
                </c:pt>
                <c:pt idx="1080">
                  <c:v>819.846</c:v>
                </c:pt>
                <c:pt idx="1081">
                  <c:v>820.19299999999998</c:v>
                </c:pt>
                <c:pt idx="1082">
                  <c:v>820.53899999999999</c:v>
                </c:pt>
                <c:pt idx="1083">
                  <c:v>820.88599999999997</c:v>
                </c:pt>
                <c:pt idx="1084">
                  <c:v>821.23199999999997</c:v>
                </c:pt>
                <c:pt idx="1085">
                  <c:v>821.57899999999995</c:v>
                </c:pt>
                <c:pt idx="1086">
                  <c:v>821.92499999999995</c:v>
                </c:pt>
                <c:pt idx="1087">
                  <c:v>822.27099999999996</c:v>
                </c:pt>
                <c:pt idx="1088">
                  <c:v>822.61699999999996</c:v>
                </c:pt>
                <c:pt idx="1089">
                  <c:v>822.96299999999997</c:v>
                </c:pt>
                <c:pt idx="1090">
                  <c:v>823.30799999999999</c:v>
                </c:pt>
                <c:pt idx="1091">
                  <c:v>823.654</c:v>
                </c:pt>
                <c:pt idx="1092">
                  <c:v>823.99900000000002</c:v>
                </c:pt>
                <c:pt idx="1093">
                  <c:v>824.34500000000003</c:v>
                </c:pt>
                <c:pt idx="1094">
                  <c:v>824.69</c:v>
                </c:pt>
                <c:pt idx="1095">
                  <c:v>825.03499999999997</c:v>
                </c:pt>
                <c:pt idx="1096">
                  <c:v>825.38</c:v>
                </c:pt>
                <c:pt idx="1097">
                  <c:v>825.72500000000002</c:v>
                </c:pt>
                <c:pt idx="1098">
                  <c:v>826.07</c:v>
                </c:pt>
                <c:pt idx="1099">
                  <c:v>826.41399999999999</c:v>
                </c:pt>
                <c:pt idx="1100">
                  <c:v>826.75900000000001</c:v>
                </c:pt>
                <c:pt idx="1101">
                  <c:v>827.10299999999995</c:v>
                </c:pt>
                <c:pt idx="1102">
                  <c:v>827.447</c:v>
                </c:pt>
                <c:pt idx="1103">
                  <c:v>827.79100000000005</c:v>
                </c:pt>
                <c:pt idx="1104">
                  <c:v>828.13499999999999</c:v>
                </c:pt>
                <c:pt idx="1105">
                  <c:v>828.47900000000004</c:v>
                </c:pt>
                <c:pt idx="1106">
                  <c:v>828.82299999999998</c:v>
                </c:pt>
                <c:pt idx="1107">
                  <c:v>829.16600000000005</c:v>
                </c:pt>
                <c:pt idx="1108">
                  <c:v>829.51</c:v>
                </c:pt>
                <c:pt idx="1109">
                  <c:v>829.85299999999995</c:v>
                </c:pt>
                <c:pt idx="1110">
                  <c:v>830.19600000000003</c:v>
                </c:pt>
                <c:pt idx="1111">
                  <c:v>830.53899999999999</c:v>
                </c:pt>
                <c:pt idx="1112">
                  <c:v>830.88199999999995</c:v>
                </c:pt>
                <c:pt idx="1113">
                  <c:v>831.22500000000002</c:v>
                </c:pt>
                <c:pt idx="1114">
                  <c:v>831.56799999999998</c:v>
                </c:pt>
                <c:pt idx="1115">
                  <c:v>831.91</c:v>
                </c:pt>
                <c:pt idx="1116">
                  <c:v>832.25300000000004</c:v>
                </c:pt>
                <c:pt idx="1117">
                  <c:v>832.59500000000003</c:v>
                </c:pt>
                <c:pt idx="1118">
                  <c:v>832.93700000000001</c:v>
                </c:pt>
                <c:pt idx="1119">
                  <c:v>833.279</c:v>
                </c:pt>
                <c:pt idx="1120">
                  <c:v>833.62099999999998</c:v>
                </c:pt>
                <c:pt idx="1121">
                  <c:v>833.96299999999997</c:v>
                </c:pt>
                <c:pt idx="1122">
                  <c:v>834.30499999999995</c:v>
                </c:pt>
                <c:pt idx="1123">
                  <c:v>834.64599999999996</c:v>
                </c:pt>
                <c:pt idx="1124">
                  <c:v>834.98800000000006</c:v>
                </c:pt>
                <c:pt idx="1125">
                  <c:v>835.32899999999995</c:v>
                </c:pt>
                <c:pt idx="1126">
                  <c:v>835.67</c:v>
                </c:pt>
                <c:pt idx="1127">
                  <c:v>836.01099999999997</c:v>
                </c:pt>
                <c:pt idx="1128">
                  <c:v>836.35199999999998</c:v>
                </c:pt>
                <c:pt idx="1129">
                  <c:v>836.69299999999998</c:v>
                </c:pt>
                <c:pt idx="1130">
                  <c:v>837.03399999999999</c:v>
                </c:pt>
                <c:pt idx="1131">
                  <c:v>837.37400000000002</c:v>
                </c:pt>
                <c:pt idx="1132">
                  <c:v>837.71500000000003</c:v>
                </c:pt>
                <c:pt idx="1133">
                  <c:v>838.05499999999995</c:v>
                </c:pt>
                <c:pt idx="1134">
                  <c:v>838.39499999999998</c:v>
                </c:pt>
                <c:pt idx="1135">
                  <c:v>838.73500000000001</c:v>
                </c:pt>
                <c:pt idx="1136">
                  <c:v>839.07500000000005</c:v>
                </c:pt>
                <c:pt idx="1137">
                  <c:v>839.41499999999996</c:v>
                </c:pt>
                <c:pt idx="1138">
                  <c:v>839.755</c:v>
                </c:pt>
                <c:pt idx="1139">
                  <c:v>840.09400000000005</c:v>
                </c:pt>
                <c:pt idx="1140">
                  <c:v>840.43399999999997</c:v>
                </c:pt>
                <c:pt idx="1141">
                  <c:v>840.77300000000002</c:v>
                </c:pt>
                <c:pt idx="1142">
                  <c:v>841.11199999999997</c:v>
                </c:pt>
                <c:pt idx="1143">
                  <c:v>841.45100000000002</c:v>
                </c:pt>
                <c:pt idx="1144">
                  <c:v>841.79</c:v>
                </c:pt>
                <c:pt idx="1145">
                  <c:v>842.12900000000002</c:v>
                </c:pt>
                <c:pt idx="1146">
                  <c:v>842.46799999999996</c:v>
                </c:pt>
                <c:pt idx="1147">
                  <c:v>842.80600000000004</c:v>
                </c:pt>
                <c:pt idx="1148">
                  <c:v>843.14499999999998</c:v>
                </c:pt>
                <c:pt idx="1149">
                  <c:v>843.48299999999995</c:v>
                </c:pt>
                <c:pt idx="1150">
                  <c:v>843.82100000000003</c:v>
                </c:pt>
                <c:pt idx="1151">
                  <c:v>844.15899999999999</c:v>
                </c:pt>
                <c:pt idx="1152">
                  <c:v>844.49699999999996</c:v>
                </c:pt>
                <c:pt idx="1153">
                  <c:v>844.83500000000004</c:v>
                </c:pt>
                <c:pt idx="1154">
                  <c:v>845.173</c:v>
                </c:pt>
                <c:pt idx="1155">
                  <c:v>845.51</c:v>
                </c:pt>
                <c:pt idx="1156">
                  <c:v>845.84799999999996</c:v>
                </c:pt>
                <c:pt idx="1157">
                  <c:v>846.18499999999995</c:v>
                </c:pt>
                <c:pt idx="1158">
                  <c:v>846.52200000000005</c:v>
                </c:pt>
                <c:pt idx="1159">
                  <c:v>846.85900000000004</c:v>
                </c:pt>
                <c:pt idx="1160">
                  <c:v>847.19600000000003</c:v>
                </c:pt>
                <c:pt idx="1161">
                  <c:v>847.53300000000002</c:v>
                </c:pt>
                <c:pt idx="1162">
                  <c:v>847.86900000000003</c:v>
                </c:pt>
                <c:pt idx="1163">
                  <c:v>848.20600000000002</c:v>
                </c:pt>
                <c:pt idx="1164">
                  <c:v>848.54200000000003</c:v>
                </c:pt>
                <c:pt idx="1165">
                  <c:v>848.87900000000002</c:v>
                </c:pt>
                <c:pt idx="1166">
                  <c:v>849.21500000000003</c:v>
                </c:pt>
                <c:pt idx="1167">
                  <c:v>849.55100000000004</c:v>
                </c:pt>
                <c:pt idx="1168">
                  <c:v>849.88699999999994</c:v>
                </c:pt>
                <c:pt idx="1169">
                  <c:v>850.22199999999998</c:v>
                </c:pt>
                <c:pt idx="1170">
                  <c:v>850.55799999999999</c:v>
                </c:pt>
                <c:pt idx="1171">
                  <c:v>850.89400000000001</c:v>
                </c:pt>
                <c:pt idx="1172">
                  <c:v>851.22900000000004</c:v>
                </c:pt>
                <c:pt idx="1173">
                  <c:v>851.56399999999996</c:v>
                </c:pt>
                <c:pt idx="1174">
                  <c:v>851.899</c:v>
                </c:pt>
                <c:pt idx="1175">
                  <c:v>852.23400000000004</c:v>
                </c:pt>
                <c:pt idx="1176">
                  <c:v>852.56899999999996</c:v>
                </c:pt>
                <c:pt idx="1177">
                  <c:v>852.904</c:v>
                </c:pt>
                <c:pt idx="1178">
                  <c:v>853.23900000000003</c:v>
                </c:pt>
                <c:pt idx="1179">
                  <c:v>853.57299999999998</c:v>
                </c:pt>
                <c:pt idx="1180">
                  <c:v>853.90700000000004</c:v>
                </c:pt>
                <c:pt idx="1181">
                  <c:v>854.24199999999996</c:v>
                </c:pt>
                <c:pt idx="1182">
                  <c:v>854.57600000000002</c:v>
                </c:pt>
                <c:pt idx="1183">
                  <c:v>854.91</c:v>
                </c:pt>
                <c:pt idx="1184">
                  <c:v>855.24400000000003</c:v>
                </c:pt>
                <c:pt idx="1185">
                  <c:v>855.577</c:v>
                </c:pt>
                <c:pt idx="1186">
                  <c:v>855.91099999999994</c:v>
                </c:pt>
                <c:pt idx="1187">
                  <c:v>856.24400000000003</c:v>
                </c:pt>
                <c:pt idx="1188">
                  <c:v>856.57799999999997</c:v>
                </c:pt>
                <c:pt idx="1189">
                  <c:v>856.91099999999994</c:v>
                </c:pt>
                <c:pt idx="1190">
                  <c:v>857.24400000000003</c:v>
                </c:pt>
                <c:pt idx="1191">
                  <c:v>857.577</c:v>
                </c:pt>
                <c:pt idx="1192">
                  <c:v>857.91</c:v>
                </c:pt>
                <c:pt idx="1193">
                  <c:v>858.24300000000005</c:v>
                </c:pt>
                <c:pt idx="1194">
                  <c:v>858.57500000000005</c:v>
                </c:pt>
                <c:pt idx="1195">
                  <c:v>858.90800000000002</c:v>
                </c:pt>
                <c:pt idx="1196">
                  <c:v>859.24</c:v>
                </c:pt>
                <c:pt idx="1197">
                  <c:v>859.572</c:v>
                </c:pt>
                <c:pt idx="1198">
                  <c:v>859.904</c:v>
                </c:pt>
                <c:pt idx="1199">
                  <c:v>860.23599999999999</c:v>
                </c:pt>
                <c:pt idx="1200">
                  <c:v>860.56799999999998</c:v>
                </c:pt>
                <c:pt idx="1201">
                  <c:v>860.9</c:v>
                </c:pt>
                <c:pt idx="1202">
                  <c:v>861.23099999999999</c:v>
                </c:pt>
                <c:pt idx="1203">
                  <c:v>861.56299999999999</c:v>
                </c:pt>
                <c:pt idx="1204">
                  <c:v>861.89400000000001</c:v>
                </c:pt>
                <c:pt idx="1205">
                  <c:v>862.22500000000002</c:v>
                </c:pt>
                <c:pt idx="1206">
                  <c:v>862.55600000000004</c:v>
                </c:pt>
                <c:pt idx="1207">
                  <c:v>862.88699999999994</c:v>
                </c:pt>
                <c:pt idx="1208">
                  <c:v>863.21799999999996</c:v>
                </c:pt>
                <c:pt idx="1209">
                  <c:v>863.54899999999998</c:v>
                </c:pt>
                <c:pt idx="1210">
                  <c:v>863.87900000000002</c:v>
                </c:pt>
                <c:pt idx="1211">
                  <c:v>864.21</c:v>
                </c:pt>
                <c:pt idx="1212">
                  <c:v>864.54</c:v>
                </c:pt>
                <c:pt idx="1213">
                  <c:v>864.87</c:v>
                </c:pt>
                <c:pt idx="1214">
                  <c:v>865.2</c:v>
                </c:pt>
                <c:pt idx="1215">
                  <c:v>865.53</c:v>
                </c:pt>
                <c:pt idx="1216">
                  <c:v>865.86</c:v>
                </c:pt>
                <c:pt idx="1217">
                  <c:v>866.18899999999996</c:v>
                </c:pt>
                <c:pt idx="1218">
                  <c:v>866.51900000000001</c:v>
                </c:pt>
                <c:pt idx="1219">
                  <c:v>866.84799999999996</c:v>
                </c:pt>
                <c:pt idx="1220">
                  <c:v>867.17700000000002</c:v>
                </c:pt>
                <c:pt idx="1221">
                  <c:v>867.50699999999995</c:v>
                </c:pt>
                <c:pt idx="1222">
                  <c:v>867.83600000000001</c:v>
                </c:pt>
              </c:numCache>
            </c:numRef>
          </c:cat>
          <c:val>
            <c:numRef>
              <c:f>'Y sheet'!$D$2:$D$1224</c:f>
              <c:numCache>
                <c:formatCode>General</c:formatCode>
                <c:ptCount val="1223"/>
                <c:pt idx="0">
                  <c:v>0.23400000000000001</c:v>
                </c:pt>
                <c:pt idx="1">
                  <c:v>0.23599999999999999</c:v>
                </c:pt>
                <c:pt idx="2">
                  <c:v>0.24</c:v>
                </c:pt>
                <c:pt idx="3">
                  <c:v>0.24299999999999999</c:v>
                </c:pt>
                <c:pt idx="4">
                  <c:v>0.246</c:v>
                </c:pt>
                <c:pt idx="5">
                  <c:v>0.246</c:v>
                </c:pt>
                <c:pt idx="6">
                  <c:v>0.248</c:v>
                </c:pt>
                <c:pt idx="7">
                  <c:v>0.252</c:v>
                </c:pt>
                <c:pt idx="8">
                  <c:v>0.253</c:v>
                </c:pt>
                <c:pt idx="9">
                  <c:v>0.251</c:v>
                </c:pt>
                <c:pt idx="10">
                  <c:v>0.246</c:v>
                </c:pt>
                <c:pt idx="11">
                  <c:v>0.24</c:v>
                </c:pt>
                <c:pt idx="12">
                  <c:v>0.23499999999999999</c:v>
                </c:pt>
                <c:pt idx="13">
                  <c:v>0.23100000000000001</c:v>
                </c:pt>
                <c:pt idx="14">
                  <c:v>0.22600000000000001</c:v>
                </c:pt>
                <c:pt idx="15">
                  <c:v>0.223</c:v>
                </c:pt>
                <c:pt idx="16">
                  <c:v>0.22</c:v>
                </c:pt>
                <c:pt idx="17">
                  <c:v>0.219</c:v>
                </c:pt>
                <c:pt idx="18">
                  <c:v>0.218</c:v>
                </c:pt>
                <c:pt idx="19">
                  <c:v>0.217</c:v>
                </c:pt>
                <c:pt idx="20">
                  <c:v>0.218</c:v>
                </c:pt>
                <c:pt idx="21">
                  <c:v>0.218</c:v>
                </c:pt>
                <c:pt idx="22">
                  <c:v>0.216</c:v>
                </c:pt>
                <c:pt idx="23">
                  <c:v>0.214</c:v>
                </c:pt>
                <c:pt idx="24">
                  <c:v>0.214</c:v>
                </c:pt>
                <c:pt idx="25">
                  <c:v>0.215</c:v>
                </c:pt>
                <c:pt idx="26">
                  <c:v>0.215</c:v>
                </c:pt>
                <c:pt idx="27">
                  <c:v>0.21099999999999999</c:v>
                </c:pt>
                <c:pt idx="28">
                  <c:v>0.20699999999999999</c:v>
                </c:pt>
                <c:pt idx="29">
                  <c:v>0.20399999999999999</c:v>
                </c:pt>
                <c:pt idx="30">
                  <c:v>0.20100000000000001</c:v>
                </c:pt>
                <c:pt idx="31">
                  <c:v>0.19700000000000001</c:v>
                </c:pt>
                <c:pt idx="32">
                  <c:v>0.192</c:v>
                </c:pt>
                <c:pt idx="33">
                  <c:v>0.188</c:v>
                </c:pt>
                <c:pt idx="34">
                  <c:v>0.186</c:v>
                </c:pt>
                <c:pt idx="35">
                  <c:v>0.185</c:v>
                </c:pt>
                <c:pt idx="36">
                  <c:v>0.184</c:v>
                </c:pt>
                <c:pt idx="37">
                  <c:v>0.184</c:v>
                </c:pt>
                <c:pt idx="38">
                  <c:v>0.183</c:v>
                </c:pt>
                <c:pt idx="39">
                  <c:v>0.183</c:v>
                </c:pt>
                <c:pt idx="40">
                  <c:v>0.18099999999999999</c:v>
                </c:pt>
                <c:pt idx="41">
                  <c:v>0.18099999999999999</c:v>
                </c:pt>
                <c:pt idx="42">
                  <c:v>0.17899999999999999</c:v>
                </c:pt>
                <c:pt idx="43">
                  <c:v>0.17799999999999999</c:v>
                </c:pt>
                <c:pt idx="44">
                  <c:v>0.17699999999999999</c:v>
                </c:pt>
                <c:pt idx="45">
                  <c:v>0.17599999999999999</c:v>
                </c:pt>
                <c:pt idx="46">
                  <c:v>0.17699999999999999</c:v>
                </c:pt>
                <c:pt idx="47">
                  <c:v>0.17699999999999999</c:v>
                </c:pt>
                <c:pt idx="48">
                  <c:v>0.17599999999999999</c:v>
                </c:pt>
                <c:pt idx="49">
                  <c:v>0.17499999999999999</c:v>
                </c:pt>
                <c:pt idx="50">
                  <c:v>0.17499999999999999</c:v>
                </c:pt>
                <c:pt idx="51">
                  <c:v>0.17399999999999999</c:v>
                </c:pt>
                <c:pt idx="52">
                  <c:v>0.17299999999999999</c:v>
                </c:pt>
                <c:pt idx="53">
                  <c:v>0.17199999999999999</c:v>
                </c:pt>
                <c:pt idx="54">
                  <c:v>0.17199999999999999</c:v>
                </c:pt>
                <c:pt idx="55">
                  <c:v>0.17299999999999999</c:v>
                </c:pt>
                <c:pt idx="56">
                  <c:v>0.17299999999999999</c:v>
                </c:pt>
                <c:pt idx="57">
                  <c:v>0.17299999999999999</c:v>
                </c:pt>
                <c:pt idx="58">
                  <c:v>0.17100000000000001</c:v>
                </c:pt>
                <c:pt idx="59">
                  <c:v>0.16800000000000001</c:v>
                </c:pt>
                <c:pt idx="60">
                  <c:v>0.16700000000000001</c:v>
                </c:pt>
                <c:pt idx="61">
                  <c:v>0.16600000000000001</c:v>
                </c:pt>
                <c:pt idx="62">
                  <c:v>0.16600000000000001</c:v>
                </c:pt>
                <c:pt idx="63">
                  <c:v>0.16500000000000001</c:v>
                </c:pt>
                <c:pt idx="64">
                  <c:v>0.16400000000000001</c:v>
                </c:pt>
                <c:pt idx="65">
                  <c:v>0.16500000000000001</c:v>
                </c:pt>
                <c:pt idx="66">
                  <c:v>0.16700000000000001</c:v>
                </c:pt>
                <c:pt idx="67">
                  <c:v>0.16800000000000001</c:v>
                </c:pt>
                <c:pt idx="68">
                  <c:v>0.16700000000000001</c:v>
                </c:pt>
                <c:pt idx="69">
                  <c:v>0.16500000000000001</c:v>
                </c:pt>
                <c:pt idx="70">
                  <c:v>0.16500000000000001</c:v>
                </c:pt>
                <c:pt idx="71">
                  <c:v>0.16500000000000001</c:v>
                </c:pt>
                <c:pt idx="72">
                  <c:v>0.16400000000000001</c:v>
                </c:pt>
                <c:pt idx="73">
                  <c:v>0.16200000000000001</c:v>
                </c:pt>
                <c:pt idx="74">
                  <c:v>0.159</c:v>
                </c:pt>
                <c:pt idx="75">
                  <c:v>0.156</c:v>
                </c:pt>
                <c:pt idx="76">
                  <c:v>0.154</c:v>
                </c:pt>
                <c:pt idx="77">
                  <c:v>0.152</c:v>
                </c:pt>
                <c:pt idx="78">
                  <c:v>0.14899999999999999</c:v>
                </c:pt>
                <c:pt idx="79">
                  <c:v>0.14699999999999999</c:v>
                </c:pt>
                <c:pt idx="80">
                  <c:v>0.14499999999999999</c:v>
                </c:pt>
                <c:pt idx="81">
                  <c:v>0.14299999999999999</c:v>
                </c:pt>
                <c:pt idx="82">
                  <c:v>0.14199999999999999</c:v>
                </c:pt>
                <c:pt idx="83">
                  <c:v>0.14199999999999999</c:v>
                </c:pt>
                <c:pt idx="84">
                  <c:v>0.14199999999999999</c:v>
                </c:pt>
                <c:pt idx="85">
                  <c:v>0.14199999999999999</c:v>
                </c:pt>
                <c:pt idx="86">
                  <c:v>0.14099999999999999</c:v>
                </c:pt>
                <c:pt idx="87">
                  <c:v>0.14099999999999999</c:v>
                </c:pt>
                <c:pt idx="88">
                  <c:v>0.14000000000000001</c:v>
                </c:pt>
                <c:pt idx="89">
                  <c:v>0.14099999999999999</c:v>
                </c:pt>
                <c:pt idx="90">
                  <c:v>0.14000000000000001</c:v>
                </c:pt>
                <c:pt idx="91">
                  <c:v>0.13900000000000001</c:v>
                </c:pt>
                <c:pt idx="92">
                  <c:v>0.13700000000000001</c:v>
                </c:pt>
                <c:pt idx="93">
                  <c:v>0.13700000000000001</c:v>
                </c:pt>
                <c:pt idx="94">
                  <c:v>0.13600000000000001</c:v>
                </c:pt>
                <c:pt idx="95">
                  <c:v>0.13400000000000001</c:v>
                </c:pt>
                <c:pt idx="96">
                  <c:v>0.13400000000000001</c:v>
                </c:pt>
                <c:pt idx="97">
                  <c:v>0.13400000000000001</c:v>
                </c:pt>
                <c:pt idx="98">
                  <c:v>0.13300000000000001</c:v>
                </c:pt>
                <c:pt idx="99">
                  <c:v>0.13200000000000001</c:v>
                </c:pt>
                <c:pt idx="100">
                  <c:v>0.13100000000000001</c:v>
                </c:pt>
                <c:pt idx="101">
                  <c:v>0.13</c:v>
                </c:pt>
                <c:pt idx="102">
                  <c:v>0.13</c:v>
                </c:pt>
                <c:pt idx="103">
                  <c:v>0.129</c:v>
                </c:pt>
                <c:pt idx="104">
                  <c:v>0.127</c:v>
                </c:pt>
                <c:pt idx="105">
                  <c:v>0.126</c:v>
                </c:pt>
                <c:pt idx="106">
                  <c:v>0.125</c:v>
                </c:pt>
                <c:pt idx="107">
                  <c:v>0.124</c:v>
                </c:pt>
                <c:pt idx="108">
                  <c:v>0.124</c:v>
                </c:pt>
                <c:pt idx="109">
                  <c:v>0.123</c:v>
                </c:pt>
                <c:pt idx="110">
                  <c:v>0.122</c:v>
                </c:pt>
                <c:pt idx="111">
                  <c:v>0.122</c:v>
                </c:pt>
                <c:pt idx="112">
                  <c:v>0.122</c:v>
                </c:pt>
                <c:pt idx="113">
                  <c:v>0.122</c:v>
                </c:pt>
                <c:pt idx="114">
                  <c:v>0.121</c:v>
                </c:pt>
                <c:pt idx="115">
                  <c:v>0.122</c:v>
                </c:pt>
                <c:pt idx="116">
                  <c:v>0.122</c:v>
                </c:pt>
                <c:pt idx="117">
                  <c:v>0.122</c:v>
                </c:pt>
                <c:pt idx="118">
                  <c:v>0.121</c:v>
                </c:pt>
                <c:pt idx="119">
                  <c:v>0.121</c:v>
                </c:pt>
                <c:pt idx="120">
                  <c:v>0.12</c:v>
                </c:pt>
                <c:pt idx="121">
                  <c:v>0.11899999999999999</c:v>
                </c:pt>
                <c:pt idx="122">
                  <c:v>0.11899999999999999</c:v>
                </c:pt>
                <c:pt idx="123">
                  <c:v>0.11799999999999999</c:v>
                </c:pt>
                <c:pt idx="124">
                  <c:v>0.11799999999999999</c:v>
                </c:pt>
                <c:pt idx="125">
                  <c:v>0.11799999999999999</c:v>
                </c:pt>
                <c:pt idx="126">
                  <c:v>0.11899999999999999</c:v>
                </c:pt>
                <c:pt idx="127">
                  <c:v>0.11899999999999999</c:v>
                </c:pt>
                <c:pt idx="128">
                  <c:v>0.12</c:v>
                </c:pt>
                <c:pt idx="129">
                  <c:v>0.12</c:v>
                </c:pt>
                <c:pt idx="130">
                  <c:v>0.121</c:v>
                </c:pt>
                <c:pt idx="131">
                  <c:v>0.121</c:v>
                </c:pt>
                <c:pt idx="132">
                  <c:v>0.121</c:v>
                </c:pt>
                <c:pt idx="133">
                  <c:v>0.121</c:v>
                </c:pt>
                <c:pt idx="134">
                  <c:v>0.121</c:v>
                </c:pt>
                <c:pt idx="135">
                  <c:v>0.122</c:v>
                </c:pt>
                <c:pt idx="136">
                  <c:v>0.122</c:v>
                </c:pt>
                <c:pt idx="137">
                  <c:v>0.123</c:v>
                </c:pt>
                <c:pt idx="138">
                  <c:v>0.123</c:v>
                </c:pt>
                <c:pt idx="139">
                  <c:v>0.124</c:v>
                </c:pt>
                <c:pt idx="140">
                  <c:v>0.125</c:v>
                </c:pt>
                <c:pt idx="141">
                  <c:v>0.125</c:v>
                </c:pt>
                <c:pt idx="142">
                  <c:v>0.125</c:v>
                </c:pt>
                <c:pt idx="143">
                  <c:v>0.126</c:v>
                </c:pt>
                <c:pt idx="144">
                  <c:v>0.126</c:v>
                </c:pt>
                <c:pt idx="145">
                  <c:v>0.127</c:v>
                </c:pt>
                <c:pt idx="146">
                  <c:v>0.127</c:v>
                </c:pt>
                <c:pt idx="147">
                  <c:v>0.127</c:v>
                </c:pt>
                <c:pt idx="148">
                  <c:v>0.128</c:v>
                </c:pt>
                <c:pt idx="149">
                  <c:v>0.129</c:v>
                </c:pt>
                <c:pt idx="150">
                  <c:v>0.13</c:v>
                </c:pt>
                <c:pt idx="151">
                  <c:v>0.13</c:v>
                </c:pt>
                <c:pt idx="152">
                  <c:v>0.13100000000000001</c:v>
                </c:pt>
                <c:pt idx="153">
                  <c:v>0.13200000000000001</c:v>
                </c:pt>
                <c:pt idx="154">
                  <c:v>0.13200000000000001</c:v>
                </c:pt>
                <c:pt idx="155">
                  <c:v>0.13300000000000001</c:v>
                </c:pt>
                <c:pt idx="156">
                  <c:v>0.13300000000000001</c:v>
                </c:pt>
                <c:pt idx="157">
                  <c:v>0.13300000000000001</c:v>
                </c:pt>
                <c:pt idx="158">
                  <c:v>0.13400000000000001</c:v>
                </c:pt>
                <c:pt idx="159">
                  <c:v>0.13500000000000001</c:v>
                </c:pt>
                <c:pt idx="160">
                  <c:v>0.13600000000000001</c:v>
                </c:pt>
                <c:pt idx="161">
                  <c:v>0.13700000000000001</c:v>
                </c:pt>
                <c:pt idx="162">
                  <c:v>0.13800000000000001</c:v>
                </c:pt>
                <c:pt idx="163">
                  <c:v>0.13900000000000001</c:v>
                </c:pt>
                <c:pt idx="164">
                  <c:v>0.14000000000000001</c:v>
                </c:pt>
                <c:pt idx="165">
                  <c:v>0.14199999999999999</c:v>
                </c:pt>
                <c:pt idx="166">
                  <c:v>0.14299999999999999</c:v>
                </c:pt>
                <c:pt idx="167">
                  <c:v>0.14299999999999999</c:v>
                </c:pt>
                <c:pt idx="168">
                  <c:v>0.14399999999999999</c:v>
                </c:pt>
                <c:pt idx="169">
                  <c:v>0.14399999999999999</c:v>
                </c:pt>
                <c:pt idx="170">
                  <c:v>0.14399999999999999</c:v>
                </c:pt>
                <c:pt idx="171">
                  <c:v>0.14399999999999999</c:v>
                </c:pt>
                <c:pt idx="172">
                  <c:v>0.14399999999999999</c:v>
                </c:pt>
                <c:pt idx="173">
                  <c:v>0.14399999999999999</c:v>
                </c:pt>
                <c:pt idx="174">
                  <c:v>0.14499999999999999</c:v>
                </c:pt>
                <c:pt idx="175">
                  <c:v>0.14599999999999999</c:v>
                </c:pt>
                <c:pt idx="176">
                  <c:v>0.14699999999999999</c:v>
                </c:pt>
                <c:pt idx="177">
                  <c:v>0.14799999999999999</c:v>
                </c:pt>
                <c:pt idx="178">
                  <c:v>0.14899999999999999</c:v>
                </c:pt>
                <c:pt idx="179">
                  <c:v>0.14899999999999999</c:v>
                </c:pt>
                <c:pt idx="180">
                  <c:v>0.15</c:v>
                </c:pt>
                <c:pt idx="181">
                  <c:v>0.15</c:v>
                </c:pt>
                <c:pt idx="182">
                  <c:v>0.15</c:v>
                </c:pt>
                <c:pt idx="183">
                  <c:v>0.15</c:v>
                </c:pt>
                <c:pt idx="184">
                  <c:v>0.151</c:v>
                </c:pt>
                <c:pt idx="185">
                  <c:v>0.152</c:v>
                </c:pt>
                <c:pt idx="186">
                  <c:v>0.153</c:v>
                </c:pt>
                <c:pt idx="187">
                  <c:v>0.155</c:v>
                </c:pt>
                <c:pt idx="188">
                  <c:v>0.156</c:v>
                </c:pt>
                <c:pt idx="189">
                  <c:v>0.157</c:v>
                </c:pt>
                <c:pt idx="190">
                  <c:v>0.157</c:v>
                </c:pt>
                <c:pt idx="191">
                  <c:v>0.158</c:v>
                </c:pt>
                <c:pt idx="192">
                  <c:v>0.159</c:v>
                </c:pt>
                <c:pt idx="193">
                  <c:v>0.159</c:v>
                </c:pt>
                <c:pt idx="194">
                  <c:v>0.16</c:v>
                </c:pt>
                <c:pt idx="195">
                  <c:v>0.161</c:v>
                </c:pt>
                <c:pt idx="196">
                  <c:v>0.16200000000000001</c:v>
                </c:pt>
                <c:pt idx="197">
                  <c:v>0.16300000000000001</c:v>
                </c:pt>
                <c:pt idx="198">
                  <c:v>0.16500000000000001</c:v>
                </c:pt>
                <c:pt idx="199">
                  <c:v>0.16600000000000001</c:v>
                </c:pt>
                <c:pt idx="200">
                  <c:v>0.16700000000000001</c:v>
                </c:pt>
                <c:pt idx="201">
                  <c:v>0.16800000000000001</c:v>
                </c:pt>
                <c:pt idx="202">
                  <c:v>0.16800000000000001</c:v>
                </c:pt>
                <c:pt idx="203">
                  <c:v>0.16800000000000001</c:v>
                </c:pt>
                <c:pt idx="204">
                  <c:v>0.16900000000000001</c:v>
                </c:pt>
                <c:pt idx="205">
                  <c:v>0.17</c:v>
                </c:pt>
                <c:pt idx="206">
                  <c:v>0.17</c:v>
                </c:pt>
                <c:pt idx="207">
                  <c:v>0.17100000000000001</c:v>
                </c:pt>
                <c:pt idx="208">
                  <c:v>0.17199999999999999</c:v>
                </c:pt>
                <c:pt idx="209">
                  <c:v>0.17199999999999999</c:v>
                </c:pt>
                <c:pt idx="210">
                  <c:v>0.17199999999999999</c:v>
                </c:pt>
                <c:pt idx="211">
                  <c:v>0.17299999999999999</c:v>
                </c:pt>
                <c:pt idx="212">
                  <c:v>0.17299999999999999</c:v>
                </c:pt>
                <c:pt idx="213">
                  <c:v>0.17399999999999999</c:v>
                </c:pt>
                <c:pt idx="214">
                  <c:v>0.17399999999999999</c:v>
                </c:pt>
                <c:pt idx="215">
                  <c:v>0.17399999999999999</c:v>
                </c:pt>
                <c:pt idx="216">
                  <c:v>0.17499999999999999</c:v>
                </c:pt>
                <c:pt idx="217">
                  <c:v>0.17599999999999999</c:v>
                </c:pt>
                <c:pt idx="218">
                  <c:v>0.17599999999999999</c:v>
                </c:pt>
                <c:pt idx="219">
                  <c:v>0.17599999999999999</c:v>
                </c:pt>
                <c:pt idx="220">
                  <c:v>0.17599999999999999</c:v>
                </c:pt>
                <c:pt idx="221">
                  <c:v>0.17699999999999999</c:v>
                </c:pt>
                <c:pt idx="222">
                  <c:v>0.17699999999999999</c:v>
                </c:pt>
                <c:pt idx="223">
                  <c:v>0.17699999999999999</c:v>
                </c:pt>
                <c:pt idx="224">
                  <c:v>0.17799999999999999</c:v>
                </c:pt>
                <c:pt idx="225">
                  <c:v>0.17799999999999999</c:v>
                </c:pt>
                <c:pt idx="226">
                  <c:v>0.17799999999999999</c:v>
                </c:pt>
                <c:pt idx="227">
                  <c:v>0.17899999999999999</c:v>
                </c:pt>
                <c:pt idx="228">
                  <c:v>0.17899999999999999</c:v>
                </c:pt>
                <c:pt idx="229">
                  <c:v>0.17899999999999999</c:v>
                </c:pt>
                <c:pt idx="230">
                  <c:v>0.17899999999999999</c:v>
                </c:pt>
                <c:pt idx="231">
                  <c:v>0.17799999999999999</c:v>
                </c:pt>
                <c:pt idx="232">
                  <c:v>0.17799999999999999</c:v>
                </c:pt>
                <c:pt idx="233">
                  <c:v>0.17899999999999999</c:v>
                </c:pt>
                <c:pt idx="234">
                  <c:v>0.17899999999999999</c:v>
                </c:pt>
                <c:pt idx="235">
                  <c:v>0.17899999999999999</c:v>
                </c:pt>
                <c:pt idx="236">
                  <c:v>0.17899999999999999</c:v>
                </c:pt>
                <c:pt idx="237">
                  <c:v>0.17799999999999999</c:v>
                </c:pt>
                <c:pt idx="238">
                  <c:v>0.17799999999999999</c:v>
                </c:pt>
                <c:pt idx="239">
                  <c:v>0.17799999999999999</c:v>
                </c:pt>
                <c:pt idx="240">
                  <c:v>0.17699999999999999</c:v>
                </c:pt>
                <c:pt idx="241">
                  <c:v>0.17599999999999999</c:v>
                </c:pt>
                <c:pt idx="242">
                  <c:v>0.17599999999999999</c:v>
                </c:pt>
                <c:pt idx="243">
                  <c:v>0.17499999999999999</c:v>
                </c:pt>
                <c:pt idx="244">
                  <c:v>0.17499999999999999</c:v>
                </c:pt>
                <c:pt idx="245">
                  <c:v>0.17499999999999999</c:v>
                </c:pt>
                <c:pt idx="246">
                  <c:v>0.17399999999999999</c:v>
                </c:pt>
                <c:pt idx="247">
                  <c:v>0.17399999999999999</c:v>
                </c:pt>
                <c:pt idx="248">
                  <c:v>0.17399999999999999</c:v>
                </c:pt>
                <c:pt idx="249">
                  <c:v>0.17299999999999999</c:v>
                </c:pt>
                <c:pt idx="250">
                  <c:v>0.17299999999999999</c:v>
                </c:pt>
                <c:pt idx="251">
                  <c:v>0.17299999999999999</c:v>
                </c:pt>
                <c:pt idx="252">
                  <c:v>0.17199999999999999</c:v>
                </c:pt>
                <c:pt idx="253">
                  <c:v>0.17199999999999999</c:v>
                </c:pt>
                <c:pt idx="254">
                  <c:v>0.17199999999999999</c:v>
                </c:pt>
                <c:pt idx="255">
                  <c:v>0.17199999999999999</c:v>
                </c:pt>
                <c:pt idx="256">
                  <c:v>0.17199999999999999</c:v>
                </c:pt>
                <c:pt idx="257">
                  <c:v>0.17100000000000001</c:v>
                </c:pt>
                <c:pt idx="258">
                  <c:v>0.17100000000000001</c:v>
                </c:pt>
                <c:pt idx="259">
                  <c:v>0.17100000000000001</c:v>
                </c:pt>
                <c:pt idx="260">
                  <c:v>0.17100000000000001</c:v>
                </c:pt>
                <c:pt idx="261">
                  <c:v>0.17100000000000001</c:v>
                </c:pt>
                <c:pt idx="262">
                  <c:v>0.17</c:v>
                </c:pt>
                <c:pt idx="263">
                  <c:v>0.17</c:v>
                </c:pt>
                <c:pt idx="264">
                  <c:v>0.17</c:v>
                </c:pt>
                <c:pt idx="265">
                  <c:v>0.17</c:v>
                </c:pt>
                <c:pt idx="266">
                  <c:v>0.17</c:v>
                </c:pt>
                <c:pt idx="267">
                  <c:v>0.16900000000000001</c:v>
                </c:pt>
                <c:pt idx="268">
                  <c:v>0.16900000000000001</c:v>
                </c:pt>
                <c:pt idx="269">
                  <c:v>0.16800000000000001</c:v>
                </c:pt>
                <c:pt idx="270">
                  <c:v>0.16700000000000001</c:v>
                </c:pt>
                <c:pt idx="271">
                  <c:v>0.16700000000000001</c:v>
                </c:pt>
                <c:pt idx="272">
                  <c:v>0.16600000000000001</c:v>
                </c:pt>
                <c:pt idx="273">
                  <c:v>0.16500000000000001</c:v>
                </c:pt>
                <c:pt idx="274">
                  <c:v>0.16400000000000001</c:v>
                </c:pt>
                <c:pt idx="275">
                  <c:v>0.16400000000000001</c:v>
                </c:pt>
                <c:pt idx="276">
                  <c:v>0.16300000000000001</c:v>
                </c:pt>
                <c:pt idx="277">
                  <c:v>0.16300000000000001</c:v>
                </c:pt>
                <c:pt idx="278">
                  <c:v>0.16300000000000001</c:v>
                </c:pt>
                <c:pt idx="279">
                  <c:v>0.16300000000000001</c:v>
                </c:pt>
                <c:pt idx="280">
                  <c:v>0.16200000000000001</c:v>
                </c:pt>
                <c:pt idx="281">
                  <c:v>0.16200000000000001</c:v>
                </c:pt>
                <c:pt idx="282">
                  <c:v>0.161</c:v>
                </c:pt>
                <c:pt idx="283">
                  <c:v>0.16</c:v>
                </c:pt>
                <c:pt idx="284">
                  <c:v>0.159</c:v>
                </c:pt>
                <c:pt idx="285">
                  <c:v>0.158</c:v>
                </c:pt>
                <c:pt idx="286">
                  <c:v>0.157</c:v>
                </c:pt>
                <c:pt idx="287">
                  <c:v>0.155</c:v>
                </c:pt>
                <c:pt idx="288">
                  <c:v>0.154</c:v>
                </c:pt>
                <c:pt idx="289">
                  <c:v>0.154</c:v>
                </c:pt>
                <c:pt idx="290">
                  <c:v>0.153</c:v>
                </c:pt>
                <c:pt idx="291">
                  <c:v>0.151</c:v>
                </c:pt>
                <c:pt idx="292">
                  <c:v>0.15</c:v>
                </c:pt>
                <c:pt idx="293">
                  <c:v>0.15</c:v>
                </c:pt>
                <c:pt idx="294">
                  <c:v>0.14899999999999999</c:v>
                </c:pt>
                <c:pt idx="295">
                  <c:v>0.14799999999999999</c:v>
                </c:pt>
                <c:pt idx="296">
                  <c:v>0.14699999999999999</c:v>
                </c:pt>
                <c:pt idx="297">
                  <c:v>0.14599999999999999</c:v>
                </c:pt>
                <c:pt idx="298">
                  <c:v>0.14499999999999999</c:v>
                </c:pt>
                <c:pt idx="299">
                  <c:v>0.14299999999999999</c:v>
                </c:pt>
                <c:pt idx="300">
                  <c:v>0.14199999999999999</c:v>
                </c:pt>
                <c:pt idx="301">
                  <c:v>0.14000000000000001</c:v>
                </c:pt>
                <c:pt idx="302">
                  <c:v>0.13800000000000001</c:v>
                </c:pt>
                <c:pt idx="303">
                  <c:v>0.13600000000000001</c:v>
                </c:pt>
                <c:pt idx="304">
                  <c:v>0.13500000000000001</c:v>
                </c:pt>
                <c:pt idx="305">
                  <c:v>0.13300000000000001</c:v>
                </c:pt>
                <c:pt idx="306">
                  <c:v>0.13200000000000001</c:v>
                </c:pt>
                <c:pt idx="307">
                  <c:v>0.13</c:v>
                </c:pt>
                <c:pt idx="308">
                  <c:v>0.128</c:v>
                </c:pt>
                <c:pt idx="309">
                  <c:v>0.127</c:v>
                </c:pt>
                <c:pt idx="310">
                  <c:v>0.125</c:v>
                </c:pt>
                <c:pt idx="311">
                  <c:v>0.124</c:v>
                </c:pt>
                <c:pt idx="312">
                  <c:v>0.122</c:v>
                </c:pt>
                <c:pt idx="313">
                  <c:v>0.12</c:v>
                </c:pt>
                <c:pt idx="314">
                  <c:v>0.11899999999999999</c:v>
                </c:pt>
                <c:pt idx="315">
                  <c:v>0.11700000000000001</c:v>
                </c:pt>
                <c:pt idx="316">
                  <c:v>0.114</c:v>
                </c:pt>
                <c:pt idx="317">
                  <c:v>0.112</c:v>
                </c:pt>
                <c:pt idx="318">
                  <c:v>0.109</c:v>
                </c:pt>
                <c:pt idx="319">
                  <c:v>0.107</c:v>
                </c:pt>
                <c:pt idx="320">
                  <c:v>0.104</c:v>
                </c:pt>
                <c:pt idx="321">
                  <c:v>0.10199999999999999</c:v>
                </c:pt>
                <c:pt idx="322">
                  <c:v>9.9000000000000005E-2</c:v>
                </c:pt>
                <c:pt idx="323">
                  <c:v>9.7000000000000003E-2</c:v>
                </c:pt>
                <c:pt idx="324">
                  <c:v>9.5000000000000001E-2</c:v>
                </c:pt>
                <c:pt idx="325">
                  <c:v>9.2999999999999999E-2</c:v>
                </c:pt>
                <c:pt idx="326">
                  <c:v>0.09</c:v>
                </c:pt>
                <c:pt idx="327">
                  <c:v>8.7999999999999995E-2</c:v>
                </c:pt>
                <c:pt idx="328">
                  <c:v>8.5999999999999993E-2</c:v>
                </c:pt>
                <c:pt idx="329">
                  <c:v>8.3000000000000004E-2</c:v>
                </c:pt>
                <c:pt idx="330">
                  <c:v>8.1000000000000003E-2</c:v>
                </c:pt>
                <c:pt idx="331">
                  <c:v>7.9000000000000001E-2</c:v>
                </c:pt>
                <c:pt idx="332">
                  <c:v>7.5999999999999998E-2</c:v>
                </c:pt>
                <c:pt idx="333">
                  <c:v>7.3999999999999996E-2</c:v>
                </c:pt>
                <c:pt idx="334">
                  <c:v>7.1999999999999995E-2</c:v>
                </c:pt>
                <c:pt idx="335">
                  <c:v>7.0000000000000007E-2</c:v>
                </c:pt>
                <c:pt idx="336">
                  <c:v>6.8000000000000005E-2</c:v>
                </c:pt>
                <c:pt idx="337">
                  <c:v>6.6000000000000003E-2</c:v>
                </c:pt>
                <c:pt idx="338">
                  <c:v>6.4000000000000001E-2</c:v>
                </c:pt>
                <c:pt idx="339">
                  <c:v>6.2E-2</c:v>
                </c:pt>
                <c:pt idx="340">
                  <c:v>0.06</c:v>
                </c:pt>
                <c:pt idx="341">
                  <c:v>5.8000000000000003E-2</c:v>
                </c:pt>
                <c:pt idx="342">
                  <c:v>5.6000000000000001E-2</c:v>
                </c:pt>
                <c:pt idx="343">
                  <c:v>5.3999999999999999E-2</c:v>
                </c:pt>
                <c:pt idx="344">
                  <c:v>5.1999999999999998E-2</c:v>
                </c:pt>
                <c:pt idx="345">
                  <c:v>5.0999999999999997E-2</c:v>
                </c:pt>
                <c:pt idx="346">
                  <c:v>4.9000000000000002E-2</c:v>
                </c:pt>
                <c:pt idx="347">
                  <c:v>4.8000000000000001E-2</c:v>
                </c:pt>
                <c:pt idx="348">
                  <c:v>4.5999999999999999E-2</c:v>
                </c:pt>
                <c:pt idx="349">
                  <c:v>4.4999999999999998E-2</c:v>
                </c:pt>
                <c:pt idx="350">
                  <c:v>4.3999999999999997E-2</c:v>
                </c:pt>
                <c:pt idx="351">
                  <c:v>4.2999999999999997E-2</c:v>
                </c:pt>
                <c:pt idx="352">
                  <c:v>4.2000000000000003E-2</c:v>
                </c:pt>
                <c:pt idx="353">
                  <c:v>4.1000000000000002E-2</c:v>
                </c:pt>
                <c:pt idx="354">
                  <c:v>0.04</c:v>
                </c:pt>
                <c:pt idx="355">
                  <c:v>3.9E-2</c:v>
                </c:pt>
                <c:pt idx="356">
                  <c:v>3.7999999999999999E-2</c:v>
                </c:pt>
                <c:pt idx="357">
                  <c:v>3.6999999999999998E-2</c:v>
                </c:pt>
                <c:pt idx="358">
                  <c:v>3.5999999999999997E-2</c:v>
                </c:pt>
                <c:pt idx="359">
                  <c:v>3.5000000000000003E-2</c:v>
                </c:pt>
                <c:pt idx="360">
                  <c:v>3.4000000000000002E-2</c:v>
                </c:pt>
                <c:pt idx="361">
                  <c:v>3.3000000000000002E-2</c:v>
                </c:pt>
                <c:pt idx="362">
                  <c:v>3.2000000000000001E-2</c:v>
                </c:pt>
                <c:pt idx="363">
                  <c:v>3.2000000000000001E-2</c:v>
                </c:pt>
                <c:pt idx="364">
                  <c:v>3.2000000000000001E-2</c:v>
                </c:pt>
                <c:pt idx="365">
                  <c:v>3.2000000000000001E-2</c:v>
                </c:pt>
                <c:pt idx="366">
                  <c:v>3.2000000000000001E-2</c:v>
                </c:pt>
                <c:pt idx="367">
                  <c:v>3.1E-2</c:v>
                </c:pt>
                <c:pt idx="368">
                  <c:v>3.1E-2</c:v>
                </c:pt>
                <c:pt idx="369">
                  <c:v>0.03</c:v>
                </c:pt>
                <c:pt idx="370">
                  <c:v>0.03</c:v>
                </c:pt>
                <c:pt idx="371">
                  <c:v>2.9000000000000001E-2</c:v>
                </c:pt>
                <c:pt idx="372">
                  <c:v>2.8000000000000001E-2</c:v>
                </c:pt>
                <c:pt idx="373">
                  <c:v>2.7E-2</c:v>
                </c:pt>
                <c:pt idx="374">
                  <c:v>2.7E-2</c:v>
                </c:pt>
                <c:pt idx="375">
                  <c:v>2.5999999999999999E-2</c:v>
                </c:pt>
                <c:pt idx="376">
                  <c:v>2.5999999999999999E-2</c:v>
                </c:pt>
                <c:pt idx="377">
                  <c:v>2.5000000000000001E-2</c:v>
                </c:pt>
                <c:pt idx="378">
                  <c:v>2.5000000000000001E-2</c:v>
                </c:pt>
                <c:pt idx="379">
                  <c:v>2.5000000000000001E-2</c:v>
                </c:pt>
                <c:pt idx="380">
                  <c:v>2.5000000000000001E-2</c:v>
                </c:pt>
                <c:pt idx="381">
                  <c:v>2.4E-2</c:v>
                </c:pt>
                <c:pt idx="382">
                  <c:v>2.4E-2</c:v>
                </c:pt>
                <c:pt idx="383">
                  <c:v>2.3E-2</c:v>
                </c:pt>
                <c:pt idx="384">
                  <c:v>2.3E-2</c:v>
                </c:pt>
                <c:pt idx="385">
                  <c:v>2.1999999999999999E-2</c:v>
                </c:pt>
                <c:pt idx="386">
                  <c:v>2.1999999999999999E-2</c:v>
                </c:pt>
                <c:pt idx="387">
                  <c:v>2.1999999999999999E-2</c:v>
                </c:pt>
                <c:pt idx="388">
                  <c:v>2.1999999999999999E-2</c:v>
                </c:pt>
                <c:pt idx="389">
                  <c:v>2.1999999999999999E-2</c:v>
                </c:pt>
                <c:pt idx="390">
                  <c:v>2.1999999999999999E-2</c:v>
                </c:pt>
                <c:pt idx="391">
                  <c:v>2.1999999999999999E-2</c:v>
                </c:pt>
                <c:pt idx="392">
                  <c:v>2.1999999999999999E-2</c:v>
                </c:pt>
                <c:pt idx="393">
                  <c:v>2.1000000000000001E-2</c:v>
                </c:pt>
                <c:pt idx="394">
                  <c:v>2.1000000000000001E-2</c:v>
                </c:pt>
                <c:pt idx="395">
                  <c:v>0.02</c:v>
                </c:pt>
                <c:pt idx="396">
                  <c:v>0.02</c:v>
                </c:pt>
                <c:pt idx="397">
                  <c:v>1.9E-2</c:v>
                </c:pt>
                <c:pt idx="398">
                  <c:v>1.9E-2</c:v>
                </c:pt>
                <c:pt idx="399">
                  <c:v>1.9E-2</c:v>
                </c:pt>
                <c:pt idx="400">
                  <c:v>1.9E-2</c:v>
                </c:pt>
                <c:pt idx="401">
                  <c:v>1.9E-2</c:v>
                </c:pt>
                <c:pt idx="402">
                  <c:v>1.9E-2</c:v>
                </c:pt>
                <c:pt idx="403">
                  <c:v>1.9E-2</c:v>
                </c:pt>
                <c:pt idx="404">
                  <c:v>1.9E-2</c:v>
                </c:pt>
                <c:pt idx="405">
                  <c:v>1.7999999999999999E-2</c:v>
                </c:pt>
                <c:pt idx="406">
                  <c:v>1.7999999999999999E-2</c:v>
                </c:pt>
                <c:pt idx="407">
                  <c:v>1.7999999999999999E-2</c:v>
                </c:pt>
                <c:pt idx="408">
                  <c:v>1.7999999999999999E-2</c:v>
                </c:pt>
                <c:pt idx="409">
                  <c:v>1.7000000000000001E-2</c:v>
                </c:pt>
                <c:pt idx="410">
                  <c:v>1.7000000000000001E-2</c:v>
                </c:pt>
                <c:pt idx="411">
                  <c:v>1.7000000000000001E-2</c:v>
                </c:pt>
                <c:pt idx="412">
                  <c:v>1.7000000000000001E-2</c:v>
                </c:pt>
                <c:pt idx="413">
                  <c:v>1.6E-2</c:v>
                </c:pt>
                <c:pt idx="414">
                  <c:v>1.6E-2</c:v>
                </c:pt>
                <c:pt idx="415">
                  <c:v>1.6E-2</c:v>
                </c:pt>
                <c:pt idx="416">
                  <c:v>1.6E-2</c:v>
                </c:pt>
                <c:pt idx="417">
                  <c:v>1.6E-2</c:v>
                </c:pt>
                <c:pt idx="418">
                  <c:v>1.6E-2</c:v>
                </c:pt>
                <c:pt idx="419">
                  <c:v>1.6E-2</c:v>
                </c:pt>
                <c:pt idx="420">
                  <c:v>1.6E-2</c:v>
                </c:pt>
                <c:pt idx="421">
                  <c:v>1.6E-2</c:v>
                </c:pt>
                <c:pt idx="422">
                  <c:v>1.6E-2</c:v>
                </c:pt>
                <c:pt idx="423">
                  <c:v>1.6E-2</c:v>
                </c:pt>
                <c:pt idx="424">
                  <c:v>1.6E-2</c:v>
                </c:pt>
                <c:pt idx="425">
                  <c:v>1.4999999999999999E-2</c:v>
                </c:pt>
                <c:pt idx="426">
                  <c:v>1.4999999999999999E-2</c:v>
                </c:pt>
                <c:pt idx="427">
                  <c:v>1.4999999999999999E-2</c:v>
                </c:pt>
                <c:pt idx="428">
                  <c:v>1.4999999999999999E-2</c:v>
                </c:pt>
                <c:pt idx="429">
                  <c:v>1.4E-2</c:v>
                </c:pt>
                <c:pt idx="430">
                  <c:v>1.4E-2</c:v>
                </c:pt>
                <c:pt idx="431">
                  <c:v>1.4E-2</c:v>
                </c:pt>
                <c:pt idx="432">
                  <c:v>1.4E-2</c:v>
                </c:pt>
                <c:pt idx="433">
                  <c:v>1.4E-2</c:v>
                </c:pt>
                <c:pt idx="434">
                  <c:v>1.4E-2</c:v>
                </c:pt>
                <c:pt idx="435">
                  <c:v>1.4E-2</c:v>
                </c:pt>
                <c:pt idx="436">
                  <c:v>1.4E-2</c:v>
                </c:pt>
                <c:pt idx="437">
                  <c:v>1.4E-2</c:v>
                </c:pt>
                <c:pt idx="438">
                  <c:v>1.4999999999999999E-2</c:v>
                </c:pt>
                <c:pt idx="439">
                  <c:v>1.4999999999999999E-2</c:v>
                </c:pt>
                <c:pt idx="440">
                  <c:v>1.4999999999999999E-2</c:v>
                </c:pt>
                <c:pt idx="441">
                  <c:v>1.4999999999999999E-2</c:v>
                </c:pt>
                <c:pt idx="442">
                  <c:v>1.4999999999999999E-2</c:v>
                </c:pt>
                <c:pt idx="443">
                  <c:v>1.6E-2</c:v>
                </c:pt>
                <c:pt idx="444">
                  <c:v>1.6E-2</c:v>
                </c:pt>
                <c:pt idx="445">
                  <c:v>1.6E-2</c:v>
                </c:pt>
                <c:pt idx="446">
                  <c:v>1.6E-2</c:v>
                </c:pt>
                <c:pt idx="447">
                  <c:v>1.6E-2</c:v>
                </c:pt>
                <c:pt idx="448">
                  <c:v>1.7000000000000001E-2</c:v>
                </c:pt>
                <c:pt idx="449">
                  <c:v>1.7000000000000001E-2</c:v>
                </c:pt>
                <c:pt idx="450">
                  <c:v>1.7000000000000001E-2</c:v>
                </c:pt>
                <c:pt idx="451">
                  <c:v>1.7000000000000001E-2</c:v>
                </c:pt>
                <c:pt idx="452">
                  <c:v>1.7000000000000001E-2</c:v>
                </c:pt>
                <c:pt idx="453">
                  <c:v>1.7000000000000001E-2</c:v>
                </c:pt>
                <c:pt idx="454">
                  <c:v>1.7000000000000001E-2</c:v>
                </c:pt>
                <c:pt idx="455">
                  <c:v>1.6E-2</c:v>
                </c:pt>
                <c:pt idx="456">
                  <c:v>1.6E-2</c:v>
                </c:pt>
                <c:pt idx="457">
                  <c:v>1.6E-2</c:v>
                </c:pt>
                <c:pt idx="458">
                  <c:v>1.6E-2</c:v>
                </c:pt>
                <c:pt idx="459">
                  <c:v>1.6E-2</c:v>
                </c:pt>
                <c:pt idx="460">
                  <c:v>1.6E-2</c:v>
                </c:pt>
                <c:pt idx="461">
                  <c:v>1.6E-2</c:v>
                </c:pt>
                <c:pt idx="462">
                  <c:v>1.6E-2</c:v>
                </c:pt>
                <c:pt idx="463">
                  <c:v>1.4999999999999999E-2</c:v>
                </c:pt>
                <c:pt idx="464">
                  <c:v>1.4999999999999999E-2</c:v>
                </c:pt>
                <c:pt idx="465">
                  <c:v>1.4999999999999999E-2</c:v>
                </c:pt>
                <c:pt idx="466">
                  <c:v>1.4999999999999999E-2</c:v>
                </c:pt>
                <c:pt idx="467">
                  <c:v>1.4999999999999999E-2</c:v>
                </c:pt>
                <c:pt idx="468">
                  <c:v>1.4999999999999999E-2</c:v>
                </c:pt>
                <c:pt idx="469">
                  <c:v>1.4999999999999999E-2</c:v>
                </c:pt>
                <c:pt idx="470">
                  <c:v>1.4E-2</c:v>
                </c:pt>
                <c:pt idx="471">
                  <c:v>1.4E-2</c:v>
                </c:pt>
                <c:pt idx="472">
                  <c:v>1.4E-2</c:v>
                </c:pt>
                <c:pt idx="473">
                  <c:v>1.4999999999999999E-2</c:v>
                </c:pt>
                <c:pt idx="474">
                  <c:v>1.4E-2</c:v>
                </c:pt>
                <c:pt idx="475">
                  <c:v>1.4E-2</c:v>
                </c:pt>
                <c:pt idx="476">
                  <c:v>1.4E-2</c:v>
                </c:pt>
                <c:pt idx="477">
                  <c:v>1.4E-2</c:v>
                </c:pt>
                <c:pt idx="478">
                  <c:v>1.2999999999999999E-2</c:v>
                </c:pt>
                <c:pt idx="479">
                  <c:v>1.2999999999999999E-2</c:v>
                </c:pt>
                <c:pt idx="480">
                  <c:v>1.2999999999999999E-2</c:v>
                </c:pt>
                <c:pt idx="481">
                  <c:v>1.2E-2</c:v>
                </c:pt>
                <c:pt idx="482">
                  <c:v>1.2E-2</c:v>
                </c:pt>
                <c:pt idx="483">
                  <c:v>1.2E-2</c:v>
                </c:pt>
                <c:pt idx="484">
                  <c:v>1.2E-2</c:v>
                </c:pt>
                <c:pt idx="485">
                  <c:v>1.2E-2</c:v>
                </c:pt>
                <c:pt idx="486">
                  <c:v>1.0999999999999999E-2</c:v>
                </c:pt>
                <c:pt idx="487">
                  <c:v>1.0999999999999999E-2</c:v>
                </c:pt>
                <c:pt idx="488">
                  <c:v>1.0999999999999999E-2</c:v>
                </c:pt>
                <c:pt idx="489">
                  <c:v>1.0999999999999999E-2</c:v>
                </c:pt>
                <c:pt idx="490">
                  <c:v>1.0999999999999999E-2</c:v>
                </c:pt>
                <c:pt idx="491">
                  <c:v>1.0999999999999999E-2</c:v>
                </c:pt>
                <c:pt idx="492">
                  <c:v>1.0999999999999999E-2</c:v>
                </c:pt>
                <c:pt idx="493">
                  <c:v>1.0999999999999999E-2</c:v>
                </c:pt>
                <c:pt idx="494">
                  <c:v>1.0999999999999999E-2</c:v>
                </c:pt>
                <c:pt idx="495">
                  <c:v>1.0999999999999999E-2</c:v>
                </c:pt>
                <c:pt idx="496">
                  <c:v>1.0999999999999999E-2</c:v>
                </c:pt>
                <c:pt idx="497">
                  <c:v>1.2E-2</c:v>
                </c:pt>
                <c:pt idx="498">
                  <c:v>1.2E-2</c:v>
                </c:pt>
                <c:pt idx="499">
                  <c:v>1.2E-2</c:v>
                </c:pt>
                <c:pt idx="500">
                  <c:v>1.2E-2</c:v>
                </c:pt>
                <c:pt idx="501">
                  <c:v>1.2E-2</c:v>
                </c:pt>
                <c:pt idx="502">
                  <c:v>1.2E-2</c:v>
                </c:pt>
                <c:pt idx="503">
                  <c:v>1.2E-2</c:v>
                </c:pt>
                <c:pt idx="504">
                  <c:v>1.2E-2</c:v>
                </c:pt>
                <c:pt idx="505">
                  <c:v>1.2E-2</c:v>
                </c:pt>
                <c:pt idx="506">
                  <c:v>1.2E-2</c:v>
                </c:pt>
                <c:pt idx="507">
                  <c:v>1.2E-2</c:v>
                </c:pt>
                <c:pt idx="508">
                  <c:v>1.2E-2</c:v>
                </c:pt>
                <c:pt idx="509">
                  <c:v>1.2E-2</c:v>
                </c:pt>
                <c:pt idx="510">
                  <c:v>1.2E-2</c:v>
                </c:pt>
                <c:pt idx="511">
                  <c:v>1.2E-2</c:v>
                </c:pt>
                <c:pt idx="512">
                  <c:v>1.2E-2</c:v>
                </c:pt>
                <c:pt idx="513">
                  <c:v>1.2E-2</c:v>
                </c:pt>
                <c:pt idx="514">
                  <c:v>1.2E-2</c:v>
                </c:pt>
                <c:pt idx="515">
                  <c:v>1.2E-2</c:v>
                </c:pt>
                <c:pt idx="516">
                  <c:v>1.2E-2</c:v>
                </c:pt>
                <c:pt idx="517">
                  <c:v>1.2E-2</c:v>
                </c:pt>
                <c:pt idx="518">
                  <c:v>1.2E-2</c:v>
                </c:pt>
                <c:pt idx="519">
                  <c:v>1.2E-2</c:v>
                </c:pt>
                <c:pt idx="520">
                  <c:v>1.2E-2</c:v>
                </c:pt>
                <c:pt idx="521">
                  <c:v>1.2E-2</c:v>
                </c:pt>
                <c:pt idx="522">
                  <c:v>1.2E-2</c:v>
                </c:pt>
                <c:pt idx="523">
                  <c:v>1.2E-2</c:v>
                </c:pt>
                <c:pt idx="524">
                  <c:v>1.2E-2</c:v>
                </c:pt>
                <c:pt idx="525">
                  <c:v>1.2E-2</c:v>
                </c:pt>
                <c:pt idx="526">
                  <c:v>1.2E-2</c:v>
                </c:pt>
                <c:pt idx="527">
                  <c:v>1.2E-2</c:v>
                </c:pt>
                <c:pt idx="528">
                  <c:v>1.2E-2</c:v>
                </c:pt>
                <c:pt idx="529">
                  <c:v>1.2E-2</c:v>
                </c:pt>
                <c:pt idx="530">
                  <c:v>1.2E-2</c:v>
                </c:pt>
                <c:pt idx="531">
                  <c:v>1.2E-2</c:v>
                </c:pt>
                <c:pt idx="532">
                  <c:v>1.2E-2</c:v>
                </c:pt>
                <c:pt idx="533">
                  <c:v>1.2E-2</c:v>
                </c:pt>
                <c:pt idx="534">
                  <c:v>1.2E-2</c:v>
                </c:pt>
                <c:pt idx="535">
                  <c:v>1.2E-2</c:v>
                </c:pt>
                <c:pt idx="536">
                  <c:v>1.2E-2</c:v>
                </c:pt>
                <c:pt idx="537">
                  <c:v>1.2E-2</c:v>
                </c:pt>
                <c:pt idx="538">
                  <c:v>1.2E-2</c:v>
                </c:pt>
                <c:pt idx="539">
                  <c:v>1.2E-2</c:v>
                </c:pt>
                <c:pt idx="540">
                  <c:v>1.2E-2</c:v>
                </c:pt>
                <c:pt idx="541">
                  <c:v>1.2999999999999999E-2</c:v>
                </c:pt>
                <c:pt idx="542">
                  <c:v>1.2999999999999999E-2</c:v>
                </c:pt>
                <c:pt idx="543">
                  <c:v>1.2999999999999999E-2</c:v>
                </c:pt>
                <c:pt idx="544">
                  <c:v>1.2999999999999999E-2</c:v>
                </c:pt>
                <c:pt idx="545">
                  <c:v>1.2999999999999999E-2</c:v>
                </c:pt>
                <c:pt idx="546">
                  <c:v>1.2999999999999999E-2</c:v>
                </c:pt>
                <c:pt idx="547">
                  <c:v>1.2999999999999999E-2</c:v>
                </c:pt>
                <c:pt idx="548">
                  <c:v>1.2999999999999999E-2</c:v>
                </c:pt>
                <c:pt idx="549">
                  <c:v>1.2999999999999999E-2</c:v>
                </c:pt>
                <c:pt idx="550">
                  <c:v>1.4E-2</c:v>
                </c:pt>
                <c:pt idx="551">
                  <c:v>1.4E-2</c:v>
                </c:pt>
                <c:pt idx="552">
                  <c:v>1.4E-2</c:v>
                </c:pt>
                <c:pt idx="553">
                  <c:v>1.4E-2</c:v>
                </c:pt>
                <c:pt idx="554">
                  <c:v>1.4E-2</c:v>
                </c:pt>
                <c:pt idx="555">
                  <c:v>1.4E-2</c:v>
                </c:pt>
                <c:pt idx="556">
                  <c:v>1.4E-2</c:v>
                </c:pt>
                <c:pt idx="557">
                  <c:v>1.4E-2</c:v>
                </c:pt>
                <c:pt idx="558">
                  <c:v>1.4E-2</c:v>
                </c:pt>
                <c:pt idx="559">
                  <c:v>1.4E-2</c:v>
                </c:pt>
                <c:pt idx="560">
                  <c:v>1.4E-2</c:v>
                </c:pt>
                <c:pt idx="561">
                  <c:v>1.4999999999999999E-2</c:v>
                </c:pt>
                <c:pt idx="562">
                  <c:v>1.4999999999999999E-2</c:v>
                </c:pt>
                <c:pt idx="563">
                  <c:v>1.4999999999999999E-2</c:v>
                </c:pt>
                <c:pt idx="564">
                  <c:v>1.4999999999999999E-2</c:v>
                </c:pt>
                <c:pt idx="565">
                  <c:v>1.4999999999999999E-2</c:v>
                </c:pt>
                <c:pt idx="566">
                  <c:v>1.4999999999999999E-2</c:v>
                </c:pt>
                <c:pt idx="567">
                  <c:v>1.4999999999999999E-2</c:v>
                </c:pt>
                <c:pt idx="568">
                  <c:v>1.4999999999999999E-2</c:v>
                </c:pt>
                <c:pt idx="569">
                  <c:v>1.4999999999999999E-2</c:v>
                </c:pt>
                <c:pt idx="570">
                  <c:v>1.4999999999999999E-2</c:v>
                </c:pt>
                <c:pt idx="571">
                  <c:v>1.4E-2</c:v>
                </c:pt>
                <c:pt idx="572">
                  <c:v>1.4E-2</c:v>
                </c:pt>
                <c:pt idx="573">
                  <c:v>1.4E-2</c:v>
                </c:pt>
                <c:pt idx="574">
                  <c:v>1.4E-2</c:v>
                </c:pt>
                <c:pt idx="575">
                  <c:v>1.2999999999999999E-2</c:v>
                </c:pt>
                <c:pt idx="576">
                  <c:v>1.2999999999999999E-2</c:v>
                </c:pt>
                <c:pt idx="577">
                  <c:v>1.2999999999999999E-2</c:v>
                </c:pt>
                <c:pt idx="578">
                  <c:v>1.2999999999999999E-2</c:v>
                </c:pt>
                <c:pt idx="579">
                  <c:v>1.2999999999999999E-2</c:v>
                </c:pt>
                <c:pt idx="580">
                  <c:v>1.2E-2</c:v>
                </c:pt>
                <c:pt idx="581">
                  <c:v>1.2E-2</c:v>
                </c:pt>
                <c:pt idx="582">
                  <c:v>1.2E-2</c:v>
                </c:pt>
                <c:pt idx="583">
                  <c:v>1.2E-2</c:v>
                </c:pt>
                <c:pt idx="584">
                  <c:v>1.2E-2</c:v>
                </c:pt>
                <c:pt idx="585">
                  <c:v>1.0999999999999999E-2</c:v>
                </c:pt>
                <c:pt idx="586">
                  <c:v>1.0999999999999999E-2</c:v>
                </c:pt>
                <c:pt idx="587">
                  <c:v>1.0999999999999999E-2</c:v>
                </c:pt>
                <c:pt idx="588">
                  <c:v>1.0999999999999999E-2</c:v>
                </c:pt>
                <c:pt idx="589">
                  <c:v>1.0999999999999999E-2</c:v>
                </c:pt>
                <c:pt idx="590">
                  <c:v>1.0999999999999999E-2</c:v>
                </c:pt>
                <c:pt idx="591">
                  <c:v>1.0999999999999999E-2</c:v>
                </c:pt>
                <c:pt idx="592">
                  <c:v>1.0999999999999999E-2</c:v>
                </c:pt>
                <c:pt idx="593">
                  <c:v>1.0999999999999999E-2</c:v>
                </c:pt>
                <c:pt idx="594">
                  <c:v>1.0999999999999999E-2</c:v>
                </c:pt>
                <c:pt idx="595">
                  <c:v>1.0999999999999999E-2</c:v>
                </c:pt>
                <c:pt idx="596">
                  <c:v>1.0999999999999999E-2</c:v>
                </c:pt>
                <c:pt idx="597">
                  <c:v>1.0999999999999999E-2</c:v>
                </c:pt>
                <c:pt idx="598">
                  <c:v>1.0999999999999999E-2</c:v>
                </c:pt>
                <c:pt idx="599">
                  <c:v>1.0999999999999999E-2</c:v>
                </c:pt>
                <c:pt idx="600">
                  <c:v>1.0999999999999999E-2</c:v>
                </c:pt>
                <c:pt idx="601">
                  <c:v>1.0999999999999999E-2</c:v>
                </c:pt>
                <c:pt idx="602">
                  <c:v>1.0999999999999999E-2</c:v>
                </c:pt>
                <c:pt idx="603">
                  <c:v>1.0999999999999999E-2</c:v>
                </c:pt>
                <c:pt idx="604">
                  <c:v>1.0999999999999999E-2</c:v>
                </c:pt>
                <c:pt idx="605">
                  <c:v>1.0999999999999999E-2</c:v>
                </c:pt>
                <c:pt idx="606">
                  <c:v>1.2E-2</c:v>
                </c:pt>
                <c:pt idx="607">
                  <c:v>1.2E-2</c:v>
                </c:pt>
                <c:pt idx="608">
                  <c:v>1.0999999999999999E-2</c:v>
                </c:pt>
                <c:pt idx="609">
                  <c:v>1.0999999999999999E-2</c:v>
                </c:pt>
                <c:pt idx="610">
                  <c:v>1.0999999999999999E-2</c:v>
                </c:pt>
                <c:pt idx="611">
                  <c:v>1.0999999999999999E-2</c:v>
                </c:pt>
                <c:pt idx="612">
                  <c:v>1.0999999999999999E-2</c:v>
                </c:pt>
                <c:pt idx="613">
                  <c:v>1.0999999999999999E-2</c:v>
                </c:pt>
                <c:pt idx="614">
                  <c:v>1.2E-2</c:v>
                </c:pt>
                <c:pt idx="615">
                  <c:v>1.2E-2</c:v>
                </c:pt>
                <c:pt idx="616">
                  <c:v>1.2E-2</c:v>
                </c:pt>
                <c:pt idx="617">
                  <c:v>1.2E-2</c:v>
                </c:pt>
                <c:pt idx="618">
                  <c:v>1.2E-2</c:v>
                </c:pt>
                <c:pt idx="619">
                  <c:v>1.2999999999999999E-2</c:v>
                </c:pt>
                <c:pt idx="620">
                  <c:v>1.2999999999999999E-2</c:v>
                </c:pt>
                <c:pt idx="621">
                  <c:v>1.2999999999999999E-2</c:v>
                </c:pt>
                <c:pt idx="622">
                  <c:v>1.2999999999999999E-2</c:v>
                </c:pt>
                <c:pt idx="623">
                  <c:v>1.2999999999999999E-2</c:v>
                </c:pt>
                <c:pt idx="624">
                  <c:v>1.4E-2</c:v>
                </c:pt>
                <c:pt idx="625">
                  <c:v>1.4E-2</c:v>
                </c:pt>
                <c:pt idx="626">
                  <c:v>1.4E-2</c:v>
                </c:pt>
                <c:pt idx="627">
                  <c:v>1.4E-2</c:v>
                </c:pt>
                <c:pt idx="628">
                  <c:v>1.4E-2</c:v>
                </c:pt>
                <c:pt idx="629">
                  <c:v>1.4E-2</c:v>
                </c:pt>
                <c:pt idx="630">
                  <c:v>1.4E-2</c:v>
                </c:pt>
                <c:pt idx="631">
                  <c:v>1.4E-2</c:v>
                </c:pt>
                <c:pt idx="632">
                  <c:v>1.4E-2</c:v>
                </c:pt>
                <c:pt idx="633">
                  <c:v>1.4E-2</c:v>
                </c:pt>
                <c:pt idx="634">
                  <c:v>1.2999999999999999E-2</c:v>
                </c:pt>
                <c:pt idx="635">
                  <c:v>1.2999999999999999E-2</c:v>
                </c:pt>
                <c:pt idx="636">
                  <c:v>1.2999999999999999E-2</c:v>
                </c:pt>
                <c:pt idx="637">
                  <c:v>1.2999999999999999E-2</c:v>
                </c:pt>
                <c:pt idx="638">
                  <c:v>1.2999999999999999E-2</c:v>
                </c:pt>
                <c:pt idx="639">
                  <c:v>1.2999999999999999E-2</c:v>
                </c:pt>
                <c:pt idx="640">
                  <c:v>1.2999999999999999E-2</c:v>
                </c:pt>
                <c:pt idx="641">
                  <c:v>1.2999999999999999E-2</c:v>
                </c:pt>
                <c:pt idx="642">
                  <c:v>1.2999999999999999E-2</c:v>
                </c:pt>
                <c:pt idx="643">
                  <c:v>1.2999999999999999E-2</c:v>
                </c:pt>
                <c:pt idx="644">
                  <c:v>1.2999999999999999E-2</c:v>
                </c:pt>
                <c:pt idx="645">
                  <c:v>1.2999999999999999E-2</c:v>
                </c:pt>
                <c:pt idx="646">
                  <c:v>1.2999999999999999E-2</c:v>
                </c:pt>
                <c:pt idx="647">
                  <c:v>1.2999999999999999E-2</c:v>
                </c:pt>
                <c:pt idx="648">
                  <c:v>1.2999999999999999E-2</c:v>
                </c:pt>
                <c:pt idx="649">
                  <c:v>1.2999999999999999E-2</c:v>
                </c:pt>
                <c:pt idx="650">
                  <c:v>1.2999999999999999E-2</c:v>
                </c:pt>
                <c:pt idx="651">
                  <c:v>1.2999999999999999E-2</c:v>
                </c:pt>
                <c:pt idx="652">
                  <c:v>1.2999999999999999E-2</c:v>
                </c:pt>
                <c:pt idx="653">
                  <c:v>1.2E-2</c:v>
                </c:pt>
                <c:pt idx="654">
                  <c:v>1.2E-2</c:v>
                </c:pt>
                <c:pt idx="655">
                  <c:v>1.2E-2</c:v>
                </c:pt>
                <c:pt idx="656">
                  <c:v>1.2E-2</c:v>
                </c:pt>
                <c:pt idx="657">
                  <c:v>1.2E-2</c:v>
                </c:pt>
                <c:pt idx="658">
                  <c:v>1.2E-2</c:v>
                </c:pt>
                <c:pt idx="659">
                  <c:v>1.2E-2</c:v>
                </c:pt>
                <c:pt idx="660">
                  <c:v>1.2E-2</c:v>
                </c:pt>
                <c:pt idx="661">
                  <c:v>1.2E-2</c:v>
                </c:pt>
                <c:pt idx="662">
                  <c:v>1.2E-2</c:v>
                </c:pt>
                <c:pt idx="663">
                  <c:v>1.2E-2</c:v>
                </c:pt>
                <c:pt idx="664">
                  <c:v>1.2E-2</c:v>
                </c:pt>
                <c:pt idx="665">
                  <c:v>1.2E-2</c:v>
                </c:pt>
                <c:pt idx="666">
                  <c:v>1.2E-2</c:v>
                </c:pt>
                <c:pt idx="667">
                  <c:v>1.2E-2</c:v>
                </c:pt>
                <c:pt idx="668">
                  <c:v>1.0999999999999999E-2</c:v>
                </c:pt>
                <c:pt idx="669">
                  <c:v>1.0999999999999999E-2</c:v>
                </c:pt>
                <c:pt idx="670">
                  <c:v>1.0999999999999999E-2</c:v>
                </c:pt>
                <c:pt idx="671">
                  <c:v>1.0999999999999999E-2</c:v>
                </c:pt>
                <c:pt idx="672">
                  <c:v>1.0999999999999999E-2</c:v>
                </c:pt>
                <c:pt idx="673">
                  <c:v>1.0999999999999999E-2</c:v>
                </c:pt>
                <c:pt idx="674">
                  <c:v>1.0999999999999999E-2</c:v>
                </c:pt>
                <c:pt idx="675">
                  <c:v>1.0999999999999999E-2</c:v>
                </c:pt>
                <c:pt idx="676">
                  <c:v>1.0999999999999999E-2</c:v>
                </c:pt>
                <c:pt idx="677">
                  <c:v>1.0999999999999999E-2</c:v>
                </c:pt>
                <c:pt idx="678">
                  <c:v>1.0999999999999999E-2</c:v>
                </c:pt>
                <c:pt idx="679">
                  <c:v>1.0999999999999999E-2</c:v>
                </c:pt>
                <c:pt idx="680">
                  <c:v>1.0999999999999999E-2</c:v>
                </c:pt>
                <c:pt idx="681">
                  <c:v>1.0999999999999999E-2</c:v>
                </c:pt>
                <c:pt idx="682">
                  <c:v>1.0999999999999999E-2</c:v>
                </c:pt>
                <c:pt idx="683">
                  <c:v>1.0999999999999999E-2</c:v>
                </c:pt>
                <c:pt idx="684">
                  <c:v>1.2E-2</c:v>
                </c:pt>
                <c:pt idx="685">
                  <c:v>1.2E-2</c:v>
                </c:pt>
                <c:pt idx="686">
                  <c:v>1.2E-2</c:v>
                </c:pt>
                <c:pt idx="687">
                  <c:v>1.2E-2</c:v>
                </c:pt>
                <c:pt idx="688">
                  <c:v>1.2E-2</c:v>
                </c:pt>
                <c:pt idx="689">
                  <c:v>1.2E-2</c:v>
                </c:pt>
                <c:pt idx="690">
                  <c:v>1.2E-2</c:v>
                </c:pt>
                <c:pt idx="691">
                  <c:v>1.2E-2</c:v>
                </c:pt>
                <c:pt idx="692">
                  <c:v>1.0999999999999999E-2</c:v>
                </c:pt>
                <c:pt idx="693">
                  <c:v>1.0999999999999999E-2</c:v>
                </c:pt>
                <c:pt idx="694">
                  <c:v>1.0999999999999999E-2</c:v>
                </c:pt>
                <c:pt idx="695">
                  <c:v>1.0999999999999999E-2</c:v>
                </c:pt>
                <c:pt idx="696">
                  <c:v>1.0999999999999999E-2</c:v>
                </c:pt>
                <c:pt idx="697">
                  <c:v>1.0999999999999999E-2</c:v>
                </c:pt>
                <c:pt idx="698">
                  <c:v>1.0999999999999999E-2</c:v>
                </c:pt>
                <c:pt idx="699">
                  <c:v>1.0999999999999999E-2</c:v>
                </c:pt>
                <c:pt idx="700">
                  <c:v>1.0999999999999999E-2</c:v>
                </c:pt>
                <c:pt idx="701">
                  <c:v>1.0999999999999999E-2</c:v>
                </c:pt>
                <c:pt idx="702">
                  <c:v>1.0999999999999999E-2</c:v>
                </c:pt>
                <c:pt idx="703">
                  <c:v>1.0999999999999999E-2</c:v>
                </c:pt>
                <c:pt idx="704">
                  <c:v>1.0999999999999999E-2</c:v>
                </c:pt>
                <c:pt idx="705">
                  <c:v>1.0999999999999999E-2</c:v>
                </c:pt>
                <c:pt idx="706">
                  <c:v>1.0999999999999999E-2</c:v>
                </c:pt>
                <c:pt idx="707">
                  <c:v>1.0999999999999999E-2</c:v>
                </c:pt>
                <c:pt idx="708">
                  <c:v>1.0999999999999999E-2</c:v>
                </c:pt>
                <c:pt idx="709">
                  <c:v>1.0999999999999999E-2</c:v>
                </c:pt>
                <c:pt idx="710">
                  <c:v>1.0999999999999999E-2</c:v>
                </c:pt>
                <c:pt idx="711">
                  <c:v>1.0999999999999999E-2</c:v>
                </c:pt>
                <c:pt idx="712">
                  <c:v>1.0999999999999999E-2</c:v>
                </c:pt>
                <c:pt idx="713">
                  <c:v>1.0999999999999999E-2</c:v>
                </c:pt>
                <c:pt idx="714">
                  <c:v>1.0999999999999999E-2</c:v>
                </c:pt>
                <c:pt idx="715">
                  <c:v>1.0999999999999999E-2</c:v>
                </c:pt>
                <c:pt idx="716">
                  <c:v>1.0999999999999999E-2</c:v>
                </c:pt>
                <c:pt idx="717">
                  <c:v>1.0999999999999999E-2</c:v>
                </c:pt>
                <c:pt idx="718">
                  <c:v>1.0999999999999999E-2</c:v>
                </c:pt>
                <c:pt idx="719">
                  <c:v>1.0999999999999999E-2</c:v>
                </c:pt>
                <c:pt idx="720">
                  <c:v>1.0999999999999999E-2</c:v>
                </c:pt>
                <c:pt idx="721">
                  <c:v>1.0999999999999999E-2</c:v>
                </c:pt>
                <c:pt idx="722">
                  <c:v>1.0999999999999999E-2</c:v>
                </c:pt>
                <c:pt idx="723">
                  <c:v>1.0999999999999999E-2</c:v>
                </c:pt>
                <c:pt idx="724">
                  <c:v>0.01</c:v>
                </c:pt>
                <c:pt idx="725">
                  <c:v>0.01</c:v>
                </c:pt>
                <c:pt idx="726">
                  <c:v>0.01</c:v>
                </c:pt>
                <c:pt idx="727">
                  <c:v>0.01</c:v>
                </c:pt>
                <c:pt idx="728">
                  <c:v>0.01</c:v>
                </c:pt>
                <c:pt idx="729">
                  <c:v>0.01</c:v>
                </c:pt>
                <c:pt idx="730">
                  <c:v>0.01</c:v>
                </c:pt>
                <c:pt idx="731">
                  <c:v>0.01</c:v>
                </c:pt>
                <c:pt idx="732">
                  <c:v>0.01</c:v>
                </c:pt>
                <c:pt idx="733">
                  <c:v>0.01</c:v>
                </c:pt>
                <c:pt idx="734">
                  <c:v>0.01</c:v>
                </c:pt>
                <c:pt idx="735">
                  <c:v>0.01</c:v>
                </c:pt>
                <c:pt idx="736">
                  <c:v>0.01</c:v>
                </c:pt>
                <c:pt idx="737">
                  <c:v>0.01</c:v>
                </c:pt>
                <c:pt idx="738">
                  <c:v>0.01</c:v>
                </c:pt>
                <c:pt idx="739">
                  <c:v>0.01</c:v>
                </c:pt>
                <c:pt idx="740">
                  <c:v>0.01</c:v>
                </c:pt>
                <c:pt idx="741">
                  <c:v>0.01</c:v>
                </c:pt>
                <c:pt idx="742">
                  <c:v>0.01</c:v>
                </c:pt>
                <c:pt idx="743">
                  <c:v>0.01</c:v>
                </c:pt>
                <c:pt idx="744">
                  <c:v>0.01</c:v>
                </c:pt>
                <c:pt idx="745">
                  <c:v>0.01</c:v>
                </c:pt>
                <c:pt idx="746">
                  <c:v>8.9999999999999993E-3</c:v>
                </c:pt>
                <c:pt idx="747">
                  <c:v>8.9999999999999993E-3</c:v>
                </c:pt>
                <c:pt idx="748">
                  <c:v>8.9999999999999993E-3</c:v>
                </c:pt>
                <c:pt idx="749">
                  <c:v>8.9999999999999993E-3</c:v>
                </c:pt>
                <c:pt idx="750">
                  <c:v>8.9999999999999993E-3</c:v>
                </c:pt>
                <c:pt idx="751">
                  <c:v>8.9999999999999993E-3</c:v>
                </c:pt>
                <c:pt idx="752">
                  <c:v>0.01</c:v>
                </c:pt>
                <c:pt idx="753">
                  <c:v>0.01</c:v>
                </c:pt>
                <c:pt idx="754">
                  <c:v>0.01</c:v>
                </c:pt>
                <c:pt idx="755">
                  <c:v>0.01</c:v>
                </c:pt>
                <c:pt idx="756">
                  <c:v>0.01</c:v>
                </c:pt>
                <c:pt idx="757">
                  <c:v>0.01</c:v>
                </c:pt>
                <c:pt idx="758">
                  <c:v>0.01</c:v>
                </c:pt>
                <c:pt idx="759">
                  <c:v>0.01</c:v>
                </c:pt>
                <c:pt idx="760">
                  <c:v>0.01</c:v>
                </c:pt>
                <c:pt idx="761">
                  <c:v>0.01</c:v>
                </c:pt>
                <c:pt idx="762">
                  <c:v>0.01</c:v>
                </c:pt>
                <c:pt idx="763">
                  <c:v>0.01</c:v>
                </c:pt>
                <c:pt idx="764">
                  <c:v>0.01</c:v>
                </c:pt>
                <c:pt idx="765">
                  <c:v>0.01</c:v>
                </c:pt>
                <c:pt idx="766">
                  <c:v>0.01</c:v>
                </c:pt>
                <c:pt idx="767">
                  <c:v>0.01</c:v>
                </c:pt>
                <c:pt idx="768">
                  <c:v>0.01</c:v>
                </c:pt>
                <c:pt idx="769">
                  <c:v>0.01</c:v>
                </c:pt>
                <c:pt idx="770">
                  <c:v>0.01</c:v>
                </c:pt>
                <c:pt idx="771">
                  <c:v>0.01</c:v>
                </c:pt>
                <c:pt idx="772">
                  <c:v>0.01</c:v>
                </c:pt>
                <c:pt idx="773">
                  <c:v>8.9999999999999993E-3</c:v>
                </c:pt>
                <c:pt idx="774">
                  <c:v>8.9999999999999993E-3</c:v>
                </c:pt>
                <c:pt idx="775">
                  <c:v>8.9999999999999993E-3</c:v>
                </c:pt>
                <c:pt idx="776">
                  <c:v>8.9999999999999993E-3</c:v>
                </c:pt>
                <c:pt idx="777">
                  <c:v>8.9999999999999993E-3</c:v>
                </c:pt>
                <c:pt idx="778">
                  <c:v>8.9999999999999993E-3</c:v>
                </c:pt>
                <c:pt idx="779">
                  <c:v>8.9999999999999993E-3</c:v>
                </c:pt>
                <c:pt idx="780">
                  <c:v>0.01</c:v>
                </c:pt>
                <c:pt idx="781">
                  <c:v>0.01</c:v>
                </c:pt>
                <c:pt idx="782">
                  <c:v>0.01</c:v>
                </c:pt>
                <c:pt idx="783">
                  <c:v>0.01</c:v>
                </c:pt>
                <c:pt idx="784">
                  <c:v>0.01</c:v>
                </c:pt>
                <c:pt idx="785">
                  <c:v>0.01</c:v>
                </c:pt>
                <c:pt idx="786">
                  <c:v>8.9999999999999993E-3</c:v>
                </c:pt>
                <c:pt idx="787">
                  <c:v>8.9999999999999993E-3</c:v>
                </c:pt>
                <c:pt idx="788">
                  <c:v>8.9999999999999993E-3</c:v>
                </c:pt>
                <c:pt idx="789">
                  <c:v>8.9999999999999993E-3</c:v>
                </c:pt>
                <c:pt idx="790">
                  <c:v>8.9999999999999993E-3</c:v>
                </c:pt>
                <c:pt idx="791">
                  <c:v>8.9999999999999993E-3</c:v>
                </c:pt>
                <c:pt idx="792">
                  <c:v>8.9999999999999993E-3</c:v>
                </c:pt>
                <c:pt idx="793">
                  <c:v>8.9999999999999993E-3</c:v>
                </c:pt>
                <c:pt idx="794">
                  <c:v>8.9999999999999993E-3</c:v>
                </c:pt>
                <c:pt idx="795">
                  <c:v>8.9999999999999993E-3</c:v>
                </c:pt>
                <c:pt idx="796">
                  <c:v>8.9999999999999993E-3</c:v>
                </c:pt>
                <c:pt idx="797">
                  <c:v>8.9999999999999993E-3</c:v>
                </c:pt>
                <c:pt idx="798">
                  <c:v>0.01</c:v>
                </c:pt>
                <c:pt idx="799">
                  <c:v>0.01</c:v>
                </c:pt>
                <c:pt idx="800">
                  <c:v>0.01</c:v>
                </c:pt>
                <c:pt idx="801">
                  <c:v>0.01</c:v>
                </c:pt>
                <c:pt idx="802">
                  <c:v>0.01</c:v>
                </c:pt>
                <c:pt idx="803">
                  <c:v>0.01</c:v>
                </c:pt>
                <c:pt idx="804">
                  <c:v>0.01</c:v>
                </c:pt>
                <c:pt idx="805">
                  <c:v>0.01</c:v>
                </c:pt>
                <c:pt idx="806">
                  <c:v>0.01</c:v>
                </c:pt>
                <c:pt idx="807">
                  <c:v>0.01</c:v>
                </c:pt>
                <c:pt idx="808">
                  <c:v>0.01</c:v>
                </c:pt>
                <c:pt idx="809">
                  <c:v>0.01</c:v>
                </c:pt>
                <c:pt idx="810">
                  <c:v>0.01</c:v>
                </c:pt>
                <c:pt idx="811">
                  <c:v>0.01</c:v>
                </c:pt>
                <c:pt idx="812">
                  <c:v>0.01</c:v>
                </c:pt>
                <c:pt idx="813">
                  <c:v>0.01</c:v>
                </c:pt>
                <c:pt idx="814">
                  <c:v>0.01</c:v>
                </c:pt>
                <c:pt idx="815">
                  <c:v>0.01</c:v>
                </c:pt>
                <c:pt idx="816">
                  <c:v>0.01</c:v>
                </c:pt>
                <c:pt idx="817">
                  <c:v>0.01</c:v>
                </c:pt>
                <c:pt idx="818">
                  <c:v>0.01</c:v>
                </c:pt>
                <c:pt idx="819">
                  <c:v>0.01</c:v>
                </c:pt>
                <c:pt idx="820">
                  <c:v>0.01</c:v>
                </c:pt>
                <c:pt idx="821">
                  <c:v>0.01</c:v>
                </c:pt>
                <c:pt idx="822">
                  <c:v>0.01</c:v>
                </c:pt>
                <c:pt idx="823">
                  <c:v>0.01</c:v>
                </c:pt>
                <c:pt idx="824">
                  <c:v>0.01</c:v>
                </c:pt>
                <c:pt idx="825">
                  <c:v>0.01</c:v>
                </c:pt>
                <c:pt idx="826">
                  <c:v>0.01</c:v>
                </c:pt>
                <c:pt idx="827">
                  <c:v>0.01</c:v>
                </c:pt>
                <c:pt idx="828">
                  <c:v>0.01</c:v>
                </c:pt>
                <c:pt idx="829">
                  <c:v>8.9999999999999993E-3</c:v>
                </c:pt>
                <c:pt idx="830">
                  <c:v>8.9999999999999993E-3</c:v>
                </c:pt>
                <c:pt idx="831">
                  <c:v>8.9999999999999993E-3</c:v>
                </c:pt>
                <c:pt idx="832">
                  <c:v>8.9999999999999993E-3</c:v>
                </c:pt>
                <c:pt idx="833">
                  <c:v>8.9999999999999993E-3</c:v>
                </c:pt>
                <c:pt idx="834">
                  <c:v>8.9999999999999993E-3</c:v>
                </c:pt>
                <c:pt idx="835">
                  <c:v>8.9999999999999993E-3</c:v>
                </c:pt>
                <c:pt idx="836">
                  <c:v>8.9999999999999993E-3</c:v>
                </c:pt>
                <c:pt idx="837">
                  <c:v>8.9999999999999993E-3</c:v>
                </c:pt>
                <c:pt idx="838">
                  <c:v>8.9999999999999993E-3</c:v>
                </c:pt>
                <c:pt idx="839">
                  <c:v>8.9999999999999993E-3</c:v>
                </c:pt>
                <c:pt idx="840">
                  <c:v>8.9999999999999993E-3</c:v>
                </c:pt>
                <c:pt idx="841">
                  <c:v>8.9999999999999993E-3</c:v>
                </c:pt>
                <c:pt idx="842">
                  <c:v>8.9999999999999993E-3</c:v>
                </c:pt>
                <c:pt idx="843">
                  <c:v>8.9999999999999993E-3</c:v>
                </c:pt>
                <c:pt idx="844">
                  <c:v>8.9999999999999993E-3</c:v>
                </c:pt>
                <c:pt idx="845">
                  <c:v>8.9999999999999993E-3</c:v>
                </c:pt>
                <c:pt idx="846">
                  <c:v>8.0000000000000002E-3</c:v>
                </c:pt>
                <c:pt idx="847">
                  <c:v>8.0000000000000002E-3</c:v>
                </c:pt>
                <c:pt idx="848">
                  <c:v>8.0000000000000002E-3</c:v>
                </c:pt>
                <c:pt idx="849">
                  <c:v>8.9999999999999993E-3</c:v>
                </c:pt>
                <c:pt idx="850">
                  <c:v>8.9999999999999993E-3</c:v>
                </c:pt>
                <c:pt idx="851">
                  <c:v>8.9999999999999993E-3</c:v>
                </c:pt>
                <c:pt idx="852">
                  <c:v>8.9999999999999993E-3</c:v>
                </c:pt>
                <c:pt idx="853">
                  <c:v>8.9999999999999993E-3</c:v>
                </c:pt>
                <c:pt idx="854">
                  <c:v>8.9999999999999993E-3</c:v>
                </c:pt>
                <c:pt idx="855">
                  <c:v>8.9999999999999993E-3</c:v>
                </c:pt>
                <c:pt idx="856">
                  <c:v>8.9999999999999993E-3</c:v>
                </c:pt>
                <c:pt idx="857">
                  <c:v>8.9999999999999993E-3</c:v>
                </c:pt>
                <c:pt idx="858">
                  <c:v>8.9999999999999993E-3</c:v>
                </c:pt>
                <c:pt idx="859">
                  <c:v>8.9999999999999993E-3</c:v>
                </c:pt>
                <c:pt idx="860">
                  <c:v>8.9999999999999993E-3</c:v>
                </c:pt>
                <c:pt idx="861">
                  <c:v>8.9999999999999993E-3</c:v>
                </c:pt>
                <c:pt idx="862">
                  <c:v>8.9999999999999993E-3</c:v>
                </c:pt>
                <c:pt idx="863">
                  <c:v>8.9999999999999993E-3</c:v>
                </c:pt>
                <c:pt idx="864">
                  <c:v>8.9999999999999993E-3</c:v>
                </c:pt>
                <c:pt idx="865">
                  <c:v>8.9999999999999993E-3</c:v>
                </c:pt>
                <c:pt idx="866">
                  <c:v>8.9999999999999993E-3</c:v>
                </c:pt>
                <c:pt idx="867">
                  <c:v>8.9999999999999993E-3</c:v>
                </c:pt>
                <c:pt idx="868">
                  <c:v>8.9999999999999993E-3</c:v>
                </c:pt>
                <c:pt idx="869">
                  <c:v>8.9999999999999993E-3</c:v>
                </c:pt>
                <c:pt idx="870">
                  <c:v>8.9999999999999993E-3</c:v>
                </c:pt>
                <c:pt idx="871">
                  <c:v>8.9999999999999993E-3</c:v>
                </c:pt>
                <c:pt idx="872">
                  <c:v>8.9999999999999993E-3</c:v>
                </c:pt>
                <c:pt idx="873">
                  <c:v>8.9999999999999993E-3</c:v>
                </c:pt>
                <c:pt idx="874">
                  <c:v>8.9999999999999993E-3</c:v>
                </c:pt>
                <c:pt idx="875">
                  <c:v>8.9999999999999993E-3</c:v>
                </c:pt>
                <c:pt idx="876">
                  <c:v>8.9999999999999993E-3</c:v>
                </c:pt>
                <c:pt idx="877">
                  <c:v>8.9999999999999993E-3</c:v>
                </c:pt>
                <c:pt idx="878">
                  <c:v>8.9999999999999993E-3</c:v>
                </c:pt>
                <c:pt idx="879">
                  <c:v>8.9999999999999993E-3</c:v>
                </c:pt>
                <c:pt idx="880">
                  <c:v>8.9999999999999993E-3</c:v>
                </c:pt>
                <c:pt idx="881">
                  <c:v>8.9999999999999993E-3</c:v>
                </c:pt>
                <c:pt idx="882">
                  <c:v>8.9999999999999993E-3</c:v>
                </c:pt>
                <c:pt idx="883">
                  <c:v>8.9999999999999993E-3</c:v>
                </c:pt>
                <c:pt idx="884">
                  <c:v>8.9999999999999993E-3</c:v>
                </c:pt>
                <c:pt idx="885">
                  <c:v>8.9999999999999993E-3</c:v>
                </c:pt>
                <c:pt idx="886">
                  <c:v>8.9999999999999993E-3</c:v>
                </c:pt>
                <c:pt idx="887">
                  <c:v>8.9999999999999993E-3</c:v>
                </c:pt>
                <c:pt idx="888">
                  <c:v>8.9999999999999993E-3</c:v>
                </c:pt>
                <c:pt idx="889">
                  <c:v>8.9999999999999993E-3</c:v>
                </c:pt>
                <c:pt idx="890">
                  <c:v>8.9999999999999993E-3</c:v>
                </c:pt>
                <c:pt idx="891">
                  <c:v>8.9999999999999993E-3</c:v>
                </c:pt>
                <c:pt idx="892">
                  <c:v>8.9999999999999993E-3</c:v>
                </c:pt>
                <c:pt idx="893">
                  <c:v>0.01</c:v>
                </c:pt>
                <c:pt idx="894">
                  <c:v>0.01</c:v>
                </c:pt>
                <c:pt idx="895">
                  <c:v>0.01</c:v>
                </c:pt>
                <c:pt idx="896">
                  <c:v>0.01</c:v>
                </c:pt>
                <c:pt idx="897">
                  <c:v>0.01</c:v>
                </c:pt>
                <c:pt idx="898">
                  <c:v>8.9999999999999993E-3</c:v>
                </c:pt>
                <c:pt idx="899">
                  <c:v>8.9999999999999993E-3</c:v>
                </c:pt>
                <c:pt idx="900">
                  <c:v>8.9999999999999993E-3</c:v>
                </c:pt>
                <c:pt idx="901">
                  <c:v>8.9999999999999993E-3</c:v>
                </c:pt>
                <c:pt idx="902">
                  <c:v>8.9999999999999993E-3</c:v>
                </c:pt>
                <c:pt idx="903">
                  <c:v>8.9999999999999993E-3</c:v>
                </c:pt>
                <c:pt idx="904">
                  <c:v>8.9999999999999993E-3</c:v>
                </c:pt>
                <c:pt idx="905">
                  <c:v>8.9999999999999993E-3</c:v>
                </c:pt>
                <c:pt idx="906">
                  <c:v>8.9999999999999993E-3</c:v>
                </c:pt>
                <c:pt idx="907">
                  <c:v>8.9999999999999993E-3</c:v>
                </c:pt>
                <c:pt idx="908">
                  <c:v>8.9999999999999993E-3</c:v>
                </c:pt>
                <c:pt idx="909">
                  <c:v>8.9999999999999993E-3</c:v>
                </c:pt>
                <c:pt idx="910">
                  <c:v>8.9999999999999993E-3</c:v>
                </c:pt>
                <c:pt idx="911">
                  <c:v>8.9999999999999993E-3</c:v>
                </c:pt>
                <c:pt idx="912">
                  <c:v>8.9999999999999993E-3</c:v>
                </c:pt>
                <c:pt idx="913">
                  <c:v>8.9999999999999993E-3</c:v>
                </c:pt>
                <c:pt idx="914">
                  <c:v>8.9999999999999993E-3</c:v>
                </c:pt>
                <c:pt idx="915">
                  <c:v>8.0000000000000002E-3</c:v>
                </c:pt>
                <c:pt idx="916">
                  <c:v>8.0000000000000002E-3</c:v>
                </c:pt>
                <c:pt idx="917">
                  <c:v>8.0000000000000002E-3</c:v>
                </c:pt>
                <c:pt idx="918">
                  <c:v>8.0000000000000002E-3</c:v>
                </c:pt>
                <c:pt idx="919">
                  <c:v>8.0000000000000002E-3</c:v>
                </c:pt>
                <c:pt idx="920">
                  <c:v>8.0000000000000002E-3</c:v>
                </c:pt>
                <c:pt idx="921">
                  <c:v>8.0000000000000002E-3</c:v>
                </c:pt>
                <c:pt idx="922">
                  <c:v>8.0000000000000002E-3</c:v>
                </c:pt>
                <c:pt idx="923">
                  <c:v>8.0000000000000002E-3</c:v>
                </c:pt>
                <c:pt idx="924">
                  <c:v>8.9999999999999993E-3</c:v>
                </c:pt>
                <c:pt idx="925">
                  <c:v>8.0000000000000002E-3</c:v>
                </c:pt>
                <c:pt idx="926">
                  <c:v>8.0000000000000002E-3</c:v>
                </c:pt>
                <c:pt idx="927">
                  <c:v>8.0000000000000002E-3</c:v>
                </c:pt>
                <c:pt idx="928">
                  <c:v>8.0000000000000002E-3</c:v>
                </c:pt>
                <c:pt idx="929">
                  <c:v>8.0000000000000002E-3</c:v>
                </c:pt>
                <c:pt idx="930">
                  <c:v>8.0000000000000002E-3</c:v>
                </c:pt>
                <c:pt idx="931">
                  <c:v>8.0000000000000002E-3</c:v>
                </c:pt>
                <c:pt idx="932">
                  <c:v>7.0000000000000001E-3</c:v>
                </c:pt>
                <c:pt idx="933">
                  <c:v>7.0000000000000001E-3</c:v>
                </c:pt>
                <c:pt idx="934">
                  <c:v>7.0000000000000001E-3</c:v>
                </c:pt>
                <c:pt idx="935">
                  <c:v>7.0000000000000001E-3</c:v>
                </c:pt>
                <c:pt idx="936">
                  <c:v>7.0000000000000001E-3</c:v>
                </c:pt>
                <c:pt idx="937">
                  <c:v>7.0000000000000001E-3</c:v>
                </c:pt>
                <c:pt idx="938">
                  <c:v>7.0000000000000001E-3</c:v>
                </c:pt>
                <c:pt idx="939">
                  <c:v>7.0000000000000001E-3</c:v>
                </c:pt>
                <c:pt idx="940">
                  <c:v>7.0000000000000001E-3</c:v>
                </c:pt>
                <c:pt idx="941">
                  <c:v>7.0000000000000001E-3</c:v>
                </c:pt>
                <c:pt idx="942">
                  <c:v>7.0000000000000001E-3</c:v>
                </c:pt>
                <c:pt idx="943">
                  <c:v>8.0000000000000002E-3</c:v>
                </c:pt>
                <c:pt idx="944">
                  <c:v>8.0000000000000002E-3</c:v>
                </c:pt>
                <c:pt idx="945">
                  <c:v>8.0000000000000002E-3</c:v>
                </c:pt>
                <c:pt idx="946">
                  <c:v>8.9999999999999993E-3</c:v>
                </c:pt>
                <c:pt idx="947">
                  <c:v>8.9999999999999993E-3</c:v>
                </c:pt>
                <c:pt idx="948">
                  <c:v>8.9999999999999993E-3</c:v>
                </c:pt>
                <c:pt idx="949">
                  <c:v>8.9999999999999993E-3</c:v>
                </c:pt>
                <c:pt idx="950">
                  <c:v>8.9999999999999993E-3</c:v>
                </c:pt>
                <c:pt idx="951">
                  <c:v>8.0000000000000002E-3</c:v>
                </c:pt>
                <c:pt idx="952">
                  <c:v>8.0000000000000002E-3</c:v>
                </c:pt>
                <c:pt idx="953">
                  <c:v>8.0000000000000002E-3</c:v>
                </c:pt>
                <c:pt idx="954">
                  <c:v>8.0000000000000002E-3</c:v>
                </c:pt>
                <c:pt idx="955">
                  <c:v>8.0000000000000002E-3</c:v>
                </c:pt>
                <c:pt idx="956">
                  <c:v>8.0000000000000002E-3</c:v>
                </c:pt>
                <c:pt idx="957">
                  <c:v>8.0000000000000002E-3</c:v>
                </c:pt>
                <c:pt idx="958">
                  <c:v>8.0000000000000002E-3</c:v>
                </c:pt>
                <c:pt idx="959">
                  <c:v>8.0000000000000002E-3</c:v>
                </c:pt>
                <c:pt idx="960">
                  <c:v>8.0000000000000002E-3</c:v>
                </c:pt>
                <c:pt idx="961">
                  <c:v>8.0000000000000002E-3</c:v>
                </c:pt>
                <c:pt idx="962">
                  <c:v>8.0000000000000002E-3</c:v>
                </c:pt>
                <c:pt idx="963">
                  <c:v>8.0000000000000002E-3</c:v>
                </c:pt>
                <c:pt idx="964">
                  <c:v>8.0000000000000002E-3</c:v>
                </c:pt>
                <c:pt idx="965">
                  <c:v>8.9999999999999993E-3</c:v>
                </c:pt>
                <c:pt idx="966">
                  <c:v>8.9999999999999993E-3</c:v>
                </c:pt>
                <c:pt idx="967">
                  <c:v>8.9999999999999993E-3</c:v>
                </c:pt>
                <c:pt idx="968">
                  <c:v>8.9999999999999993E-3</c:v>
                </c:pt>
                <c:pt idx="969">
                  <c:v>8.9999999999999993E-3</c:v>
                </c:pt>
                <c:pt idx="970">
                  <c:v>8.9999999999999993E-3</c:v>
                </c:pt>
                <c:pt idx="971">
                  <c:v>8.9999999999999993E-3</c:v>
                </c:pt>
                <c:pt idx="972">
                  <c:v>8.9999999999999993E-3</c:v>
                </c:pt>
                <c:pt idx="973">
                  <c:v>8.9999999999999993E-3</c:v>
                </c:pt>
                <c:pt idx="974">
                  <c:v>0.01</c:v>
                </c:pt>
                <c:pt idx="975">
                  <c:v>0.01</c:v>
                </c:pt>
                <c:pt idx="976">
                  <c:v>0.01</c:v>
                </c:pt>
                <c:pt idx="977">
                  <c:v>0.01</c:v>
                </c:pt>
                <c:pt idx="978">
                  <c:v>0.01</c:v>
                </c:pt>
                <c:pt idx="979">
                  <c:v>8.9999999999999993E-3</c:v>
                </c:pt>
                <c:pt idx="980">
                  <c:v>8.9999999999999993E-3</c:v>
                </c:pt>
                <c:pt idx="981">
                  <c:v>8.9999999999999993E-3</c:v>
                </c:pt>
                <c:pt idx="982">
                  <c:v>8.9999999999999993E-3</c:v>
                </c:pt>
                <c:pt idx="983">
                  <c:v>8.9999999999999993E-3</c:v>
                </c:pt>
                <c:pt idx="984">
                  <c:v>8.9999999999999993E-3</c:v>
                </c:pt>
                <c:pt idx="985">
                  <c:v>8.9999999999999993E-3</c:v>
                </c:pt>
                <c:pt idx="986">
                  <c:v>8.9999999999999993E-3</c:v>
                </c:pt>
                <c:pt idx="987">
                  <c:v>8.9999999999999993E-3</c:v>
                </c:pt>
                <c:pt idx="988">
                  <c:v>8.9999999999999993E-3</c:v>
                </c:pt>
                <c:pt idx="989">
                  <c:v>8.9999999999999993E-3</c:v>
                </c:pt>
                <c:pt idx="990">
                  <c:v>8.9999999999999993E-3</c:v>
                </c:pt>
                <c:pt idx="991">
                  <c:v>8.9999999999999993E-3</c:v>
                </c:pt>
                <c:pt idx="992">
                  <c:v>0.01</c:v>
                </c:pt>
                <c:pt idx="993">
                  <c:v>0.01</c:v>
                </c:pt>
                <c:pt idx="994">
                  <c:v>0.01</c:v>
                </c:pt>
                <c:pt idx="995">
                  <c:v>0.01</c:v>
                </c:pt>
                <c:pt idx="996">
                  <c:v>0.01</c:v>
                </c:pt>
                <c:pt idx="997">
                  <c:v>0.01</c:v>
                </c:pt>
                <c:pt idx="998">
                  <c:v>1.0999999999999999E-2</c:v>
                </c:pt>
                <c:pt idx="999">
                  <c:v>0.01</c:v>
                </c:pt>
                <c:pt idx="1000">
                  <c:v>0.01</c:v>
                </c:pt>
                <c:pt idx="1001">
                  <c:v>0.01</c:v>
                </c:pt>
                <c:pt idx="1002">
                  <c:v>0.01</c:v>
                </c:pt>
                <c:pt idx="1003">
                  <c:v>0.01</c:v>
                </c:pt>
                <c:pt idx="1004">
                  <c:v>0.01</c:v>
                </c:pt>
                <c:pt idx="1005">
                  <c:v>0.01</c:v>
                </c:pt>
                <c:pt idx="1006">
                  <c:v>0.01</c:v>
                </c:pt>
                <c:pt idx="1007">
                  <c:v>0.01</c:v>
                </c:pt>
                <c:pt idx="1008">
                  <c:v>0.01</c:v>
                </c:pt>
                <c:pt idx="1009">
                  <c:v>0.01</c:v>
                </c:pt>
                <c:pt idx="1010">
                  <c:v>0.01</c:v>
                </c:pt>
                <c:pt idx="1011">
                  <c:v>0.01</c:v>
                </c:pt>
                <c:pt idx="1012">
                  <c:v>0.01</c:v>
                </c:pt>
                <c:pt idx="1013">
                  <c:v>0.01</c:v>
                </c:pt>
                <c:pt idx="1014">
                  <c:v>0.01</c:v>
                </c:pt>
                <c:pt idx="1015">
                  <c:v>0.01</c:v>
                </c:pt>
                <c:pt idx="1016">
                  <c:v>0.01</c:v>
                </c:pt>
                <c:pt idx="1017">
                  <c:v>0.01</c:v>
                </c:pt>
                <c:pt idx="1018">
                  <c:v>1.0999999999999999E-2</c:v>
                </c:pt>
                <c:pt idx="1019">
                  <c:v>1.0999999999999999E-2</c:v>
                </c:pt>
                <c:pt idx="1020">
                  <c:v>1.0999999999999999E-2</c:v>
                </c:pt>
                <c:pt idx="1021">
                  <c:v>1.0999999999999999E-2</c:v>
                </c:pt>
                <c:pt idx="1022">
                  <c:v>1.0999999999999999E-2</c:v>
                </c:pt>
                <c:pt idx="1023">
                  <c:v>1.0999999999999999E-2</c:v>
                </c:pt>
                <c:pt idx="1024">
                  <c:v>1.0999999999999999E-2</c:v>
                </c:pt>
                <c:pt idx="1025">
                  <c:v>1.0999999999999999E-2</c:v>
                </c:pt>
                <c:pt idx="1026">
                  <c:v>1.0999999999999999E-2</c:v>
                </c:pt>
                <c:pt idx="1027">
                  <c:v>0.01</c:v>
                </c:pt>
                <c:pt idx="1028">
                  <c:v>0.01</c:v>
                </c:pt>
                <c:pt idx="1029">
                  <c:v>1.0999999999999999E-2</c:v>
                </c:pt>
                <c:pt idx="1030">
                  <c:v>1.0999999999999999E-2</c:v>
                </c:pt>
                <c:pt idx="1031">
                  <c:v>1.0999999999999999E-2</c:v>
                </c:pt>
                <c:pt idx="1032">
                  <c:v>0.01</c:v>
                </c:pt>
                <c:pt idx="1033">
                  <c:v>0.01</c:v>
                </c:pt>
                <c:pt idx="1034">
                  <c:v>0.01</c:v>
                </c:pt>
                <c:pt idx="1035">
                  <c:v>0.01</c:v>
                </c:pt>
                <c:pt idx="1036">
                  <c:v>0.01</c:v>
                </c:pt>
                <c:pt idx="1037">
                  <c:v>0.01</c:v>
                </c:pt>
                <c:pt idx="1038">
                  <c:v>0.01</c:v>
                </c:pt>
                <c:pt idx="1039">
                  <c:v>0.01</c:v>
                </c:pt>
                <c:pt idx="1040">
                  <c:v>0.01</c:v>
                </c:pt>
                <c:pt idx="1041">
                  <c:v>0.01</c:v>
                </c:pt>
                <c:pt idx="1042">
                  <c:v>0.01</c:v>
                </c:pt>
                <c:pt idx="1043">
                  <c:v>1.0999999999999999E-2</c:v>
                </c:pt>
                <c:pt idx="1044">
                  <c:v>1.0999999999999999E-2</c:v>
                </c:pt>
                <c:pt idx="1045">
                  <c:v>1.0999999999999999E-2</c:v>
                </c:pt>
                <c:pt idx="1046">
                  <c:v>0.01</c:v>
                </c:pt>
                <c:pt idx="1047">
                  <c:v>0.01</c:v>
                </c:pt>
                <c:pt idx="1048">
                  <c:v>0.01</c:v>
                </c:pt>
                <c:pt idx="1049">
                  <c:v>0.01</c:v>
                </c:pt>
                <c:pt idx="1050">
                  <c:v>0.01</c:v>
                </c:pt>
                <c:pt idx="1051">
                  <c:v>0.01</c:v>
                </c:pt>
                <c:pt idx="1052">
                  <c:v>0.01</c:v>
                </c:pt>
                <c:pt idx="1053">
                  <c:v>0.01</c:v>
                </c:pt>
                <c:pt idx="1054">
                  <c:v>0.01</c:v>
                </c:pt>
                <c:pt idx="1055">
                  <c:v>0.01</c:v>
                </c:pt>
                <c:pt idx="1056">
                  <c:v>0.01</c:v>
                </c:pt>
                <c:pt idx="1057">
                  <c:v>8.9999999999999993E-3</c:v>
                </c:pt>
                <c:pt idx="1058">
                  <c:v>8.9999999999999993E-3</c:v>
                </c:pt>
                <c:pt idx="1059">
                  <c:v>8.9999999999999993E-3</c:v>
                </c:pt>
                <c:pt idx="1060">
                  <c:v>8.9999999999999993E-3</c:v>
                </c:pt>
                <c:pt idx="1061">
                  <c:v>8.9999999999999993E-3</c:v>
                </c:pt>
                <c:pt idx="1062">
                  <c:v>8.9999999999999993E-3</c:v>
                </c:pt>
                <c:pt idx="1063">
                  <c:v>8.9999999999999993E-3</c:v>
                </c:pt>
                <c:pt idx="1064">
                  <c:v>8.9999999999999993E-3</c:v>
                </c:pt>
                <c:pt idx="1065">
                  <c:v>0.01</c:v>
                </c:pt>
                <c:pt idx="1066">
                  <c:v>0.01</c:v>
                </c:pt>
                <c:pt idx="1067">
                  <c:v>0.01</c:v>
                </c:pt>
                <c:pt idx="1068">
                  <c:v>8.9999999999999993E-3</c:v>
                </c:pt>
                <c:pt idx="1069">
                  <c:v>8.9999999999999993E-3</c:v>
                </c:pt>
                <c:pt idx="1070">
                  <c:v>8.9999999999999993E-3</c:v>
                </c:pt>
                <c:pt idx="1071">
                  <c:v>8.9999999999999993E-3</c:v>
                </c:pt>
                <c:pt idx="1072">
                  <c:v>8.9999999999999993E-3</c:v>
                </c:pt>
                <c:pt idx="1073">
                  <c:v>8.9999999999999993E-3</c:v>
                </c:pt>
                <c:pt idx="1074">
                  <c:v>0.01</c:v>
                </c:pt>
                <c:pt idx="1075">
                  <c:v>0.01</c:v>
                </c:pt>
                <c:pt idx="1076">
                  <c:v>0.01</c:v>
                </c:pt>
                <c:pt idx="1077">
                  <c:v>1.0999999999999999E-2</c:v>
                </c:pt>
                <c:pt idx="1078">
                  <c:v>1.0999999999999999E-2</c:v>
                </c:pt>
                <c:pt idx="1079">
                  <c:v>0.01</c:v>
                </c:pt>
                <c:pt idx="1080">
                  <c:v>0.01</c:v>
                </c:pt>
                <c:pt idx="1081">
                  <c:v>0.01</c:v>
                </c:pt>
                <c:pt idx="1082">
                  <c:v>0.01</c:v>
                </c:pt>
                <c:pt idx="1083">
                  <c:v>0.01</c:v>
                </c:pt>
                <c:pt idx="1084">
                  <c:v>8.9999999999999993E-3</c:v>
                </c:pt>
                <c:pt idx="1085">
                  <c:v>8.9999999999999993E-3</c:v>
                </c:pt>
                <c:pt idx="1086">
                  <c:v>8.9999999999999993E-3</c:v>
                </c:pt>
                <c:pt idx="1087">
                  <c:v>8.9999999999999993E-3</c:v>
                </c:pt>
                <c:pt idx="1088">
                  <c:v>8.9999999999999993E-3</c:v>
                </c:pt>
                <c:pt idx="1089">
                  <c:v>8.9999999999999993E-3</c:v>
                </c:pt>
                <c:pt idx="1090">
                  <c:v>8.9999999999999993E-3</c:v>
                </c:pt>
                <c:pt idx="1091">
                  <c:v>8.9999999999999993E-3</c:v>
                </c:pt>
                <c:pt idx="1092">
                  <c:v>8.9999999999999993E-3</c:v>
                </c:pt>
                <c:pt idx="1093">
                  <c:v>8.9999999999999993E-3</c:v>
                </c:pt>
                <c:pt idx="1094">
                  <c:v>8.9999999999999993E-3</c:v>
                </c:pt>
                <c:pt idx="1095">
                  <c:v>8.9999999999999993E-3</c:v>
                </c:pt>
                <c:pt idx="1096">
                  <c:v>8.9999999999999993E-3</c:v>
                </c:pt>
                <c:pt idx="1097">
                  <c:v>8.9999999999999993E-3</c:v>
                </c:pt>
                <c:pt idx="1098">
                  <c:v>8.9999999999999993E-3</c:v>
                </c:pt>
                <c:pt idx="1099">
                  <c:v>8.9999999999999993E-3</c:v>
                </c:pt>
                <c:pt idx="1100">
                  <c:v>8.9999999999999993E-3</c:v>
                </c:pt>
                <c:pt idx="1101">
                  <c:v>0.01</c:v>
                </c:pt>
                <c:pt idx="1102">
                  <c:v>0.01</c:v>
                </c:pt>
                <c:pt idx="1103">
                  <c:v>0.01</c:v>
                </c:pt>
                <c:pt idx="1104">
                  <c:v>0.01</c:v>
                </c:pt>
                <c:pt idx="1105">
                  <c:v>0.01</c:v>
                </c:pt>
                <c:pt idx="1106">
                  <c:v>0.01</c:v>
                </c:pt>
                <c:pt idx="1107">
                  <c:v>0.01</c:v>
                </c:pt>
                <c:pt idx="1108">
                  <c:v>0.01</c:v>
                </c:pt>
                <c:pt idx="1109">
                  <c:v>0.01</c:v>
                </c:pt>
                <c:pt idx="1110">
                  <c:v>8.9999999999999993E-3</c:v>
                </c:pt>
                <c:pt idx="1111">
                  <c:v>8.9999999999999993E-3</c:v>
                </c:pt>
                <c:pt idx="1112">
                  <c:v>0.01</c:v>
                </c:pt>
                <c:pt idx="1113">
                  <c:v>0.01</c:v>
                </c:pt>
                <c:pt idx="1114">
                  <c:v>0.01</c:v>
                </c:pt>
                <c:pt idx="1115">
                  <c:v>0.01</c:v>
                </c:pt>
                <c:pt idx="1116">
                  <c:v>0.01</c:v>
                </c:pt>
                <c:pt idx="1117">
                  <c:v>1.0999999999999999E-2</c:v>
                </c:pt>
                <c:pt idx="1118">
                  <c:v>1.0999999999999999E-2</c:v>
                </c:pt>
                <c:pt idx="1119">
                  <c:v>1.0999999999999999E-2</c:v>
                </c:pt>
                <c:pt idx="1120">
                  <c:v>1.0999999999999999E-2</c:v>
                </c:pt>
                <c:pt idx="1121">
                  <c:v>1.0999999999999999E-2</c:v>
                </c:pt>
                <c:pt idx="1122">
                  <c:v>1.0999999999999999E-2</c:v>
                </c:pt>
                <c:pt idx="1123">
                  <c:v>1.0999999999999999E-2</c:v>
                </c:pt>
                <c:pt idx="1124">
                  <c:v>1.0999999999999999E-2</c:v>
                </c:pt>
                <c:pt idx="1125">
                  <c:v>1.0999999999999999E-2</c:v>
                </c:pt>
                <c:pt idx="1126">
                  <c:v>1.0999999999999999E-2</c:v>
                </c:pt>
                <c:pt idx="1127">
                  <c:v>1.0999999999999999E-2</c:v>
                </c:pt>
                <c:pt idx="1128">
                  <c:v>1.0999999999999999E-2</c:v>
                </c:pt>
                <c:pt idx="1129">
                  <c:v>1.0999999999999999E-2</c:v>
                </c:pt>
                <c:pt idx="1130">
                  <c:v>1.2E-2</c:v>
                </c:pt>
                <c:pt idx="1131">
                  <c:v>1.2E-2</c:v>
                </c:pt>
                <c:pt idx="1132">
                  <c:v>1.2E-2</c:v>
                </c:pt>
                <c:pt idx="1133">
                  <c:v>1.2E-2</c:v>
                </c:pt>
                <c:pt idx="1134">
                  <c:v>1.2E-2</c:v>
                </c:pt>
                <c:pt idx="1135">
                  <c:v>1.2E-2</c:v>
                </c:pt>
                <c:pt idx="1136">
                  <c:v>1.2E-2</c:v>
                </c:pt>
                <c:pt idx="1137">
                  <c:v>1.2999999999999999E-2</c:v>
                </c:pt>
                <c:pt idx="1138">
                  <c:v>1.2999999999999999E-2</c:v>
                </c:pt>
                <c:pt idx="1139">
                  <c:v>1.2999999999999999E-2</c:v>
                </c:pt>
                <c:pt idx="1140">
                  <c:v>1.2999999999999999E-2</c:v>
                </c:pt>
                <c:pt idx="1141">
                  <c:v>1.2999999999999999E-2</c:v>
                </c:pt>
                <c:pt idx="1142">
                  <c:v>1.2E-2</c:v>
                </c:pt>
                <c:pt idx="1143">
                  <c:v>1.2E-2</c:v>
                </c:pt>
                <c:pt idx="1144">
                  <c:v>1.2E-2</c:v>
                </c:pt>
                <c:pt idx="1145">
                  <c:v>1.2999999999999999E-2</c:v>
                </c:pt>
                <c:pt idx="1146">
                  <c:v>1.2999999999999999E-2</c:v>
                </c:pt>
                <c:pt idx="1147">
                  <c:v>1.2999999999999999E-2</c:v>
                </c:pt>
                <c:pt idx="1148">
                  <c:v>1.2999999999999999E-2</c:v>
                </c:pt>
                <c:pt idx="1149">
                  <c:v>1.2999999999999999E-2</c:v>
                </c:pt>
                <c:pt idx="1150">
                  <c:v>1.2999999999999999E-2</c:v>
                </c:pt>
                <c:pt idx="1151">
                  <c:v>1.2999999999999999E-2</c:v>
                </c:pt>
                <c:pt idx="1152">
                  <c:v>1.2999999999999999E-2</c:v>
                </c:pt>
                <c:pt idx="1153">
                  <c:v>1.2999999999999999E-2</c:v>
                </c:pt>
                <c:pt idx="1154">
                  <c:v>1.4E-2</c:v>
                </c:pt>
                <c:pt idx="1155">
                  <c:v>1.4E-2</c:v>
                </c:pt>
                <c:pt idx="1156">
                  <c:v>1.2999999999999999E-2</c:v>
                </c:pt>
                <c:pt idx="1157">
                  <c:v>1.2999999999999999E-2</c:v>
                </c:pt>
                <c:pt idx="1158">
                  <c:v>1.2999999999999999E-2</c:v>
                </c:pt>
                <c:pt idx="1159">
                  <c:v>1.2999999999999999E-2</c:v>
                </c:pt>
                <c:pt idx="1160">
                  <c:v>1.2999999999999999E-2</c:v>
                </c:pt>
                <c:pt idx="1161">
                  <c:v>1.2999999999999999E-2</c:v>
                </c:pt>
                <c:pt idx="1162">
                  <c:v>1.2999999999999999E-2</c:v>
                </c:pt>
                <c:pt idx="1163">
                  <c:v>1.4E-2</c:v>
                </c:pt>
                <c:pt idx="1164">
                  <c:v>1.4E-2</c:v>
                </c:pt>
                <c:pt idx="1165">
                  <c:v>1.4999999999999999E-2</c:v>
                </c:pt>
                <c:pt idx="1166">
                  <c:v>1.4999999999999999E-2</c:v>
                </c:pt>
                <c:pt idx="1167">
                  <c:v>1.4999999999999999E-2</c:v>
                </c:pt>
                <c:pt idx="1168">
                  <c:v>1.4999999999999999E-2</c:v>
                </c:pt>
                <c:pt idx="1169">
                  <c:v>1.4999999999999999E-2</c:v>
                </c:pt>
                <c:pt idx="1170">
                  <c:v>1.4999999999999999E-2</c:v>
                </c:pt>
                <c:pt idx="1171">
                  <c:v>1.4999999999999999E-2</c:v>
                </c:pt>
                <c:pt idx="1172">
                  <c:v>1.4999999999999999E-2</c:v>
                </c:pt>
                <c:pt idx="1173">
                  <c:v>1.4E-2</c:v>
                </c:pt>
                <c:pt idx="1174">
                  <c:v>1.4E-2</c:v>
                </c:pt>
                <c:pt idx="1175">
                  <c:v>1.4E-2</c:v>
                </c:pt>
                <c:pt idx="1176">
                  <c:v>1.4E-2</c:v>
                </c:pt>
                <c:pt idx="1177">
                  <c:v>1.4E-2</c:v>
                </c:pt>
                <c:pt idx="1178">
                  <c:v>1.4E-2</c:v>
                </c:pt>
                <c:pt idx="1179">
                  <c:v>1.4E-2</c:v>
                </c:pt>
                <c:pt idx="1180">
                  <c:v>1.4E-2</c:v>
                </c:pt>
                <c:pt idx="1181">
                  <c:v>1.4999999999999999E-2</c:v>
                </c:pt>
                <c:pt idx="1182">
                  <c:v>1.4999999999999999E-2</c:v>
                </c:pt>
                <c:pt idx="1183">
                  <c:v>1.4999999999999999E-2</c:v>
                </c:pt>
                <c:pt idx="1184">
                  <c:v>1.4999999999999999E-2</c:v>
                </c:pt>
                <c:pt idx="1185">
                  <c:v>1.4999999999999999E-2</c:v>
                </c:pt>
                <c:pt idx="1186">
                  <c:v>1.4999999999999999E-2</c:v>
                </c:pt>
                <c:pt idx="1187">
                  <c:v>1.4999999999999999E-2</c:v>
                </c:pt>
                <c:pt idx="1188">
                  <c:v>1.4999999999999999E-2</c:v>
                </c:pt>
                <c:pt idx="1189">
                  <c:v>1.4999999999999999E-2</c:v>
                </c:pt>
                <c:pt idx="1190">
                  <c:v>1.4999999999999999E-2</c:v>
                </c:pt>
                <c:pt idx="1191">
                  <c:v>1.4999999999999999E-2</c:v>
                </c:pt>
                <c:pt idx="1192">
                  <c:v>1.4999999999999999E-2</c:v>
                </c:pt>
                <c:pt idx="1193">
                  <c:v>1.4999999999999999E-2</c:v>
                </c:pt>
                <c:pt idx="1194">
                  <c:v>1.4999999999999999E-2</c:v>
                </c:pt>
                <c:pt idx="1195">
                  <c:v>1.4999999999999999E-2</c:v>
                </c:pt>
                <c:pt idx="1196">
                  <c:v>1.4E-2</c:v>
                </c:pt>
                <c:pt idx="1197">
                  <c:v>1.4E-2</c:v>
                </c:pt>
                <c:pt idx="1198">
                  <c:v>1.4E-2</c:v>
                </c:pt>
                <c:pt idx="1199">
                  <c:v>1.2999999999999999E-2</c:v>
                </c:pt>
                <c:pt idx="1200">
                  <c:v>1.2999999999999999E-2</c:v>
                </c:pt>
                <c:pt idx="1201">
                  <c:v>1.2999999999999999E-2</c:v>
                </c:pt>
                <c:pt idx="1202">
                  <c:v>1.2999999999999999E-2</c:v>
                </c:pt>
                <c:pt idx="1203">
                  <c:v>1.2999999999999999E-2</c:v>
                </c:pt>
                <c:pt idx="1204">
                  <c:v>1.4E-2</c:v>
                </c:pt>
                <c:pt idx="1205">
                  <c:v>1.4E-2</c:v>
                </c:pt>
                <c:pt idx="1206">
                  <c:v>1.4E-2</c:v>
                </c:pt>
                <c:pt idx="1207">
                  <c:v>1.4E-2</c:v>
                </c:pt>
                <c:pt idx="1208">
                  <c:v>1.4E-2</c:v>
                </c:pt>
                <c:pt idx="1209">
                  <c:v>1.4999999999999999E-2</c:v>
                </c:pt>
                <c:pt idx="1210">
                  <c:v>1.4999999999999999E-2</c:v>
                </c:pt>
                <c:pt idx="1211">
                  <c:v>1.4999999999999999E-2</c:v>
                </c:pt>
                <c:pt idx="1212">
                  <c:v>1.4999999999999999E-2</c:v>
                </c:pt>
                <c:pt idx="1213">
                  <c:v>1.4999999999999999E-2</c:v>
                </c:pt>
                <c:pt idx="1214">
                  <c:v>1.4E-2</c:v>
                </c:pt>
                <c:pt idx="1215">
                  <c:v>1.4999999999999999E-2</c:v>
                </c:pt>
                <c:pt idx="1216">
                  <c:v>1.4999999999999999E-2</c:v>
                </c:pt>
                <c:pt idx="1217">
                  <c:v>1.4999999999999999E-2</c:v>
                </c:pt>
                <c:pt idx="1218">
                  <c:v>1.4999999999999999E-2</c:v>
                </c:pt>
                <c:pt idx="1219">
                  <c:v>1.4999999999999999E-2</c:v>
                </c:pt>
                <c:pt idx="1220">
                  <c:v>1.4E-2</c:v>
                </c:pt>
                <c:pt idx="1221">
                  <c:v>1.4E-2</c:v>
                </c:pt>
                <c:pt idx="1222">
                  <c:v>1.4E-2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9B-4511-9EA1-2A25F2D83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581743"/>
        <c:axId val="289582159"/>
      </c:lineChart>
      <c:catAx>
        <c:axId val="289581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Wavelength (nm)</a:t>
                </a:r>
                <a:endParaRPr lang="ko-KR" altLang="en-US" b="1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9582159"/>
        <c:crosses val="autoZero"/>
        <c:auto val="1"/>
        <c:lblAlgn val="ctr"/>
        <c:lblOffset val="100"/>
        <c:tickMarkSkip val="3"/>
        <c:noMultiLvlLbl val="0"/>
      </c:catAx>
      <c:valAx>
        <c:axId val="28958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Absorbance</a:t>
                </a:r>
                <a:endParaRPr lang="ko-KR" altLang="en-US" b="1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9581743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ko-KR" sz="1800" b="1" i="0" baseline="0">
                <a:effectLst/>
                <a:latin typeface="바탕체" panose="02030609000101010101" pitchFamily="17" charset="-127"/>
                <a:ea typeface="바탕체" panose="02030609000101010101" pitchFamily="17" charset="-127"/>
              </a:rPr>
              <a:t>시약</a:t>
            </a:r>
            <a:r>
              <a:rPr lang="en-US" altLang="ko-KR" sz="1800" b="1" i="0" baseline="0">
                <a:effectLst/>
                <a:latin typeface="바탕체" panose="02030609000101010101" pitchFamily="17" charset="-127"/>
                <a:ea typeface="바탕체" panose="02030609000101010101" pitchFamily="17" charset="-127"/>
              </a:rPr>
              <a:t> B </a:t>
            </a:r>
            <a:r>
              <a:rPr lang="ko-KR" altLang="ko-KR" sz="1800" b="1" i="0" baseline="0">
                <a:effectLst/>
                <a:latin typeface="바탕체" panose="02030609000101010101" pitchFamily="17" charset="-127"/>
                <a:ea typeface="바탕체" panose="02030609000101010101" pitchFamily="17" charset="-127"/>
              </a:rPr>
              <a:t>흡광분석 데이터 그래프</a:t>
            </a:r>
            <a:endParaRPr lang="ko-KR" altLang="ko-KR" b="1">
              <a:effectLst/>
              <a:latin typeface="바탕체" panose="02030609000101010101" pitchFamily="17" charset="-127"/>
              <a:ea typeface="바탕체" panose="02030609000101010101" pitchFamily="17" charset="-12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8.6028907268337756E-2"/>
          <c:y val="0.11255531481712161"/>
          <c:w val="0.89201381486490428"/>
          <c:h val="0.66254581914939237"/>
        </c:manualLayout>
      </c:layout>
      <c:lineChart>
        <c:grouping val="standard"/>
        <c:varyColors val="0"/>
        <c:ser>
          <c:idx val="0"/>
          <c:order val="0"/>
          <c:tx>
            <c:strRef>
              <c:f>'B sheet'!$B$1</c:f>
              <c:strCache>
                <c:ptCount val="1"/>
                <c:pt idx="0">
                  <c:v>1/8 희석액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'B sheet'!$A$2:$A$1075</c:f>
              <c:numCache>
                <c:formatCode>General</c:formatCode>
                <c:ptCount val="1074"/>
                <c:pt idx="0">
                  <c:v>436.10700000000003</c:v>
                </c:pt>
                <c:pt idx="1">
                  <c:v>436.55799999999999</c:v>
                </c:pt>
                <c:pt idx="2">
                  <c:v>437.00900000000001</c:v>
                </c:pt>
                <c:pt idx="3">
                  <c:v>437.46</c:v>
                </c:pt>
                <c:pt idx="4">
                  <c:v>437.91</c:v>
                </c:pt>
                <c:pt idx="5">
                  <c:v>438.36099999999999</c:v>
                </c:pt>
                <c:pt idx="6">
                  <c:v>438.81200000000001</c:v>
                </c:pt>
                <c:pt idx="7">
                  <c:v>439.262</c:v>
                </c:pt>
                <c:pt idx="8">
                  <c:v>439.71300000000002</c:v>
                </c:pt>
                <c:pt idx="9">
                  <c:v>440.16300000000001</c:v>
                </c:pt>
                <c:pt idx="10">
                  <c:v>440.613</c:v>
                </c:pt>
                <c:pt idx="11">
                  <c:v>441.06299999999999</c:v>
                </c:pt>
                <c:pt idx="12">
                  <c:v>441.51400000000001</c:v>
                </c:pt>
                <c:pt idx="13">
                  <c:v>441.96300000000002</c:v>
                </c:pt>
                <c:pt idx="14">
                  <c:v>442.41300000000001</c:v>
                </c:pt>
                <c:pt idx="15">
                  <c:v>442.863</c:v>
                </c:pt>
                <c:pt idx="16">
                  <c:v>443.31299999999999</c:v>
                </c:pt>
                <c:pt idx="17">
                  <c:v>443.762</c:v>
                </c:pt>
                <c:pt idx="18">
                  <c:v>444.21199999999999</c:v>
                </c:pt>
                <c:pt idx="19">
                  <c:v>444.661</c:v>
                </c:pt>
                <c:pt idx="20">
                  <c:v>445.11099999999999</c:v>
                </c:pt>
                <c:pt idx="21">
                  <c:v>445.56</c:v>
                </c:pt>
                <c:pt idx="22">
                  <c:v>446.00900000000001</c:v>
                </c:pt>
                <c:pt idx="23">
                  <c:v>446.45800000000003</c:v>
                </c:pt>
                <c:pt idx="24">
                  <c:v>446.90699999999998</c:v>
                </c:pt>
                <c:pt idx="25">
                  <c:v>447.35599999999999</c:v>
                </c:pt>
                <c:pt idx="26">
                  <c:v>447.80399999999997</c:v>
                </c:pt>
                <c:pt idx="27">
                  <c:v>448.25299999999999</c:v>
                </c:pt>
                <c:pt idx="28">
                  <c:v>448.702</c:v>
                </c:pt>
                <c:pt idx="29">
                  <c:v>449.15</c:v>
                </c:pt>
                <c:pt idx="30">
                  <c:v>449.59800000000001</c:v>
                </c:pt>
                <c:pt idx="31">
                  <c:v>450.04700000000003</c:v>
                </c:pt>
                <c:pt idx="32">
                  <c:v>450.495</c:v>
                </c:pt>
                <c:pt idx="33">
                  <c:v>450.94299999999998</c:v>
                </c:pt>
                <c:pt idx="34">
                  <c:v>451.39100000000002</c:v>
                </c:pt>
                <c:pt idx="35">
                  <c:v>451.839</c:v>
                </c:pt>
                <c:pt idx="36">
                  <c:v>452.28699999999998</c:v>
                </c:pt>
                <c:pt idx="37">
                  <c:v>452.73399999999998</c:v>
                </c:pt>
                <c:pt idx="38">
                  <c:v>453.18200000000002</c:v>
                </c:pt>
                <c:pt idx="39">
                  <c:v>453.62900000000002</c:v>
                </c:pt>
                <c:pt idx="40">
                  <c:v>454.077</c:v>
                </c:pt>
                <c:pt idx="41">
                  <c:v>454.524</c:v>
                </c:pt>
                <c:pt idx="42">
                  <c:v>454.971</c:v>
                </c:pt>
                <c:pt idx="43">
                  <c:v>455.41800000000001</c:v>
                </c:pt>
                <c:pt idx="44">
                  <c:v>455.86500000000001</c:v>
                </c:pt>
                <c:pt idx="45">
                  <c:v>456.31200000000001</c:v>
                </c:pt>
                <c:pt idx="46">
                  <c:v>456.75900000000001</c:v>
                </c:pt>
                <c:pt idx="47">
                  <c:v>457.20600000000002</c:v>
                </c:pt>
                <c:pt idx="48">
                  <c:v>457.65300000000002</c:v>
                </c:pt>
                <c:pt idx="49">
                  <c:v>458.09899999999999</c:v>
                </c:pt>
                <c:pt idx="50">
                  <c:v>458.54599999999999</c:v>
                </c:pt>
                <c:pt idx="51">
                  <c:v>458.99200000000002</c:v>
                </c:pt>
                <c:pt idx="52">
                  <c:v>459.43799999999999</c:v>
                </c:pt>
                <c:pt idx="53">
                  <c:v>459.88400000000001</c:v>
                </c:pt>
                <c:pt idx="54">
                  <c:v>460.33</c:v>
                </c:pt>
                <c:pt idx="55">
                  <c:v>460.77600000000001</c:v>
                </c:pt>
                <c:pt idx="56">
                  <c:v>461.22199999999998</c:v>
                </c:pt>
                <c:pt idx="57">
                  <c:v>461.66800000000001</c:v>
                </c:pt>
                <c:pt idx="58">
                  <c:v>462.11399999999998</c:v>
                </c:pt>
                <c:pt idx="59">
                  <c:v>462.55900000000003</c:v>
                </c:pt>
                <c:pt idx="60">
                  <c:v>463.005</c:v>
                </c:pt>
                <c:pt idx="61">
                  <c:v>463.45</c:v>
                </c:pt>
                <c:pt idx="62">
                  <c:v>463.89499999999998</c:v>
                </c:pt>
                <c:pt idx="63">
                  <c:v>464.34100000000001</c:v>
                </c:pt>
                <c:pt idx="64">
                  <c:v>464.786</c:v>
                </c:pt>
                <c:pt idx="65">
                  <c:v>465.23099999999999</c:v>
                </c:pt>
                <c:pt idx="66">
                  <c:v>465.67599999999999</c:v>
                </c:pt>
                <c:pt idx="67">
                  <c:v>466.12099999999998</c:v>
                </c:pt>
                <c:pt idx="68">
                  <c:v>466.565</c:v>
                </c:pt>
                <c:pt idx="69">
                  <c:v>467.01</c:v>
                </c:pt>
                <c:pt idx="70">
                  <c:v>467.45400000000001</c:v>
                </c:pt>
                <c:pt idx="71">
                  <c:v>467.899</c:v>
                </c:pt>
                <c:pt idx="72">
                  <c:v>468.34300000000002</c:v>
                </c:pt>
                <c:pt idx="73">
                  <c:v>468.78699999999998</c:v>
                </c:pt>
                <c:pt idx="74">
                  <c:v>469.23200000000003</c:v>
                </c:pt>
                <c:pt idx="75">
                  <c:v>469.67599999999999</c:v>
                </c:pt>
                <c:pt idx="76">
                  <c:v>470.12</c:v>
                </c:pt>
                <c:pt idx="77">
                  <c:v>470.56299999999999</c:v>
                </c:pt>
                <c:pt idx="78">
                  <c:v>471.00700000000001</c:v>
                </c:pt>
                <c:pt idx="79">
                  <c:v>471.45100000000002</c:v>
                </c:pt>
                <c:pt idx="80">
                  <c:v>471.89400000000001</c:v>
                </c:pt>
                <c:pt idx="81">
                  <c:v>472.33800000000002</c:v>
                </c:pt>
                <c:pt idx="82">
                  <c:v>472.78100000000001</c:v>
                </c:pt>
                <c:pt idx="83">
                  <c:v>473.22500000000002</c:v>
                </c:pt>
                <c:pt idx="84">
                  <c:v>473.66800000000001</c:v>
                </c:pt>
                <c:pt idx="85">
                  <c:v>474.11099999999999</c:v>
                </c:pt>
                <c:pt idx="86">
                  <c:v>474.55399999999997</c:v>
                </c:pt>
                <c:pt idx="87">
                  <c:v>474.99700000000001</c:v>
                </c:pt>
                <c:pt idx="88">
                  <c:v>475.43900000000002</c:v>
                </c:pt>
                <c:pt idx="89">
                  <c:v>475.88200000000001</c:v>
                </c:pt>
                <c:pt idx="90">
                  <c:v>476.32499999999999</c:v>
                </c:pt>
                <c:pt idx="91">
                  <c:v>476.767</c:v>
                </c:pt>
                <c:pt idx="92">
                  <c:v>477.21</c:v>
                </c:pt>
                <c:pt idx="93">
                  <c:v>477.65199999999999</c:v>
                </c:pt>
                <c:pt idx="94">
                  <c:v>478.09399999999999</c:v>
                </c:pt>
                <c:pt idx="95">
                  <c:v>478.536</c:v>
                </c:pt>
                <c:pt idx="96">
                  <c:v>478.97800000000001</c:v>
                </c:pt>
                <c:pt idx="97">
                  <c:v>479.42</c:v>
                </c:pt>
                <c:pt idx="98">
                  <c:v>479.86200000000002</c:v>
                </c:pt>
                <c:pt idx="99">
                  <c:v>480.30399999999997</c:v>
                </c:pt>
                <c:pt idx="100">
                  <c:v>480.745</c:v>
                </c:pt>
                <c:pt idx="101">
                  <c:v>481.18700000000001</c:v>
                </c:pt>
                <c:pt idx="102">
                  <c:v>481.62799999999999</c:v>
                </c:pt>
                <c:pt idx="103">
                  <c:v>482.07</c:v>
                </c:pt>
                <c:pt idx="104">
                  <c:v>482.51100000000002</c:v>
                </c:pt>
                <c:pt idx="105">
                  <c:v>482.952</c:v>
                </c:pt>
                <c:pt idx="106">
                  <c:v>483.39299999999997</c:v>
                </c:pt>
                <c:pt idx="107">
                  <c:v>483.834</c:v>
                </c:pt>
                <c:pt idx="108">
                  <c:v>484.27499999999998</c:v>
                </c:pt>
                <c:pt idx="109">
                  <c:v>484.71600000000001</c:v>
                </c:pt>
                <c:pt idx="110">
                  <c:v>485.15600000000001</c:v>
                </c:pt>
                <c:pt idx="111">
                  <c:v>485.59699999999998</c:v>
                </c:pt>
                <c:pt idx="112">
                  <c:v>486.03699999999998</c:v>
                </c:pt>
                <c:pt idx="113">
                  <c:v>486.47800000000001</c:v>
                </c:pt>
                <c:pt idx="114">
                  <c:v>486.91800000000001</c:v>
                </c:pt>
                <c:pt idx="115">
                  <c:v>487.358</c:v>
                </c:pt>
                <c:pt idx="116">
                  <c:v>487.798</c:v>
                </c:pt>
                <c:pt idx="117">
                  <c:v>488.238</c:v>
                </c:pt>
                <c:pt idx="118">
                  <c:v>488.678</c:v>
                </c:pt>
                <c:pt idx="119">
                  <c:v>489.11799999999999</c:v>
                </c:pt>
                <c:pt idx="120">
                  <c:v>489.55799999999999</c:v>
                </c:pt>
                <c:pt idx="121">
                  <c:v>489.99700000000001</c:v>
                </c:pt>
                <c:pt idx="122">
                  <c:v>490.43700000000001</c:v>
                </c:pt>
                <c:pt idx="123">
                  <c:v>490.87599999999998</c:v>
                </c:pt>
                <c:pt idx="124">
                  <c:v>491.315</c:v>
                </c:pt>
                <c:pt idx="125">
                  <c:v>491.755</c:v>
                </c:pt>
                <c:pt idx="126">
                  <c:v>492.19400000000002</c:v>
                </c:pt>
                <c:pt idx="127">
                  <c:v>492.63299999999998</c:v>
                </c:pt>
                <c:pt idx="128">
                  <c:v>493.07100000000003</c:v>
                </c:pt>
                <c:pt idx="129">
                  <c:v>493.51</c:v>
                </c:pt>
                <c:pt idx="130">
                  <c:v>493.94900000000001</c:v>
                </c:pt>
                <c:pt idx="131">
                  <c:v>494.38799999999998</c:v>
                </c:pt>
                <c:pt idx="132">
                  <c:v>494.82600000000002</c:v>
                </c:pt>
                <c:pt idx="133">
                  <c:v>495.26499999999999</c:v>
                </c:pt>
                <c:pt idx="134">
                  <c:v>495.70299999999997</c:v>
                </c:pt>
                <c:pt idx="135">
                  <c:v>496.14100000000002</c:v>
                </c:pt>
                <c:pt idx="136">
                  <c:v>496.57900000000001</c:v>
                </c:pt>
                <c:pt idx="137">
                  <c:v>497.017</c:v>
                </c:pt>
                <c:pt idx="138">
                  <c:v>497.45499999999998</c:v>
                </c:pt>
                <c:pt idx="139">
                  <c:v>497.89299999999997</c:v>
                </c:pt>
                <c:pt idx="140">
                  <c:v>498.33100000000002</c:v>
                </c:pt>
                <c:pt idx="141">
                  <c:v>498.76799999999997</c:v>
                </c:pt>
                <c:pt idx="142">
                  <c:v>499.20600000000002</c:v>
                </c:pt>
                <c:pt idx="143">
                  <c:v>499.64299999999997</c:v>
                </c:pt>
                <c:pt idx="144">
                  <c:v>500.08</c:v>
                </c:pt>
                <c:pt idx="145">
                  <c:v>500.51799999999997</c:v>
                </c:pt>
                <c:pt idx="146">
                  <c:v>500.95499999999998</c:v>
                </c:pt>
                <c:pt idx="147">
                  <c:v>501.392</c:v>
                </c:pt>
                <c:pt idx="148">
                  <c:v>501.82900000000001</c:v>
                </c:pt>
                <c:pt idx="149">
                  <c:v>502.26600000000002</c:v>
                </c:pt>
                <c:pt idx="150">
                  <c:v>502.702</c:v>
                </c:pt>
                <c:pt idx="151">
                  <c:v>503.13900000000001</c:v>
                </c:pt>
                <c:pt idx="152">
                  <c:v>503.57600000000002</c:v>
                </c:pt>
                <c:pt idx="153">
                  <c:v>504.012</c:v>
                </c:pt>
                <c:pt idx="154">
                  <c:v>504.44799999999998</c:v>
                </c:pt>
                <c:pt idx="155">
                  <c:v>504.88499999999999</c:v>
                </c:pt>
                <c:pt idx="156">
                  <c:v>505.32100000000003</c:v>
                </c:pt>
                <c:pt idx="157">
                  <c:v>505.75700000000001</c:v>
                </c:pt>
                <c:pt idx="158">
                  <c:v>506.19299999999998</c:v>
                </c:pt>
                <c:pt idx="159">
                  <c:v>506.62799999999999</c:v>
                </c:pt>
                <c:pt idx="160">
                  <c:v>507.06400000000002</c:v>
                </c:pt>
                <c:pt idx="161">
                  <c:v>507.5</c:v>
                </c:pt>
                <c:pt idx="162">
                  <c:v>507.935</c:v>
                </c:pt>
                <c:pt idx="163">
                  <c:v>508.37099999999998</c:v>
                </c:pt>
                <c:pt idx="164">
                  <c:v>508.80599999999998</c:v>
                </c:pt>
                <c:pt idx="165">
                  <c:v>509.24099999999999</c:v>
                </c:pt>
                <c:pt idx="166">
                  <c:v>509.67700000000002</c:v>
                </c:pt>
                <c:pt idx="167">
                  <c:v>510.11200000000002</c:v>
                </c:pt>
                <c:pt idx="168">
                  <c:v>510.54700000000003</c:v>
                </c:pt>
                <c:pt idx="169">
                  <c:v>510.98099999999999</c:v>
                </c:pt>
                <c:pt idx="170">
                  <c:v>511.416</c:v>
                </c:pt>
                <c:pt idx="171">
                  <c:v>511.851</c:v>
                </c:pt>
                <c:pt idx="172">
                  <c:v>512.28499999999997</c:v>
                </c:pt>
                <c:pt idx="173">
                  <c:v>512.72</c:v>
                </c:pt>
                <c:pt idx="174">
                  <c:v>513.154</c:v>
                </c:pt>
                <c:pt idx="175">
                  <c:v>513.58799999999997</c:v>
                </c:pt>
                <c:pt idx="176">
                  <c:v>514.02300000000002</c:v>
                </c:pt>
                <c:pt idx="177">
                  <c:v>514.45699999999999</c:v>
                </c:pt>
                <c:pt idx="178">
                  <c:v>514.89099999999996</c:v>
                </c:pt>
                <c:pt idx="179">
                  <c:v>515.32399999999996</c:v>
                </c:pt>
                <c:pt idx="180">
                  <c:v>515.75800000000004</c:v>
                </c:pt>
                <c:pt idx="181">
                  <c:v>516.19200000000001</c:v>
                </c:pt>
                <c:pt idx="182">
                  <c:v>516.625</c:v>
                </c:pt>
                <c:pt idx="183">
                  <c:v>517.05899999999997</c:v>
                </c:pt>
                <c:pt idx="184">
                  <c:v>517.49199999999996</c:v>
                </c:pt>
                <c:pt idx="185">
                  <c:v>517.92600000000004</c:v>
                </c:pt>
                <c:pt idx="186">
                  <c:v>518.35900000000004</c:v>
                </c:pt>
                <c:pt idx="187">
                  <c:v>518.79200000000003</c:v>
                </c:pt>
                <c:pt idx="188">
                  <c:v>519.22500000000002</c:v>
                </c:pt>
                <c:pt idx="189">
                  <c:v>519.65800000000002</c:v>
                </c:pt>
                <c:pt idx="190">
                  <c:v>520.09</c:v>
                </c:pt>
                <c:pt idx="191">
                  <c:v>520.52300000000002</c:v>
                </c:pt>
                <c:pt idx="192">
                  <c:v>520.95600000000002</c:v>
                </c:pt>
                <c:pt idx="193">
                  <c:v>521.38800000000003</c:v>
                </c:pt>
                <c:pt idx="194">
                  <c:v>521.82000000000005</c:v>
                </c:pt>
                <c:pt idx="195">
                  <c:v>522.25300000000004</c:v>
                </c:pt>
                <c:pt idx="196">
                  <c:v>522.68499999999995</c:v>
                </c:pt>
                <c:pt idx="197">
                  <c:v>523.11699999999996</c:v>
                </c:pt>
                <c:pt idx="198">
                  <c:v>523.54899999999998</c:v>
                </c:pt>
                <c:pt idx="199">
                  <c:v>523.98099999999999</c:v>
                </c:pt>
                <c:pt idx="200">
                  <c:v>524.41200000000003</c:v>
                </c:pt>
                <c:pt idx="201">
                  <c:v>524.84400000000005</c:v>
                </c:pt>
                <c:pt idx="202">
                  <c:v>525.27599999999995</c:v>
                </c:pt>
                <c:pt idx="203">
                  <c:v>525.70699999999999</c:v>
                </c:pt>
                <c:pt idx="204">
                  <c:v>526.13800000000003</c:v>
                </c:pt>
                <c:pt idx="205">
                  <c:v>526.57000000000005</c:v>
                </c:pt>
                <c:pt idx="206">
                  <c:v>527.00099999999998</c:v>
                </c:pt>
                <c:pt idx="207">
                  <c:v>527.43200000000002</c:v>
                </c:pt>
                <c:pt idx="208">
                  <c:v>527.86300000000006</c:v>
                </c:pt>
                <c:pt idx="209">
                  <c:v>528.29399999999998</c:v>
                </c:pt>
                <c:pt idx="210">
                  <c:v>528.72400000000005</c:v>
                </c:pt>
                <c:pt idx="211">
                  <c:v>529.15499999999997</c:v>
                </c:pt>
                <c:pt idx="212">
                  <c:v>529.58600000000001</c:v>
                </c:pt>
                <c:pt idx="213">
                  <c:v>530.01599999999996</c:v>
                </c:pt>
                <c:pt idx="214">
                  <c:v>530.44600000000003</c:v>
                </c:pt>
                <c:pt idx="215">
                  <c:v>530.87699999999995</c:v>
                </c:pt>
                <c:pt idx="216">
                  <c:v>531.30700000000002</c:v>
                </c:pt>
                <c:pt idx="217">
                  <c:v>531.73699999999997</c:v>
                </c:pt>
                <c:pt idx="218">
                  <c:v>532.16700000000003</c:v>
                </c:pt>
                <c:pt idx="219">
                  <c:v>532.59699999999998</c:v>
                </c:pt>
                <c:pt idx="220">
                  <c:v>533.02599999999995</c:v>
                </c:pt>
                <c:pt idx="221">
                  <c:v>533.45600000000002</c:v>
                </c:pt>
                <c:pt idx="222">
                  <c:v>533.88599999999997</c:v>
                </c:pt>
                <c:pt idx="223">
                  <c:v>534.31500000000005</c:v>
                </c:pt>
                <c:pt idx="224">
                  <c:v>534.74400000000003</c:v>
                </c:pt>
                <c:pt idx="225">
                  <c:v>535.17399999999998</c:v>
                </c:pt>
                <c:pt idx="226">
                  <c:v>535.60299999999995</c:v>
                </c:pt>
                <c:pt idx="227">
                  <c:v>536.03200000000004</c:v>
                </c:pt>
                <c:pt idx="228">
                  <c:v>536.46100000000001</c:v>
                </c:pt>
                <c:pt idx="229">
                  <c:v>536.89</c:v>
                </c:pt>
                <c:pt idx="230">
                  <c:v>537.31799999999998</c:v>
                </c:pt>
                <c:pt idx="231">
                  <c:v>537.74699999999996</c:v>
                </c:pt>
                <c:pt idx="232">
                  <c:v>538.17499999999995</c:v>
                </c:pt>
                <c:pt idx="233">
                  <c:v>538.60400000000004</c:v>
                </c:pt>
                <c:pt idx="234">
                  <c:v>539.03200000000004</c:v>
                </c:pt>
                <c:pt idx="235">
                  <c:v>539.46</c:v>
                </c:pt>
                <c:pt idx="236">
                  <c:v>539.88900000000001</c:v>
                </c:pt>
                <c:pt idx="237">
                  <c:v>540.31700000000001</c:v>
                </c:pt>
                <c:pt idx="238">
                  <c:v>540.74400000000003</c:v>
                </c:pt>
                <c:pt idx="239">
                  <c:v>541.17200000000003</c:v>
                </c:pt>
                <c:pt idx="240">
                  <c:v>541.6</c:v>
                </c:pt>
                <c:pt idx="241">
                  <c:v>542.02800000000002</c:v>
                </c:pt>
                <c:pt idx="242">
                  <c:v>542.45500000000004</c:v>
                </c:pt>
                <c:pt idx="243">
                  <c:v>542.88300000000004</c:v>
                </c:pt>
                <c:pt idx="244">
                  <c:v>543.30999999999995</c:v>
                </c:pt>
                <c:pt idx="245">
                  <c:v>543.73699999999997</c:v>
                </c:pt>
                <c:pt idx="246">
                  <c:v>544.16399999999999</c:v>
                </c:pt>
                <c:pt idx="247">
                  <c:v>544.59100000000001</c:v>
                </c:pt>
                <c:pt idx="248">
                  <c:v>545.01800000000003</c:v>
                </c:pt>
                <c:pt idx="249">
                  <c:v>545.44500000000005</c:v>
                </c:pt>
                <c:pt idx="250">
                  <c:v>545.87199999999996</c:v>
                </c:pt>
                <c:pt idx="251">
                  <c:v>546.298</c:v>
                </c:pt>
                <c:pt idx="252">
                  <c:v>546.72500000000002</c:v>
                </c:pt>
                <c:pt idx="253">
                  <c:v>547.15099999999995</c:v>
                </c:pt>
                <c:pt idx="254">
                  <c:v>547.577</c:v>
                </c:pt>
                <c:pt idx="255">
                  <c:v>548.00400000000002</c:v>
                </c:pt>
                <c:pt idx="256">
                  <c:v>548.42999999999995</c:v>
                </c:pt>
                <c:pt idx="257">
                  <c:v>548.85599999999999</c:v>
                </c:pt>
                <c:pt idx="258">
                  <c:v>549.28099999999995</c:v>
                </c:pt>
                <c:pt idx="259">
                  <c:v>549.70699999999999</c:v>
                </c:pt>
                <c:pt idx="260">
                  <c:v>550.13300000000004</c:v>
                </c:pt>
                <c:pt idx="261">
                  <c:v>550.55899999999997</c:v>
                </c:pt>
                <c:pt idx="262">
                  <c:v>550.98400000000004</c:v>
                </c:pt>
                <c:pt idx="263">
                  <c:v>551.40899999999999</c:v>
                </c:pt>
                <c:pt idx="264">
                  <c:v>551.83500000000004</c:v>
                </c:pt>
                <c:pt idx="265">
                  <c:v>552.26</c:v>
                </c:pt>
                <c:pt idx="266">
                  <c:v>552.68499999999995</c:v>
                </c:pt>
                <c:pt idx="267">
                  <c:v>553.11</c:v>
                </c:pt>
                <c:pt idx="268">
                  <c:v>553.53499999999997</c:v>
                </c:pt>
                <c:pt idx="269">
                  <c:v>553.95899999999995</c:v>
                </c:pt>
                <c:pt idx="270">
                  <c:v>554.38400000000001</c:v>
                </c:pt>
                <c:pt idx="271">
                  <c:v>554.80899999999997</c:v>
                </c:pt>
                <c:pt idx="272">
                  <c:v>555.23299999999995</c:v>
                </c:pt>
                <c:pt idx="273">
                  <c:v>555.65700000000004</c:v>
                </c:pt>
                <c:pt idx="274">
                  <c:v>556.08199999999999</c:v>
                </c:pt>
                <c:pt idx="275">
                  <c:v>556.50599999999997</c:v>
                </c:pt>
                <c:pt idx="276">
                  <c:v>556.92999999999995</c:v>
                </c:pt>
                <c:pt idx="277">
                  <c:v>557.35400000000004</c:v>
                </c:pt>
                <c:pt idx="278">
                  <c:v>557.77800000000002</c:v>
                </c:pt>
                <c:pt idx="279">
                  <c:v>558.20100000000002</c:v>
                </c:pt>
                <c:pt idx="280">
                  <c:v>558.625</c:v>
                </c:pt>
                <c:pt idx="281">
                  <c:v>559.04899999999998</c:v>
                </c:pt>
                <c:pt idx="282">
                  <c:v>559.47199999999998</c:v>
                </c:pt>
                <c:pt idx="283">
                  <c:v>559.89499999999998</c:v>
                </c:pt>
                <c:pt idx="284">
                  <c:v>560.31899999999996</c:v>
                </c:pt>
                <c:pt idx="285">
                  <c:v>560.74199999999996</c:v>
                </c:pt>
                <c:pt idx="286">
                  <c:v>561.16499999999996</c:v>
                </c:pt>
                <c:pt idx="287">
                  <c:v>561.58799999999997</c:v>
                </c:pt>
                <c:pt idx="288">
                  <c:v>562.01</c:v>
                </c:pt>
                <c:pt idx="289">
                  <c:v>562.43299999999999</c:v>
                </c:pt>
                <c:pt idx="290">
                  <c:v>562.85599999999999</c:v>
                </c:pt>
                <c:pt idx="291">
                  <c:v>563.27800000000002</c:v>
                </c:pt>
                <c:pt idx="292">
                  <c:v>563.70100000000002</c:v>
                </c:pt>
                <c:pt idx="293">
                  <c:v>564.12300000000005</c:v>
                </c:pt>
                <c:pt idx="294">
                  <c:v>564.54499999999996</c:v>
                </c:pt>
                <c:pt idx="295">
                  <c:v>564.96699999999998</c:v>
                </c:pt>
                <c:pt idx="296">
                  <c:v>565.38900000000001</c:v>
                </c:pt>
                <c:pt idx="297">
                  <c:v>565.81100000000004</c:v>
                </c:pt>
                <c:pt idx="298">
                  <c:v>566.23299999999995</c:v>
                </c:pt>
                <c:pt idx="299">
                  <c:v>566.654</c:v>
                </c:pt>
                <c:pt idx="300">
                  <c:v>567.07600000000002</c:v>
                </c:pt>
                <c:pt idx="301">
                  <c:v>567.49699999999996</c:v>
                </c:pt>
                <c:pt idx="302">
                  <c:v>567.91899999999998</c:v>
                </c:pt>
                <c:pt idx="303">
                  <c:v>568.34</c:v>
                </c:pt>
                <c:pt idx="304">
                  <c:v>568.76099999999997</c:v>
                </c:pt>
                <c:pt idx="305">
                  <c:v>569.18200000000002</c:v>
                </c:pt>
                <c:pt idx="306">
                  <c:v>569.60299999999995</c:v>
                </c:pt>
                <c:pt idx="307">
                  <c:v>570.024</c:v>
                </c:pt>
                <c:pt idx="308">
                  <c:v>570.44500000000005</c:v>
                </c:pt>
                <c:pt idx="309">
                  <c:v>570.86500000000001</c:v>
                </c:pt>
                <c:pt idx="310">
                  <c:v>571.28599999999994</c:v>
                </c:pt>
                <c:pt idx="311">
                  <c:v>571.70600000000002</c:v>
                </c:pt>
                <c:pt idx="312">
                  <c:v>572.12699999999995</c:v>
                </c:pt>
                <c:pt idx="313">
                  <c:v>572.54700000000003</c:v>
                </c:pt>
                <c:pt idx="314">
                  <c:v>572.96699999999998</c:v>
                </c:pt>
                <c:pt idx="315">
                  <c:v>573.38699999999994</c:v>
                </c:pt>
                <c:pt idx="316">
                  <c:v>573.80700000000002</c:v>
                </c:pt>
                <c:pt idx="317">
                  <c:v>574.22699999999998</c:v>
                </c:pt>
                <c:pt idx="318">
                  <c:v>574.64599999999996</c:v>
                </c:pt>
                <c:pt idx="319">
                  <c:v>575.06600000000003</c:v>
                </c:pt>
                <c:pt idx="320">
                  <c:v>575.48599999999999</c:v>
                </c:pt>
                <c:pt idx="321">
                  <c:v>575.90499999999997</c:v>
                </c:pt>
                <c:pt idx="322">
                  <c:v>576.32399999999996</c:v>
                </c:pt>
                <c:pt idx="323">
                  <c:v>576.74300000000005</c:v>
                </c:pt>
                <c:pt idx="324">
                  <c:v>577.16200000000003</c:v>
                </c:pt>
                <c:pt idx="325">
                  <c:v>577.58100000000002</c:v>
                </c:pt>
                <c:pt idx="326">
                  <c:v>578</c:v>
                </c:pt>
                <c:pt idx="327">
                  <c:v>578.41899999999998</c:v>
                </c:pt>
                <c:pt idx="328">
                  <c:v>578.83799999999997</c:v>
                </c:pt>
                <c:pt idx="329">
                  <c:v>579.25599999999997</c:v>
                </c:pt>
                <c:pt idx="330">
                  <c:v>579.67499999999995</c:v>
                </c:pt>
                <c:pt idx="331">
                  <c:v>580.09299999999996</c:v>
                </c:pt>
                <c:pt idx="332">
                  <c:v>580.51099999999997</c:v>
                </c:pt>
                <c:pt idx="333">
                  <c:v>580.92899999999997</c:v>
                </c:pt>
                <c:pt idx="334">
                  <c:v>581.34699999999998</c:v>
                </c:pt>
                <c:pt idx="335">
                  <c:v>581.76499999999999</c:v>
                </c:pt>
                <c:pt idx="336">
                  <c:v>582.18299999999999</c:v>
                </c:pt>
                <c:pt idx="337">
                  <c:v>582.601</c:v>
                </c:pt>
                <c:pt idx="338">
                  <c:v>583.01900000000001</c:v>
                </c:pt>
                <c:pt idx="339">
                  <c:v>583.43600000000004</c:v>
                </c:pt>
                <c:pt idx="340">
                  <c:v>583.85299999999995</c:v>
                </c:pt>
                <c:pt idx="341">
                  <c:v>584.27099999999996</c:v>
                </c:pt>
                <c:pt idx="342">
                  <c:v>584.68799999999999</c:v>
                </c:pt>
                <c:pt idx="343">
                  <c:v>585.10500000000002</c:v>
                </c:pt>
                <c:pt idx="344">
                  <c:v>585.52200000000005</c:v>
                </c:pt>
                <c:pt idx="345">
                  <c:v>585.93899999999996</c:v>
                </c:pt>
                <c:pt idx="346">
                  <c:v>586.35599999999999</c:v>
                </c:pt>
                <c:pt idx="347">
                  <c:v>586.77200000000005</c:v>
                </c:pt>
                <c:pt idx="348">
                  <c:v>587.18899999999996</c:v>
                </c:pt>
                <c:pt idx="349">
                  <c:v>587.60500000000002</c:v>
                </c:pt>
                <c:pt idx="350">
                  <c:v>588.02200000000005</c:v>
                </c:pt>
                <c:pt idx="351">
                  <c:v>588.43799999999999</c:v>
                </c:pt>
                <c:pt idx="352">
                  <c:v>588.85400000000004</c:v>
                </c:pt>
                <c:pt idx="353">
                  <c:v>589.27</c:v>
                </c:pt>
                <c:pt idx="354">
                  <c:v>589.68600000000004</c:v>
                </c:pt>
                <c:pt idx="355">
                  <c:v>590.10199999999998</c:v>
                </c:pt>
                <c:pt idx="356">
                  <c:v>590.51800000000003</c:v>
                </c:pt>
                <c:pt idx="357">
                  <c:v>590.93299999999999</c:v>
                </c:pt>
                <c:pt idx="358">
                  <c:v>591.34900000000005</c:v>
                </c:pt>
                <c:pt idx="359">
                  <c:v>591.76400000000001</c:v>
                </c:pt>
                <c:pt idx="360">
                  <c:v>592.17899999999997</c:v>
                </c:pt>
                <c:pt idx="361">
                  <c:v>592.59500000000003</c:v>
                </c:pt>
                <c:pt idx="362">
                  <c:v>593.01</c:v>
                </c:pt>
                <c:pt idx="363">
                  <c:v>593.42499999999995</c:v>
                </c:pt>
                <c:pt idx="364">
                  <c:v>593.84</c:v>
                </c:pt>
                <c:pt idx="365">
                  <c:v>594.25400000000002</c:v>
                </c:pt>
                <c:pt idx="366">
                  <c:v>594.66899999999998</c:v>
                </c:pt>
                <c:pt idx="367">
                  <c:v>595.08399999999995</c:v>
                </c:pt>
                <c:pt idx="368">
                  <c:v>595.49800000000005</c:v>
                </c:pt>
                <c:pt idx="369">
                  <c:v>595.91200000000003</c:v>
                </c:pt>
                <c:pt idx="370">
                  <c:v>596.327</c:v>
                </c:pt>
                <c:pt idx="371">
                  <c:v>596.74099999999999</c:v>
                </c:pt>
                <c:pt idx="372">
                  <c:v>597.15499999999997</c:v>
                </c:pt>
                <c:pt idx="373">
                  <c:v>597.56899999999996</c:v>
                </c:pt>
                <c:pt idx="374">
                  <c:v>597.98299999999995</c:v>
                </c:pt>
                <c:pt idx="375">
                  <c:v>598.39599999999996</c:v>
                </c:pt>
                <c:pt idx="376">
                  <c:v>598.80999999999995</c:v>
                </c:pt>
                <c:pt idx="377">
                  <c:v>599.22299999999996</c:v>
                </c:pt>
                <c:pt idx="378">
                  <c:v>599.63699999999994</c:v>
                </c:pt>
                <c:pt idx="379">
                  <c:v>600.04999999999995</c:v>
                </c:pt>
                <c:pt idx="380">
                  <c:v>600.46299999999997</c:v>
                </c:pt>
                <c:pt idx="381">
                  <c:v>600.87599999999998</c:v>
                </c:pt>
                <c:pt idx="382">
                  <c:v>601.28899999999999</c:v>
                </c:pt>
                <c:pt idx="383">
                  <c:v>601.702</c:v>
                </c:pt>
                <c:pt idx="384">
                  <c:v>602.11500000000001</c:v>
                </c:pt>
                <c:pt idx="385">
                  <c:v>602.52800000000002</c:v>
                </c:pt>
                <c:pt idx="386">
                  <c:v>602.94000000000005</c:v>
                </c:pt>
                <c:pt idx="387">
                  <c:v>603.35299999999995</c:v>
                </c:pt>
                <c:pt idx="388">
                  <c:v>603.76499999999999</c:v>
                </c:pt>
                <c:pt idx="389">
                  <c:v>604.17700000000002</c:v>
                </c:pt>
                <c:pt idx="390">
                  <c:v>604.58900000000006</c:v>
                </c:pt>
                <c:pt idx="391">
                  <c:v>605.00099999999998</c:v>
                </c:pt>
                <c:pt idx="392">
                  <c:v>605.41300000000001</c:v>
                </c:pt>
                <c:pt idx="393">
                  <c:v>605.82500000000005</c:v>
                </c:pt>
                <c:pt idx="394">
                  <c:v>606.23699999999997</c:v>
                </c:pt>
                <c:pt idx="395">
                  <c:v>606.64800000000002</c:v>
                </c:pt>
                <c:pt idx="396">
                  <c:v>607.05999999999995</c:v>
                </c:pt>
                <c:pt idx="397">
                  <c:v>607.471</c:v>
                </c:pt>
                <c:pt idx="398">
                  <c:v>607.88300000000004</c:v>
                </c:pt>
                <c:pt idx="399">
                  <c:v>608.29399999999998</c:v>
                </c:pt>
                <c:pt idx="400">
                  <c:v>608.70500000000004</c:v>
                </c:pt>
                <c:pt idx="401">
                  <c:v>609.11599999999999</c:v>
                </c:pt>
                <c:pt idx="402">
                  <c:v>609.52700000000004</c:v>
                </c:pt>
                <c:pt idx="403">
                  <c:v>609.93700000000001</c:v>
                </c:pt>
                <c:pt idx="404">
                  <c:v>610.34799999999996</c:v>
                </c:pt>
                <c:pt idx="405">
                  <c:v>610.75900000000001</c:v>
                </c:pt>
                <c:pt idx="406">
                  <c:v>611.16899999999998</c:v>
                </c:pt>
                <c:pt idx="407">
                  <c:v>611.57899999999995</c:v>
                </c:pt>
                <c:pt idx="408">
                  <c:v>611.98900000000003</c:v>
                </c:pt>
                <c:pt idx="409">
                  <c:v>612.4</c:v>
                </c:pt>
                <c:pt idx="410">
                  <c:v>612.80999999999995</c:v>
                </c:pt>
                <c:pt idx="411">
                  <c:v>613.21900000000005</c:v>
                </c:pt>
                <c:pt idx="412">
                  <c:v>613.62900000000002</c:v>
                </c:pt>
                <c:pt idx="413">
                  <c:v>614.03899999999999</c:v>
                </c:pt>
                <c:pt idx="414">
                  <c:v>614.44799999999998</c:v>
                </c:pt>
                <c:pt idx="415">
                  <c:v>614.85799999999995</c:v>
                </c:pt>
                <c:pt idx="416">
                  <c:v>615.26700000000005</c:v>
                </c:pt>
                <c:pt idx="417">
                  <c:v>615.67700000000002</c:v>
                </c:pt>
                <c:pt idx="418">
                  <c:v>616.08600000000001</c:v>
                </c:pt>
                <c:pt idx="419">
                  <c:v>616.495</c:v>
                </c:pt>
                <c:pt idx="420">
                  <c:v>616.904</c:v>
                </c:pt>
                <c:pt idx="421">
                  <c:v>617.31200000000001</c:v>
                </c:pt>
                <c:pt idx="422">
                  <c:v>617.721</c:v>
                </c:pt>
                <c:pt idx="423">
                  <c:v>618.13</c:v>
                </c:pt>
                <c:pt idx="424">
                  <c:v>618.53800000000001</c:v>
                </c:pt>
                <c:pt idx="425">
                  <c:v>618.947</c:v>
                </c:pt>
                <c:pt idx="426">
                  <c:v>619.35500000000002</c:v>
                </c:pt>
                <c:pt idx="427">
                  <c:v>619.76300000000003</c:v>
                </c:pt>
                <c:pt idx="428">
                  <c:v>620.17100000000005</c:v>
                </c:pt>
                <c:pt idx="429">
                  <c:v>620.57899999999995</c:v>
                </c:pt>
                <c:pt idx="430">
                  <c:v>620.98699999999997</c:v>
                </c:pt>
                <c:pt idx="431">
                  <c:v>621.39499999999998</c:v>
                </c:pt>
                <c:pt idx="432">
                  <c:v>621.80200000000002</c:v>
                </c:pt>
                <c:pt idx="433">
                  <c:v>622.21</c:v>
                </c:pt>
                <c:pt idx="434">
                  <c:v>622.61699999999996</c:v>
                </c:pt>
                <c:pt idx="435">
                  <c:v>623.02499999999998</c:v>
                </c:pt>
                <c:pt idx="436">
                  <c:v>623.43200000000002</c:v>
                </c:pt>
                <c:pt idx="437">
                  <c:v>623.83900000000006</c:v>
                </c:pt>
                <c:pt idx="438">
                  <c:v>624.24599999999998</c:v>
                </c:pt>
                <c:pt idx="439">
                  <c:v>624.65300000000002</c:v>
                </c:pt>
                <c:pt idx="440">
                  <c:v>625.05999999999995</c:v>
                </c:pt>
                <c:pt idx="441">
                  <c:v>625.46600000000001</c:v>
                </c:pt>
                <c:pt idx="442">
                  <c:v>625.87300000000005</c:v>
                </c:pt>
                <c:pt idx="443">
                  <c:v>626.279</c:v>
                </c:pt>
                <c:pt idx="444">
                  <c:v>626.68600000000004</c:v>
                </c:pt>
                <c:pt idx="445">
                  <c:v>627.09199999999998</c:v>
                </c:pt>
                <c:pt idx="446">
                  <c:v>627.49800000000005</c:v>
                </c:pt>
                <c:pt idx="447">
                  <c:v>627.904</c:v>
                </c:pt>
                <c:pt idx="448">
                  <c:v>628.30999999999995</c:v>
                </c:pt>
                <c:pt idx="449">
                  <c:v>628.71600000000001</c:v>
                </c:pt>
                <c:pt idx="450">
                  <c:v>629.12099999999998</c:v>
                </c:pt>
                <c:pt idx="451">
                  <c:v>629.52700000000004</c:v>
                </c:pt>
                <c:pt idx="452">
                  <c:v>629.93200000000002</c:v>
                </c:pt>
                <c:pt idx="453">
                  <c:v>630.33799999999997</c:v>
                </c:pt>
                <c:pt idx="454">
                  <c:v>630.74300000000005</c:v>
                </c:pt>
                <c:pt idx="455">
                  <c:v>631.14800000000002</c:v>
                </c:pt>
                <c:pt idx="456">
                  <c:v>631.553</c:v>
                </c:pt>
                <c:pt idx="457">
                  <c:v>631.95799999999997</c:v>
                </c:pt>
                <c:pt idx="458">
                  <c:v>632.36300000000006</c:v>
                </c:pt>
                <c:pt idx="459">
                  <c:v>632.76800000000003</c:v>
                </c:pt>
                <c:pt idx="460">
                  <c:v>633.17200000000003</c:v>
                </c:pt>
                <c:pt idx="461">
                  <c:v>633.577</c:v>
                </c:pt>
                <c:pt idx="462">
                  <c:v>633.98099999999999</c:v>
                </c:pt>
                <c:pt idx="463">
                  <c:v>634.38599999999997</c:v>
                </c:pt>
                <c:pt idx="464">
                  <c:v>634.79</c:v>
                </c:pt>
                <c:pt idx="465">
                  <c:v>635.19399999999996</c:v>
                </c:pt>
                <c:pt idx="466">
                  <c:v>635.59799999999996</c:v>
                </c:pt>
                <c:pt idx="467">
                  <c:v>636.00199999999995</c:v>
                </c:pt>
                <c:pt idx="468">
                  <c:v>636.40499999999997</c:v>
                </c:pt>
                <c:pt idx="469">
                  <c:v>636.80899999999997</c:v>
                </c:pt>
                <c:pt idx="470">
                  <c:v>637.21199999999999</c:v>
                </c:pt>
                <c:pt idx="471">
                  <c:v>637.61599999999999</c:v>
                </c:pt>
                <c:pt idx="472">
                  <c:v>638.01900000000001</c:v>
                </c:pt>
                <c:pt idx="473">
                  <c:v>638.42200000000003</c:v>
                </c:pt>
                <c:pt idx="474">
                  <c:v>638.82600000000002</c:v>
                </c:pt>
                <c:pt idx="475">
                  <c:v>639.22799999999995</c:v>
                </c:pt>
                <c:pt idx="476">
                  <c:v>639.63099999999997</c:v>
                </c:pt>
                <c:pt idx="477">
                  <c:v>640.03399999999999</c:v>
                </c:pt>
                <c:pt idx="478">
                  <c:v>640.43700000000001</c:v>
                </c:pt>
                <c:pt idx="479">
                  <c:v>640.83900000000006</c:v>
                </c:pt>
                <c:pt idx="480">
                  <c:v>641.24199999999996</c:v>
                </c:pt>
                <c:pt idx="481">
                  <c:v>641.64400000000001</c:v>
                </c:pt>
                <c:pt idx="482">
                  <c:v>642.04600000000005</c:v>
                </c:pt>
                <c:pt idx="483">
                  <c:v>642.44799999999998</c:v>
                </c:pt>
                <c:pt idx="484">
                  <c:v>642.85</c:v>
                </c:pt>
                <c:pt idx="485">
                  <c:v>643.25199999999995</c:v>
                </c:pt>
                <c:pt idx="486">
                  <c:v>643.654</c:v>
                </c:pt>
                <c:pt idx="487">
                  <c:v>644.05600000000004</c:v>
                </c:pt>
                <c:pt idx="488">
                  <c:v>644.45699999999999</c:v>
                </c:pt>
                <c:pt idx="489">
                  <c:v>644.85900000000004</c:v>
                </c:pt>
                <c:pt idx="490">
                  <c:v>645.26</c:v>
                </c:pt>
                <c:pt idx="491">
                  <c:v>645.66099999999994</c:v>
                </c:pt>
                <c:pt idx="492">
                  <c:v>646.06200000000001</c:v>
                </c:pt>
                <c:pt idx="493">
                  <c:v>646.46299999999997</c:v>
                </c:pt>
                <c:pt idx="494">
                  <c:v>646.86400000000003</c:v>
                </c:pt>
                <c:pt idx="495">
                  <c:v>647.26499999999999</c:v>
                </c:pt>
                <c:pt idx="496">
                  <c:v>647.66600000000005</c:v>
                </c:pt>
                <c:pt idx="497">
                  <c:v>648.06600000000003</c:v>
                </c:pt>
                <c:pt idx="498">
                  <c:v>648.46699999999998</c:v>
                </c:pt>
                <c:pt idx="499">
                  <c:v>648.86699999999996</c:v>
                </c:pt>
                <c:pt idx="500">
                  <c:v>649.26700000000005</c:v>
                </c:pt>
                <c:pt idx="501">
                  <c:v>649.66800000000001</c:v>
                </c:pt>
                <c:pt idx="502">
                  <c:v>650.06799999999998</c:v>
                </c:pt>
                <c:pt idx="503">
                  <c:v>650.46799999999996</c:v>
                </c:pt>
                <c:pt idx="504">
                  <c:v>650.86699999999996</c:v>
                </c:pt>
                <c:pt idx="505">
                  <c:v>651.26700000000005</c:v>
                </c:pt>
                <c:pt idx="506">
                  <c:v>651.66700000000003</c:v>
                </c:pt>
                <c:pt idx="507">
                  <c:v>652.06600000000003</c:v>
                </c:pt>
                <c:pt idx="508">
                  <c:v>652.46500000000003</c:v>
                </c:pt>
                <c:pt idx="509">
                  <c:v>652.86500000000001</c:v>
                </c:pt>
                <c:pt idx="510">
                  <c:v>653.26400000000001</c:v>
                </c:pt>
                <c:pt idx="511">
                  <c:v>653.66300000000001</c:v>
                </c:pt>
                <c:pt idx="512">
                  <c:v>654.06200000000001</c:v>
                </c:pt>
                <c:pt idx="513">
                  <c:v>654.46100000000001</c:v>
                </c:pt>
                <c:pt idx="514">
                  <c:v>654.85900000000004</c:v>
                </c:pt>
                <c:pt idx="515">
                  <c:v>655.25800000000004</c:v>
                </c:pt>
                <c:pt idx="516">
                  <c:v>655.65599999999995</c:v>
                </c:pt>
                <c:pt idx="517">
                  <c:v>656.05499999999995</c:v>
                </c:pt>
                <c:pt idx="518">
                  <c:v>656.45299999999997</c:v>
                </c:pt>
                <c:pt idx="519">
                  <c:v>656.851</c:v>
                </c:pt>
                <c:pt idx="520">
                  <c:v>657.24900000000002</c:v>
                </c:pt>
                <c:pt idx="521">
                  <c:v>657.64700000000005</c:v>
                </c:pt>
                <c:pt idx="522">
                  <c:v>658.04499999999996</c:v>
                </c:pt>
                <c:pt idx="523">
                  <c:v>658.44299999999998</c:v>
                </c:pt>
                <c:pt idx="524">
                  <c:v>658.84</c:v>
                </c:pt>
                <c:pt idx="525">
                  <c:v>659.23800000000006</c:v>
                </c:pt>
                <c:pt idx="526">
                  <c:v>659.63499999999999</c:v>
                </c:pt>
                <c:pt idx="527">
                  <c:v>660.03300000000002</c:v>
                </c:pt>
                <c:pt idx="528">
                  <c:v>660.43</c:v>
                </c:pt>
                <c:pt idx="529">
                  <c:v>660.827</c:v>
                </c:pt>
                <c:pt idx="530">
                  <c:v>661.22400000000005</c:v>
                </c:pt>
                <c:pt idx="531">
                  <c:v>661.62</c:v>
                </c:pt>
                <c:pt idx="532">
                  <c:v>662.01700000000005</c:v>
                </c:pt>
                <c:pt idx="533">
                  <c:v>662.41399999999999</c:v>
                </c:pt>
                <c:pt idx="534">
                  <c:v>662.81</c:v>
                </c:pt>
                <c:pt idx="535">
                  <c:v>663.20699999999999</c:v>
                </c:pt>
                <c:pt idx="536">
                  <c:v>663.60299999999995</c:v>
                </c:pt>
                <c:pt idx="537">
                  <c:v>663.99900000000002</c:v>
                </c:pt>
                <c:pt idx="538">
                  <c:v>664.39499999999998</c:v>
                </c:pt>
                <c:pt idx="539">
                  <c:v>664.79100000000005</c:v>
                </c:pt>
                <c:pt idx="540">
                  <c:v>665.18700000000001</c:v>
                </c:pt>
                <c:pt idx="541">
                  <c:v>665.58299999999997</c:v>
                </c:pt>
                <c:pt idx="542">
                  <c:v>665.97799999999995</c:v>
                </c:pt>
                <c:pt idx="543">
                  <c:v>666.37400000000002</c:v>
                </c:pt>
                <c:pt idx="544">
                  <c:v>666.76900000000001</c:v>
                </c:pt>
                <c:pt idx="545">
                  <c:v>667.16399999999999</c:v>
                </c:pt>
                <c:pt idx="546">
                  <c:v>667.56</c:v>
                </c:pt>
                <c:pt idx="547">
                  <c:v>667.95500000000004</c:v>
                </c:pt>
                <c:pt idx="548">
                  <c:v>668.35</c:v>
                </c:pt>
                <c:pt idx="549">
                  <c:v>668.74400000000003</c:v>
                </c:pt>
                <c:pt idx="550">
                  <c:v>669.13900000000001</c:v>
                </c:pt>
                <c:pt idx="551">
                  <c:v>669.53399999999999</c:v>
                </c:pt>
                <c:pt idx="552">
                  <c:v>669.928</c:v>
                </c:pt>
                <c:pt idx="553">
                  <c:v>670.32299999999998</c:v>
                </c:pt>
                <c:pt idx="554">
                  <c:v>670.71699999999998</c:v>
                </c:pt>
                <c:pt idx="555">
                  <c:v>671.11099999999999</c:v>
                </c:pt>
                <c:pt idx="556">
                  <c:v>671.505</c:v>
                </c:pt>
                <c:pt idx="557">
                  <c:v>671.899</c:v>
                </c:pt>
                <c:pt idx="558">
                  <c:v>672.29300000000001</c:v>
                </c:pt>
                <c:pt idx="559">
                  <c:v>672.68700000000001</c:v>
                </c:pt>
                <c:pt idx="560">
                  <c:v>673.08</c:v>
                </c:pt>
                <c:pt idx="561">
                  <c:v>673.47400000000005</c:v>
                </c:pt>
                <c:pt idx="562">
                  <c:v>673.86699999999996</c:v>
                </c:pt>
                <c:pt idx="563">
                  <c:v>674.26</c:v>
                </c:pt>
                <c:pt idx="564">
                  <c:v>674.654</c:v>
                </c:pt>
                <c:pt idx="565">
                  <c:v>675.04700000000003</c:v>
                </c:pt>
                <c:pt idx="566">
                  <c:v>675.43899999999996</c:v>
                </c:pt>
                <c:pt idx="567">
                  <c:v>675.83199999999999</c:v>
                </c:pt>
                <c:pt idx="568">
                  <c:v>676.22500000000002</c:v>
                </c:pt>
                <c:pt idx="569">
                  <c:v>676.61800000000005</c:v>
                </c:pt>
                <c:pt idx="570">
                  <c:v>677.01</c:v>
                </c:pt>
                <c:pt idx="571">
                  <c:v>677.40200000000004</c:v>
                </c:pt>
                <c:pt idx="572">
                  <c:v>677.79499999999996</c:v>
                </c:pt>
                <c:pt idx="573">
                  <c:v>678.18700000000001</c:v>
                </c:pt>
                <c:pt idx="574">
                  <c:v>678.57899999999995</c:v>
                </c:pt>
                <c:pt idx="575">
                  <c:v>678.971</c:v>
                </c:pt>
                <c:pt idx="576">
                  <c:v>679.36300000000006</c:v>
                </c:pt>
                <c:pt idx="577">
                  <c:v>679.75400000000002</c:v>
                </c:pt>
                <c:pt idx="578">
                  <c:v>680.14599999999996</c:v>
                </c:pt>
                <c:pt idx="579">
                  <c:v>680.53700000000003</c:v>
                </c:pt>
                <c:pt idx="580">
                  <c:v>680.92899999999997</c:v>
                </c:pt>
                <c:pt idx="581">
                  <c:v>681.32</c:v>
                </c:pt>
                <c:pt idx="582">
                  <c:v>681.71100000000001</c:v>
                </c:pt>
                <c:pt idx="583">
                  <c:v>682.10199999999998</c:v>
                </c:pt>
                <c:pt idx="584">
                  <c:v>682.49300000000005</c:v>
                </c:pt>
                <c:pt idx="585">
                  <c:v>682.88400000000001</c:v>
                </c:pt>
                <c:pt idx="586">
                  <c:v>683.27499999999998</c:v>
                </c:pt>
                <c:pt idx="587">
                  <c:v>683.66499999999996</c:v>
                </c:pt>
                <c:pt idx="588">
                  <c:v>684.05600000000004</c:v>
                </c:pt>
                <c:pt idx="589">
                  <c:v>684.44600000000003</c:v>
                </c:pt>
                <c:pt idx="590">
                  <c:v>684.83600000000001</c:v>
                </c:pt>
                <c:pt idx="591">
                  <c:v>685.226</c:v>
                </c:pt>
                <c:pt idx="592">
                  <c:v>685.61599999999999</c:v>
                </c:pt>
                <c:pt idx="593">
                  <c:v>686.00599999999997</c:v>
                </c:pt>
                <c:pt idx="594">
                  <c:v>686.39599999999996</c:v>
                </c:pt>
                <c:pt idx="595">
                  <c:v>686.78599999999994</c:v>
                </c:pt>
                <c:pt idx="596">
                  <c:v>687.17499999999995</c:v>
                </c:pt>
                <c:pt idx="597">
                  <c:v>687.56500000000005</c:v>
                </c:pt>
                <c:pt idx="598">
                  <c:v>687.95399999999995</c:v>
                </c:pt>
                <c:pt idx="599">
                  <c:v>688.34299999999996</c:v>
                </c:pt>
                <c:pt idx="600">
                  <c:v>688.73199999999997</c:v>
                </c:pt>
                <c:pt idx="601">
                  <c:v>689.12099999999998</c:v>
                </c:pt>
                <c:pt idx="602">
                  <c:v>689.51</c:v>
                </c:pt>
                <c:pt idx="603">
                  <c:v>689.899</c:v>
                </c:pt>
                <c:pt idx="604">
                  <c:v>690.28800000000001</c:v>
                </c:pt>
                <c:pt idx="605">
                  <c:v>690.67600000000004</c:v>
                </c:pt>
                <c:pt idx="606">
                  <c:v>691.06500000000005</c:v>
                </c:pt>
                <c:pt idx="607">
                  <c:v>691.45299999999997</c:v>
                </c:pt>
                <c:pt idx="608">
                  <c:v>691.84100000000001</c:v>
                </c:pt>
                <c:pt idx="609">
                  <c:v>692.22900000000004</c:v>
                </c:pt>
                <c:pt idx="610">
                  <c:v>692.61699999999996</c:v>
                </c:pt>
                <c:pt idx="611">
                  <c:v>693.005</c:v>
                </c:pt>
                <c:pt idx="612">
                  <c:v>693.39300000000003</c:v>
                </c:pt>
                <c:pt idx="613">
                  <c:v>693.78099999999995</c:v>
                </c:pt>
                <c:pt idx="614">
                  <c:v>694.16800000000001</c:v>
                </c:pt>
                <c:pt idx="615">
                  <c:v>694.55600000000004</c:v>
                </c:pt>
                <c:pt idx="616">
                  <c:v>694.94299999999998</c:v>
                </c:pt>
                <c:pt idx="617">
                  <c:v>695.33</c:v>
                </c:pt>
                <c:pt idx="618">
                  <c:v>695.71699999999998</c:v>
                </c:pt>
                <c:pt idx="619">
                  <c:v>696.10400000000004</c:v>
                </c:pt>
                <c:pt idx="620">
                  <c:v>696.49099999999999</c:v>
                </c:pt>
                <c:pt idx="621">
                  <c:v>696.87800000000004</c:v>
                </c:pt>
                <c:pt idx="622">
                  <c:v>697.26400000000001</c:v>
                </c:pt>
                <c:pt idx="623">
                  <c:v>697.65099999999995</c:v>
                </c:pt>
                <c:pt idx="624">
                  <c:v>698.03700000000003</c:v>
                </c:pt>
                <c:pt idx="625">
                  <c:v>698.42399999999998</c:v>
                </c:pt>
                <c:pt idx="626">
                  <c:v>698.81</c:v>
                </c:pt>
                <c:pt idx="627">
                  <c:v>699.19600000000003</c:v>
                </c:pt>
                <c:pt idx="628">
                  <c:v>699.58199999999999</c:v>
                </c:pt>
                <c:pt idx="629">
                  <c:v>699.96799999999996</c:v>
                </c:pt>
                <c:pt idx="630">
                  <c:v>700.35299999999995</c:v>
                </c:pt>
                <c:pt idx="631">
                  <c:v>700.73900000000003</c:v>
                </c:pt>
                <c:pt idx="632">
                  <c:v>701.12400000000002</c:v>
                </c:pt>
                <c:pt idx="633">
                  <c:v>701.51</c:v>
                </c:pt>
                <c:pt idx="634">
                  <c:v>701.89499999999998</c:v>
                </c:pt>
                <c:pt idx="635">
                  <c:v>702.28</c:v>
                </c:pt>
                <c:pt idx="636">
                  <c:v>702.66499999999996</c:v>
                </c:pt>
                <c:pt idx="637">
                  <c:v>703.05</c:v>
                </c:pt>
                <c:pt idx="638">
                  <c:v>703.43499999999995</c:v>
                </c:pt>
                <c:pt idx="639">
                  <c:v>703.82</c:v>
                </c:pt>
                <c:pt idx="640">
                  <c:v>704.20399999999995</c:v>
                </c:pt>
                <c:pt idx="641">
                  <c:v>704.58900000000006</c:v>
                </c:pt>
                <c:pt idx="642">
                  <c:v>704.97299999999996</c:v>
                </c:pt>
                <c:pt idx="643">
                  <c:v>705.35699999999997</c:v>
                </c:pt>
                <c:pt idx="644">
                  <c:v>705.74099999999999</c:v>
                </c:pt>
                <c:pt idx="645">
                  <c:v>706.125</c:v>
                </c:pt>
                <c:pt idx="646">
                  <c:v>706.50900000000001</c:v>
                </c:pt>
                <c:pt idx="647">
                  <c:v>706.89300000000003</c:v>
                </c:pt>
                <c:pt idx="648">
                  <c:v>707.27700000000004</c:v>
                </c:pt>
                <c:pt idx="649">
                  <c:v>707.66</c:v>
                </c:pt>
                <c:pt idx="650">
                  <c:v>708.04399999999998</c:v>
                </c:pt>
                <c:pt idx="651">
                  <c:v>708.42700000000002</c:v>
                </c:pt>
                <c:pt idx="652">
                  <c:v>708.81</c:v>
                </c:pt>
                <c:pt idx="653">
                  <c:v>709.19299999999998</c:v>
                </c:pt>
                <c:pt idx="654">
                  <c:v>709.57600000000002</c:v>
                </c:pt>
                <c:pt idx="655">
                  <c:v>709.95899999999995</c:v>
                </c:pt>
                <c:pt idx="656">
                  <c:v>710.34199999999998</c:v>
                </c:pt>
                <c:pt idx="657">
                  <c:v>710.72400000000005</c:v>
                </c:pt>
                <c:pt idx="658">
                  <c:v>711.10699999999997</c:v>
                </c:pt>
                <c:pt idx="659">
                  <c:v>711.48900000000003</c:v>
                </c:pt>
                <c:pt idx="660">
                  <c:v>711.87199999999996</c:v>
                </c:pt>
                <c:pt idx="661">
                  <c:v>712.25400000000002</c:v>
                </c:pt>
                <c:pt idx="662">
                  <c:v>712.63599999999997</c:v>
                </c:pt>
                <c:pt idx="663">
                  <c:v>713.01800000000003</c:v>
                </c:pt>
                <c:pt idx="664">
                  <c:v>713.4</c:v>
                </c:pt>
                <c:pt idx="665">
                  <c:v>713.78099999999995</c:v>
                </c:pt>
                <c:pt idx="666">
                  <c:v>714.16300000000001</c:v>
                </c:pt>
                <c:pt idx="667">
                  <c:v>714.54399999999998</c:v>
                </c:pt>
                <c:pt idx="668">
                  <c:v>714.92600000000004</c:v>
                </c:pt>
                <c:pt idx="669">
                  <c:v>715.30700000000002</c:v>
                </c:pt>
                <c:pt idx="670">
                  <c:v>715.68799999999999</c:v>
                </c:pt>
                <c:pt idx="671">
                  <c:v>716.06899999999996</c:v>
                </c:pt>
                <c:pt idx="672">
                  <c:v>716.45</c:v>
                </c:pt>
                <c:pt idx="673">
                  <c:v>716.83100000000002</c:v>
                </c:pt>
                <c:pt idx="674">
                  <c:v>717.21100000000001</c:v>
                </c:pt>
                <c:pt idx="675">
                  <c:v>717.59199999999998</c:v>
                </c:pt>
                <c:pt idx="676">
                  <c:v>717.97199999999998</c:v>
                </c:pt>
                <c:pt idx="677">
                  <c:v>718.35299999999995</c:v>
                </c:pt>
                <c:pt idx="678">
                  <c:v>718.73299999999995</c:v>
                </c:pt>
                <c:pt idx="679">
                  <c:v>719.11300000000006</c:v>
                </c:pt>
                <c:pt idx="680">
                  <c:v>719.49300000000005</c:v>
                </c:pt>
                <c:pt idx="681">
                  <c:v>719.87300000000005</c:v>
                </c:pt>
                <c:pt idx="682">
                  <c:v>720.25300000000004</c:v>
                </c:pt>
                <c:pt idx="683">
                  <c:v>720.63199999999995</c:v>
                </c:pt>
                <c:pt idx="684">
                  <c:v>721.01199999999994</c:v>
                </c:pt>
                <c:pt idx="685">
                  <c:v>721.39099999999996</c:v>
                </c:pt>
                <c:pt idx="686">
                  <c:v>721.77099999999996</c:v>
                </c:pt>
                <c:pt idx="687">
                  <c:v>722.15</c:v>
                </c:pt>
                <c:pt idx="688">
                  <c:v>722.529</c:v>
                </c:pt>
                <c:pt idx="689">
                  <c:v>722.90800000000002</c:v>
                </c:pt>
                <c:pt idx="690">
                  <c:v>723.28700000000003</c:v>
                </c:pt>
                <c:pt idx="691">
                  <c:v>723.66499999999996</c:v>
                </c:pt>
                <c:pt idx="692">
                  <c:v>724.04399999999998</c:v>
                </c:pt>
                <c:pt idx="693">
                  <c:v>724.42200000000003</c:v>
                </c:pt>
                <c:pt idx="694">
                  <c:v>724.80100000000004</c:v>
                </c:pt>
                <c:pt idx="695">
                  <c:v>725.17899999999997</c:v>
                </c:pt>
                <c:pt idx="696">
                  <c:v>725.55700000000002</c:v>
                </c:pt>
                <c:pt idx="697">
                  <c:v>725.93499999999995</c:v>
                </c:pt>
                <c:pt idx="698">
                  <c:v>726.31299999999999</c:v>
                </c:pt>
                <c:pt idx="699">
                  <c:v>726.69100000000003</c:v>
                </c:pt>
                <c:pt idx="700">
                  <c:v>727.06799999999998</c:v>
                </c:pt>
                <c:pt idx="701">
                  <c:v>727.44600000000003</c:v>
                </c:pt>
                <c:pt idx="702">
                  <c:v>727.82299999999998</c:v>
                </c:pt>
                <c:pt idx="703">
                  <c:v>728.20100000000002</c:v>
                </c:pt>
                <c:pt idx="704">
                  <c:v>728.57799999999997</c:v>
                </c:pt>
                <c:pt idx="705">
                  <c:v>728.95500000000004</c:v>
                </c:pt>
                <c:pt idx="706">
                  <c:v>729.33199999999999</c:v>
                </c:pt>
                <c:pt idx="707">
                  <c:v>729.70899999999995</c:v>
                </c:pt>
                <c:pt idx="708">
                  <c:v>730.08600000000001</c:v>
                </c:pt>
                <c:pt idx="709">
                  <c:v>730.46199999999999</c:v>
                </c:pt>
                <c:pt idx="710">
                  <c:v>730.83900000000006</c:v>
                </c:pt>
                <c:pt idx="711">
                  <c:v>731.21500000000003</c:v>
                </c:pt>
                <c:pt idx="712">
                  <c:v>731.59100000000001</c:v>
                </c:pt>
                <c:pt idx="713">
                  <c:v>731.96799999999996</c:v>
                </c:pt>
                <c:pt idx="714">
                  <c:v>732.34400000000005</c:v>
                </c:pt>
                <c:pt idx="715">
                  <c:v>732.72</c:v>
                </c:pt>
                <c:pt idx="716">
                  <c:v>733.09500000000003</c:v>
                </c:pt>
                <c:pt idx="717">
                  <c:v>733.471</c:v>
                </c:pt>
                <c:pt idx="718">
                  <c:v>733.84699999999998</c:v>
                </c:pt>
                <c:pt idx="719">
                  <c:v>734.22199999999998</c:v>
                </c:pt>
                <c:pt idx="720">
                  <c:v>734.59699999999998</c:v>
                </c:pt>
                <c:pt idx="721">
                  <c:v>734.97299999999996</c:v>
                </c:pt>
                <c:pt idx="722">
                  <c:v>735.34799999999996</c:v>
                </c:pt>
                <c:pt idx="723">
                  <c:v>735.72299999999996</c:v>
                </c:pt>
                <c:pt idx="724">
                  <c:v>736.09799999999996</c:v>
                </c:pt>
                <c:pt idx="725">
                  <c:v>736.47199999999998</c:v>
                </c:pt>
                <c:pt idx="726">
                  <c:v>736.84699999999998</c:v>
                </c:pt>
                <c:pt idx="727">
                  <c:v>737.22199999999998</c:v>
                </c:pt>
                <c:pt idx="728">
                  <c:v>737.596</c:v>
                </c:pt>
                <c:pt idx="729">
                  <c:v>737.97</c:v>
                </c:pt>
                <c:pt idx="730">
                  <c:v>738.34400000000005</c:v>
                </c:pt>
                <c:pt idx="731">
                  <c:v>738.71799999999996</c:v>
                </c:pt>
                <c:pt idx="732">
                  <c:v>739.09199999999998</c:v>
                </c:pt>
                <c:pt idx="733">
                  <c:v>739.46600000000001</c:v>
                </c:pt>
                <c:pt idx="734">
                  <c:v>739.84</c:v>
                </c:pt>
                <c:pt idx="735">
                  <c:v>740.21299999999997</c:v>
                </c:pt>
                <c:pt idx="736">
                  <c:v>740.58699999999999</c:v>
                </c:pt>
                <c:pt idx="737">
                  <c:v>740.96</c:v>
                </c:pt>
                <c:pt idx="738">
                  <c:v>741.33399999999995</c:v>
                </c:pt>
                <c:pt idx="739">
                  <c:v>741.70699999999999</c:v>
                </c:pt>
                <c:pt idx="740">
                  <c:v>742.08</c:v>
                </c:pt>
                <c:pt idx="741">
                  <c:v>742.45299999999997</c:v>
                </c:pt>
                <c:pt idx="742">
                  <c:v>742.82500000000005</c:v>
                </c:pt>
                <c:pt idx="743">
                  <c:v>743.19799999999998</c:v>
                </c:pt>
                <c:pt idx="744">
                  <c:v>743.57</c:v>
                </c:pt>
                <c:pt idx="745">
                  <c:v>743.94299999999998</c:v>
                </c:pt>
                <c:pt idx="746">
                  <c:v>744.31500000000005</c:v>
                </c:pt>
                <c:pt idx="747">
                  <c:v>744.68700000000001</c:v>
                </c:pt>
                <c:pt idx="748">
                  <c:v>745.05899999999997</c:v>
                </c:pt>
                <c:pt idx="749">
                  <c:v>745.43100000000004</c:v>
                </c:pt>
                <c:pt idx="750">
                  <c:v>745.803</c:v>
                </c:pt>
                <c:pt idx="751">
                  <c:v>746.17499999999995</c:v>
                </c:pt>
                <c:pt idx="752">
                  <c:v>746.54700000000003</c:v>
                </c:pt>
                <c:pt idx="753">
                  <c:v>746.91800000000001</c:v>
                </c:pt>
                <c:pt idx="754">
                  <c:v>747.28899999999999</c:v>
                </c:pt>
                <c:pt idx="755">
                  <c:v>747.66099999999994</c:v>
                </c:pt>
                <c:pt idx="756">
                  <c:v>748.03200000000004</c:v>
                </c:pt>
                <c:pt idx="757">
                  <c:v>748.40300000000002</c:v>
                </c:pt>
                <c:pt idx="758">
                  <c:v>748.774</c:v>
                </c:pt>
                <c:pt idx="759">
                  <c:v>749.14400000000001</c:v>
                </c:pt>
                <c:pt idx="760">
                  <c:v>749.51499999999999</c:v>
                </c:pt>
                <c:pt idx="761">
                  <c:v>749.88599999999997</c:v>
                </c:pt>
                <c:pt idx="762">
                  <c:v>750.25599999999997</c:v>
                </c:pt>
                <c:pt idx="763">
                  <c:v>750.62599999999998</c:v>
                </c:pt>
                <c:pt idx="764">
                  <c:v>750.99599999999998</c:v>
                </c:pt>
                <c:pt idx="765">
                  <c:v>751.36599999999999</c:v>
                </c:pt>
                <c:pt idx="766">
                  <c:v>751.73599999999999</c:v>
                </c:pt>
                <c:pt idx="767">
                  <c:v>752.10599999999999</c:v>
                </c:pt>
                <c:pt idx="768">
                  <c:v>752.476</c:v>
                </c:pt>
                <c:pt idx="769">
                  <c:v>752.846</c:v>
                </c:pt>
                <c:pt idx="770">
                  <c:v>753.21500000000003</c:v>
                </c:pt>
                <c:pt idx="771">
                  <c:v>753.58399999999995</c:v>
                </c:pt>
                <c:pt idx="772">
                  <c:v>753.95399999999995</c:v>
                </c:pt>
                <c:pt idx="773">
                  <c:v>754.32299999999998</c:v>
                </c:pt>
                <c:pt idx="774">
                  <c:v>754.69200000000001</c:v>
                </c:pt>
                <c:pt idx="775">
                  <c:v>755.06100000000004</c:v>
                </c:pt>
                <c:pt idx="776">
                  <c:v>755.42899999999997</c:v>
                </c:pt>
                <c:pt idx="777">
                  <c:v>755.798</c:v>
                </c:pt>
                <c:pt idx="778">
                  <c:v>756.16600000000005</c:v>
                </c:pt>
                <c:pt idx="779">
                  <c:v>756.53499999999997</c:v>
                </c:pt>
                <c:pt idx="780">
                  <c:v>756.90300000000002</c:v>
                </c:pt>
                <c:pt idx="781">
                  <c:v>757.27099999999996</c:v>
                </c:pt>
                <c:pt idx="782">
                  <c:v>757.63900000000001</c:v>
                </c:pt>
                <c:pt idx="783">
                  <c:v>758.00699999999995</c:v>
                </c:pt>
                <c:pt idx="784">
                  <c:v>758.375</c:v>
                </c:pt>
                <c:pt idx="785">
                  <c:v>758.74300000000005</c:v>
                </c:pt>
                <c:pt idx="786">
                  <c:v>759.11</c:v>
                </c:pt>
                <c:pt idx="787">
                  <c:v>759.47799999999995</c:v>
                </c:pt>
                <c:pt idx="788">
                  <c:v>759.84500000000003</c:v>
                </c:pt>
                <c:pt idx="789">
                  <c:v>760.21199999999999</c:v>
                </c:pt>
                <c:pt idx="790">
                  <c:v>760.58</c:v>
                </c:pt>
                <c:pt idx="791">
                  <c:v>760.94600000000003</c:v>
                </c:pt>
                <c:pt idx="792">
                  <c:v>761.31299999999999</c:v>
                </c:pt>
                <c:pt idx="793">
                  <c:v>761.68</c:v>
                </c:pt>
                <c:pt idx="794">
                  <c:v>762.04700000000003</c:v>
                </c:pt>
                <c:pt idx="795">
                  <c:v>762.41300000000001</c:v>
                </c:pt>
                <c:pt idx="796">
                  <c:v>762.78</c:v>
                </c:pt>
                <c:pt idx="797">
                  <c:v>763.14599999999996</c:v>
                </c:pt>
                <c:pt idx="798">
                  <c:v>763.51199999999994</c:v>
                </c:pt>
                <c:pt idx="799">
                  <c:v>763.87800000000004</c:v>
                </c:pt>
                <c:pt idx="800">
                  <c:v>764.24400000000003</c:v>
                </c:pt>
                <c:pt idx="801">
                  <c:v>764.61</c:v>
                </c:pt>
                <c:pt idx="802">
                  <c:v>764.97500000000002</c:v>
                </c:pt>
                <c:pt idx="803">
                  <c:v>765.34100000000001</c:v>
                </c:pt>
                <c:pt idx="804">
                  <c:v>765.70600000000002</c:v>
                </c:pt>
                <c:pt idx="805">
                  <c:v>766.072</c:v>
                </c:pt>
                <c:pt idx="806">
                  <c:v>766.43700000000001</c:v>
                </c:pt>
                <c:pt idx="807">
                  <c:v>766.80200000000002</c:v>
                </c:pt>
                <c:pt idx="808">
                  <c:v>767.16700000000003</c:v>
                </c:pt>
                <c:pt idx="809">
                  <c:v>767.53200000000004</c:v>
                </c:pt>
                <c:pt idx="810">
                  <c:v>767.89599999999996</c:v>
                </c:pt>
                <c:pt idx="811">
                  <c:v>768.26099999999997</c:v>
                </c:pt>
                <c:pt idx="812">
                  <c:v>768.62599999999998</c:v>
                </c:pt>
                <c:pt idx="813">
                  <c:v>768.99</c:v>
                </c:pt>
                <c:pt idx="814">
                  <c:v>769.35400000000004</c:v>
                </c:pt>
                <c:pt idx="815">
                  <c:v>769.71799999999996</c:v>
                </c:pt>
                <c:pt idx="816">
                  <c:v>770.08199999999999</c:v>
                </c:pt>
                <c:pt idx="817">
                  <c:v>770.44600000000003</c:v>
                </c:pt>
                <c:pt idx="818">
                  <c:v>770.81</c:v>
                </c:pt>
                <c:pt idx="819">
                  <c:v>771.173</c:v>
                </c:pt>
                <c:pt idx="820">
                  <c:v>771.53700000000003</c:v>
                </c:pt>
                <c:pt idx="821">
                  <c:v>771.9</c:v>
                </c:pt>
                <c:pt idx="822">
                  <c:v>772.26400000000001</c:v>
                </c:pt>
                <c:pt idx="823">
                  <c:v>772.62699999999995</c:v>
                </c:pt>
                <c:pt idx="824">
                  <c:v>772.99</c:v>
                </c:pt>
                <c:pt idx="825">
                  <c:v>773.35299999999995</c:v>
                </c:pt>
                <c:pt idx="826">
                  <c:v>773.71600000000001</c:v>
                </c:pt>
                <c:pt idx="827">
                  <c:v>774.07799999999997</c:v>
                </c:pt>
                <c:pt idx="828">
                  <c:v>774.44100000000003</c:v>
                </c:pt>
                <c:pt idx="829">
                  <c:v>774.803</c:v>
                </c:pt>
                <c:pt idx="830">
                  <c:v>775.16600000000005</c:v>
                </c:pt>
                <c:pt idx="831">
                  <c:v>775.52800000000002</c:v>
                </c:pt>
                <c:pt idx="832">
                  <c:v>775.89</c:v>
                </c:pt>
                <c:pt idx="833">
                  <c:v>776.25199999999995</c:v>
                </c:pt>
                <c:pt idx="834">
                  <c:v>776.61400000000003</c:v>
                </c:pt>
                <c:pt idx="835">
                  <c:v>776.97500000000002</c:v>
                </c:pt>
                <c:pt idx="836">
                  <c:v>777.33699999999999</c:v>
                </c:pt>
                <c:pt idx="837">
                  <c:v>777.69799999999998</c:v>
                </c:pt>
                <c:pt idx="838">
                  <c:v>778.06</c:v>
                </c:pt>
                <c:pt idx="839">
                  <c:v>778.42100000000005</c:v>
                </c:pt>
                <c:pt idx="840">
                  <c:v>778.78200000000004</c:v>
                </c:pt>
                <c:pt idx="841">
                  <c:v>779.14300000000003</c:v>
                </c:pt>
                <c:pt idx="842">
                  <c:v>779.50400000000002</c:v>
                </c:pt>
                <c:pt idx="843">
                  <c:v>779.86500000000001</c:v>
                </c:pt>
                <c:pt idx="844">
                  <c:v>780.22500000000002</c:v>
                </c:pt>
                <c:pt idx="845">
                  <c:v>780.58600000000001</c:v>
                </c:pt>
                <c:pt idx="846">
                  <c:v>780.94600000000003</c:v>
                </c:pt>
                <c:pt idx="847">
                  <c:v>781.30700000000002</c:v>
                </c:pt>
                <c:pt idx="848">
                  <c:v>781.66700000000003</c:v>
                </c:pt>
                <c:pt idx="849">
                  <c:v>782.02700000000004</c:v>
                </c:pt>
                <c:pt idx="850">
                  <c:v>782.38699999999994</c:v>
                </c:pt>
                <c:pt idx="851">
                  <c:v>782.74599999999998</c:v>
                </c:pt>
                <c:pt idx="852">
                  <c:v>783.10599999999999</c:v>
                </c:pt>
                <c:pt idx="853">
                  <c:v>783.46600000000001</c:v>
                </c:pt>
                <c:pt idx="854">
                  <c:v>783.82500000000005</c:v>
                </c:pt>
                <c:pt idx="855">
                  <c:v>784.18399999999997</c:v>
                </c:pt>
                <c:pt idx="856">
                  <c:v>784.54399999999998</c:v>
                </c:pt>
                <c:pt idx="857">
                  <c:v>784.90300000000002</c:v>
                </c:pt>
                <c:pt idx="858">
                  <c:v>785.26199999999994</c:v>
                </c:pt>
                <c:pt idx="859">
                  <c:v>785.62</c:v>
                </c:pt>
                <c:pt idx="860">
                  <c:v>785.97900000000004</c:v>
                </c:pt>
                <c:pt idx="861">
                  <c:v>786.33799999999997</c:v>
                </c:pt>
                <c:pt idx="862">
                  <c:v>786.69600000000003</c:v>
                </c:pt>
                <c:pt idx="863">
                  <c:v>787.05399999999997</c:v>
                </c:pt>
                <c:pt idx="864">
                  <c:v>787.41300000000001</c:v>
                </c:pt>
                <c:pt idx="865">
                  <c:v>787.77099999999996</c:v>
                </c:pt>
                <c:pt idx="866">
                  <c:v>788.12900000000002</c:v>
                </c:pt>
                <c:pt idx="867">
                  <c:v>788.48699999999997</c:v>
                </c:pt>
                <c:pt idx="868">
                  <c:v>788.84400000000005</c:v>
                </c:pt>
                <c:pt idx="869">
                  <c:v>789.202</c:v>
                </c:pt>
                <c:pt idx="870">
                  <c:v>789.55899999999997</c:v>
                </c:pt>
                <c:pt idx="871">
                  <c:v>789.91700000000003</c:v>
                </c:pt>
                <c:pt idx="872">
                  <c:v>790.274</c:v>
                </c:pt>
                <c:pt idx="873">
                  <c:v>790.63099999999997</c:v>
                </c:pt>
                <c:pt idx="874">
                  <c:v>790.98800000000006</c:v>
                </c:pt>
                <c:pt idx="875">
                  <c:v>791.34500000000003</c:v>
                </c:pt>
                <c:pt idx="876">
                  <c:v>791.702</c:v>
                </c:pt>
                <c:pt idx="877">
                  <c:v>792.05799999999999</c:v>
                </c:pt>
                <c:pt idx="878">
                  <c:v>792.41499999999996</c:v>
                </c:pt>
                <c:pt idx="879">
                  <c:v>792.77099999999996</c:v>
                </c:pt>
                <c:pt idx="880">
                  <c:v>793.12800000000004</c:v>
                </c:pt>
                <c:pt idx="881">
                  <c:v>793.48400000000004</c:v>
                </c:pt>
                <c:pt idx="882">
                  <c:v>793.84</c:v>
                </c:pt>
                <c:pt idx="883">
                  <c:v>794.19600000000003</c:v>
                </c:pt>
                <c:pt idx="884">
                  <c:v>794.55200000000002</c:v>
                </c:pt>
                <c:pt idx="885">
                  <c:v>794.90700000000004</c:v>
                </c:pt>
                <c:pt idx="886">
                  <c:v>795.26300000000003</c:v>
                </c:pt>
                <c:pt idx="887">
                  <c:v>795.61800000000005</c:v>
                </c:pt>
                <c:pt idx="888">
                  <c:v>795.97299999999996</c:v>
                </c:pt>
                <c:pt idx="889">
                  <c:v>796.32899999999995</c:v>
                </c:pt>
                <c:pt idx="890">
                  <c:v>796.68399999999997</c:v>
                </c:pt>
                <c:pt idx="891">
                  <c:v>797.03899999999999</c:v>
                </c:pt>
                <c:pt idx="892">
                  <c:v>797.39300000000003</c:v>
                </c:pt>
                <c:pt idx="893">
                  <c:v>797.74800000000005</c:v>
                </c:pt>
                <c:pt idx="894">
                  <c:v>798.10299999999995</c:v>
                </c:pt>
                <c:pt idx="895">
                  <c:v>798.45699999999999</c:v>
                </c:pt>
                <c:pt idx="896">
                  <c:v>798.81100000000004</c:v>
                </c:pt>
                <c:pt idx="897">
                  <c:v>799.16600000000005</c:v>
                </c:pt>
                <c:pt idx="898">
                  <c:v>799.52</c:v>
                </c:pt>
                <c:pt idx="899">
                  <c:v>799.87400000000002</c:v>
                </c:pt>
                <c:pt idx="900">
                  <c:v>800.22799999999995</c:v>
                </c:pt>
                <c:pt idx="901">
                  <c:v>800.58100000000002</c:v>
                </c:pt>
                <c:pt idx="902">
                  <c:v>800.93499999999995</c:v>
                </c:pt>
                <c:pt idx="903">
                  <c:v>801.28800000000001</c:v>
                </c:pt>
                <c:pt idx="904">
                  <c:v>801.64200000000005</c:v>
                </c:pt>
                <c:pt idx="905">
                  <c:v>801.995</c:v>
                </c:pt>
                <c:pt idx="906">
                  <c:v>802.34799999999996</c:v>
                </c:pt>
                <c:pt idx="907">
                  <c:v>802.70100000000002</c:v>
                </c:pt>
                <c:pt idx="908">
                  <c:v>803.05399999999997</c:v>
                </c:pt>
                <c:pt idx="909">
                  <c:v>803.40599999999995</c:v>
                </c:pt>
                <c:pt idx="910">
                  <c:v>803.75900000000001</c:v>
                </c:pt>
                <c:pt idx="911">
                  <c:v>804.11199999999997</c:v>
                </c:pt>
                <c:pt idx="912">
                  <c:v>804.46400000000006</c:v>
                </c:pt>
                <c:pt idx="913">
                  <c:v>804.81600000000003</c:v>
                </c:pt>
                <c:pt idx="914">
                  <c:v>805.16800000000001</c:v>
                </c:pt>
                <c:pt idx="915">
                  <c:v>805.52</c:v>
                </c:pt>
                <c:pt idx="916">
                  <c:v>805.87199999999996</c:v>
                </c:pt>
                <c:pt idx="917">
                  <c:v>806.22400000000005</c:v>
                </c:pt>
                <c:pt idx="918">
                  <c:v>806.57600000000002</c:v>
                </c:pt>
                <c:pt idx="919">
                  <c:v>806.92700000000002</c:v>
                </c:pt>
                <c:pt idx="920">
                  <c:v>807.27800000000002</c:v>
                </c:pt>
                <c:pt idx="921">
                  <c:v>807.63</c:v>
                </c:pt>
                <c:pt idx="922">
                  <c:v>807.98099999999999</c:v>
                </c:pt>
                <c:pt idx="923">
                  <c:v>808.33199999999999</c:v>
                </c:pt>
                <c:pt idx="924">
                  <c:v>808.68299999999999</c:v>
                </c:pt>
                <c:pt idx="925">
                  <c:v>809.03300000000002</c:v>
                </c:pt>
                <c:pt idx="926">
                  <c:v>809.38400000000001</c:v>
                </c:pt>
                <c:pt idx="927">
                  <c:v>809.73500000000001</c:v>
                </c:pt>
                <c:pt idx="928">
                  <c:v>810.08500000000004</c:v>
                </c:pt>
                <c:pt idx="929">
                  <c:v>810.43499999999995</c:v>
                </c:pt>
                <c:pt idx="930">
                  <c:v>810.78499999999997</c:v>
                </c:pt>
                <c:pt idx="931">
                  <c:v>811.13499999999999</c:v>
                </c:pt>
                <c:pt idx="932">
                  <c:v>811.48500000000001</c:v>
                </c:pt>
                <c:pt idx="933">
                  <c:v>811.83500000000004</c:v>
                </c:pt>
                <c:pt idx="934">
                  <c:v>812.18499999999995</c:v>
                </c:pt>
                <c:pt idx="935">
                  <c:v>812.53399999999999</c:v>
                </c:pt>
                <c:pt idx="936">
                  <c:v>812.88400000000001</c:v>
                </c:pt>
                <c:pt idx="937">
                  <c:v>813.23299999999995</c:v>
                </c:pt>
                <c:pt idx="938">
                  <c:v>813.58199999999999</c:v>
                </c:pt>
                <c:pt idx="939">
                  <c:v>813.93100000000004</c:v>
                </c:pt>
                <c:pt idx="940">
                  <c:v>814.28</c:v>
                </c:pt>
                <c:pt idx="941">
                  <c:v>814.62900000000002</c:v>
                </c:pt>
                <c:pt idx="942">
                  <c:v>814.97799999999995</c:v>
                </c:pt>
                <c:pt idx="943">
                  <c:v>815.32600000000002</c:v>
                </c:pt>
                <c:pt idx="944">
                  <c:v>815.67499999999995</c:v>
                </c:pt>
                <c:pt idx="945">
                  <c:v>816.02300000000002</c:v>
                </c:pt>
                <c:pt idx="946">
                  <c:v>816.37099999999998</c:v>
                </c:pt>
                <c:pt idx="947">
                  <c:v>816.71900000000005</c:v>
                </c:pt>
                <c:pt idx="948">
                  <c:v>817.06700000000001</c:v>
                </c:pt>
                <c:pt idx="949">
                  <c:v>817.41499999999996</c:v>
                </c:pt>
                <c:pt idx="950">
                  <c:v>817.76300000000003</c:v>
                </c:pt>
                <c:pt idx="951">
                  <c:v>818.11</c:v>
                </c:pt>
                <c:pt idx="952">
                  <c:v>818.45699999999999</c:v>
                </c:pt>
                <c:pt idx="953">
                  <c:v>818.80499999999995</c:v>
                </c:pt>
                <c:pt idx="954">
                  <c:v>819.15200000000004</c:v>
                </c:pt>
                <c:pt idx="955">
                  <c:v>819.49900000000002</c:v>
                </c:pt>
                <c:pt idx="956">
                  <c:v>819.846</c:v>
                </c:pt>
                <c:pt idx="957">
                  <c:v>820.19299999999998</c:v>
                </c:pt>
                <c:pt idx="958">
                  <c:v>820.53899999999999</c:v>
                </c:pt>
                <c:pt idx="959">
                  <c:v>820.88599999999997</c:v>
                </c:pt>
                <c:pt idx="960">
                  <c:v>821.23199999999997</c:v>
                </c:pt>
                <c:pt idx="961">
                  <c:v>821.57899999999995</c:v>
                </c:pt>
                <c:pt idx="962">
                  <c:v>821.92499999999995</c:v>
                </c:pt>
                <c:pt idx="963">
                  <c:v>822.27099999999996</c:v>
                </c:pt>
                <c:pt idx="964">
                  <c:v>822.61699999999996</c:v>
                </c:pt>
                <c:pt idx="965">
                  <c:v>822.96299999999997</c:v>
                </c:pt>
                <c:pt idx="966">
                  <c:v>823.30799999999999</c:v>
                </c:pt>
                <c:pt idx="967">
                  <c:v>823.654</c:v>
                </c:pt>
                <c:pt idx="968">
                  <c:v>823.99900000000002</c:v>
                </c:pt>
                <c:pt idx="969">
                  <c:v>824.34500000000003</c:v>
                </c:pt>
                <c:pt idx="970">
                  <c:v>824.69</c:v>
                </c:pt>
                <c:pt idx="971">
                  <c:v>825.03499999999997</c:v>
                </c:pt>
                <c:pt idx="972">
                  <c:v>825.38</c:v>
                </c:pt>
                <c:pt idx="973">
                  <c:v>825.72500000000002</c:v>
                </c:pt>
                <c:pt idx="974">
                  <c:v>826.07</c:v>
                </c:pt>
                <c:pt idx="975">
                  <c:v>826.41399999999999</c:v>
                </c:pt>
                <c:pt idx="976">
                  <c:v>826.75900000000001</c:v>
                </c:pt>
                <c:pt idx="977">
                  <c:v>827.10299999999995</c:v>
                </c:pt>
                <c:pt idx="978">
                  <c:v>827.447</c:v>
                </c:pt>
                <c:pt idx="979">
                  <c:v>827.79100000000005</c:v>
                </c:pt>
                <c:pt idx="980">
                  <c:v>828.13499999999999</c:v>
                </c:pt>
                <c:pt idx="981">
                  <c:v>828.47900000000004</c:v>
                </c:pt>
                <c:pt idx="982">
                  <c:v>828.82299999999998</c:v>
                </c:pt>
                <c:pt idx="983">
                  <c:v>829.16600000000005</c:v>
                </c:pt>
                <c:pt idx="984">
                  <c:v>829.51</c:v>
                </c:pt>
                <c:pt idx="985">
                  <c:v>829.85299999999995</c:v>
                </c:pt>
                <c:pt idx="986">
                  <c:v>830.19600000000003</c:v>
                </c:pt>
                <c:pt idx="987">
                  <c:v>830.53899999999999</c:v>
                </c:pt>
                <c:pt idx="988">
                  <c:v>830.88199999999995</c:v>
                </c:pt>
                <c:pt idx="989">
                  <c:v>831.22500000000002</c:v>
                </c:pt>
                <c:pt idx="990">
                  <c:v>831.56799999999998</c:v>
                </c:pt>
                <c:pt idx="991">
                  <c:v>831.91</c:v>
                </c:pt>
                <c:pt idx="992">
                  <c:v>832.25300000000004</c:v>
                </c:pt>
                <c:pt idx="993">
                  <c:v>832.59500000000003</c:v>
                </c:pt>
                <c:pt idx="994">
                  <c:v>832.93700000000001</c:v>
                </c:pt>
                <c:pt idx="995">
                  <c:v>833.279</c:v>
                </c:pt>
                <c:pt idx="996">
                  <c:v>833.62099999999998</c:v>
                </c:pt>
                <c:pt idx="997">
                  <c:v>833.96299999999997</c:v>
                </c:pt>
                <c:pt idx="998">
                  <c:v>834.30499999999995</c:v>
                </c:pt>
                <c:pt idx="999">
                  <c:v>834.64599999999996</c:v>
                </c:pt>
                <c:pt idx="1000">
                  <c:v>834.98800000000006</c:v>
                </c:pt>
                <c:pt idx="1001">
                  <c:v>835.32899999999995</c:v>
                </c:pt>
                <c:pt idx="1002">
                  <c:v>835.67</c:v>
                </c:pt>
                <c:pt idx="1003">
                  <c:v>836.01099999999997</c:v>
                </c:pt>
                <c:pt idx="1004">
                  <c:v>836.35199999999998</c:v>
                </c:pt>
                <c:pt idx="1005">
                  <c:v>836.69299999999998</c:v>
                </c:pt>
                <c:pt idx="1006">
                  <c:v>837.03399999999999</c:v>
                </c:pt>
                <c:pt idx="1007">
                  <c:v>837.37400000000002</c:v>
                </c:pt>
                <c:pt idx="1008">
                  <c:v>837.71500000000003</c:v>
                </c:pt>
                <c:pt idx="1009">
                  <c:v>838.05499999999995</c:v>
                </c:pt>
                <c:pt idx="1010">
                  <c:v>838.39499999999998</c:v>
                </c:pt>
                <c:pt idx="1011">
                  <c:v>838.73500000000001</c:v>
                </c:pt>
                <c:pt idx="1012">
                  <c:v>839.07500000000005</c:v>
                </c:pt>
                <c:pt idx="1013">
                  <c:v>839.41499999999996</c:v>
                </c:pt>
                <c:pt idx="1014">
                  <c:v>839.755</c:v>
                </c:pt>
                <c:pt idx="1015">
                  <c:v>840.09400000000005</c:v>
                </c:pt>
                <c:pt idx="1016">
                  <c:v>840.43399999999997</c:v>
                </c:pt>
                <c:pt idx="1017">
                  <c:v>840.77300000000002</c:v>
                </c:pt>
                <c:pt idx="1018">
                  <c:v>841.11199999999997</c:v>
                </c:pt>
                <c:pt idx="1019">
                  <c:v>841.45100000000002</c:v>
                </c:pt>
                <c:pt idx="1020">
                  <c:v>841.79</c:v>
                </c:pt>
                <c:pt idx="1021">
                  <c:v>842.12900000000002</c:v>
                </c:pt>
                <c:pt idx="1022">
                  <c:v>842.46799999999996</c:v>
                </c:pt>
                <c:pt idx="1023">
                  <c:v>842.80600000000004</c:v>
                </c:pt>
                <c:pt idx="1024">
                  <c:v>843.14499999999998</c:v>
                </c:pt>
                <c:pt idx="1025">
                  <c:v>843.48299999999995</c:v>
                </c:pt>
                <c:pt idx="1026">
                  <c:v>843.82100000000003</c:v>
                </c:pt>
                <c:pt idx="1027">
                  <c:v>844.15899999999999</c:v>
                </c:pt>
                <c:pt idx="1028">
                  <c:v>844.49699999999996</c:v>
                </c:pt>
                <c:pt idx="1029">
                  <c:v>844.83500000000004</c:v>
                </c:pt>
                <c:pt idx="1030">
                  <c:v>845.173</c:v>
                </c:pt>
                <c:pt idx="1031">
                  <c:v>845.51</c:v>
                </c:pt>
                <c:pt idx="1032">
                  <c:v>845.84799999999996</c:v>
                </c:pt>
                <c:pt idx="1033">
                  <c:v>846.18499999999995</c:v>
                </c:pt>
                <c:pt idx="1034">
                  <c:v>846.52200000000005</c:v>
                </c:pt>
                <c:pt idx="1035">
                  <c:v>846.85900000000004</c:v>
                </c:pt>
                <c:pt idx="1036">
                  <c:v>847.19600000000003</c:v>
                </c:pt>
                <c:pt idx="1037">
                  <c:v>847.53300000000002</c:v>
                </c:pt>
                <c:pt idx="1038">
                  <c:v>847.86900000000003</c:v>
                </c:pt>
                <c:pt idx="1039">
                  <c:v>848.20600000000002</c:v>
                </c:pt>
                <c:pt idx="1040">
                  <c:v>848.54200000000003</c:v>
                </c:pt>
                <c:pt idx="1041">
                  <c:v>848.87900000000002</c:v>
                </c:pt>
                <c:pt idx="1042">
                  <c:v>849.21500000000003</c:v>
                </c:pt>
                <c:pt idx="1043">
                  <c:v>849.55100000000004</c:v>
                </c:pt>
                <c:pt idx="1044">
                  <c:v>849.88699999999994</c:v>
                </c:pt>
                <c:pt idx="1045">
                  <c:v>850.22199999999998</c:v>
                </c:pt>
                <c:pt idx="1046">
                  <c:v>850.55799999999999</c:v>
                </c:pt>
                <c:pt idx="1047">
                  <c:v>850.89400000000001</c:v>
                </c:pt>
                <c:pt idx="1048">
                  <c:v>851.22900000000004</c:v>
                </c:pt>
                <c:pt idx="1049">
                  <c:v>851.56399999999996</c:v>
                </c:pt>
                <c:pt idx="1050">
                  <c:v>851.899</c:v>
                </c:pt>
                <c:pt idx="1051">
                  <c:v>852.23400000000004</c:v>
                </c:pt>
                <c:pt idx="1052">
                  <c:v>852.56899999999996</c:v>
                </c:pt>
                <c:pt idx="1053">
                  <c:v>852.904</c:v>
                </c:pt>
                <c:pt idx="1054">
                  <c:v>853.23900000000003</c:v>
                </c:pt>
                <c:pt idx="1055">
                  <c:v>853.57299999999998</c:v>
                </c:pt>
                <c:pt idx="1056">
                  <c:v>853.90700000000004</c:v>
                </c:pt>
                <c:pt idx="1057">
                  <c:v>854.24199999999996</c:v>
                </c:pt>
                <c:pt idx="1058">
                  <c:v>854.57600000000002</c:v>
                </c:pt>
                <c:pt idx="1059">
                  <c:v>854.91</c:v>
                </c:pt>
                <c:pt idx="1060">
                  <c:v>855.24400000000003</c:v>
                </c:pt>
                <c:pt idx="1061">
                  <c:v>855.577</c:v>
                </c:pt>
                <c:pt idx="1062">
                  <c:v>855.91099999999994</c:v>
                </c:pt>
                <c:pt idx="1063">
                  <c:v>856.24400000000003</c:v>
                </c:pt>
                <c:pt idx="1064">
                  <c:v>856.57799999999997</c:v>
                </c:pt>
                <c:pt idx="1065">
                  <c:v>856.91099999999994</c:v>
                </c:pt>
                <c:pt idx="1066">
                  <c:v>857.24400000000003</c:v>
                </c:pt>
                <c:pt idx="1067">
                  <c:v>857.577</c:v>
                </c:pt>
                <c:pt idx="1068">
                  <c:v>857.91</c:v>
                </c:pt>
                <c:pt idx="1069">
                  <c:v>858.24300000000005</c:v>
                </c:pt>
                <c:pt idx="1070">
                  <c:v>858.57500000000005</c:v>
                </c:pt>
                <c:pt idx="1071">
                  <c:v>858.90800000000002</c:v>
                </c:pt>
                <c:pt idx="1072">
                  <c:v>859.24</c:v>
                </c:pt>
                <c:pt idx="1073">
                  <c:v>859.572</c:v>
                </c:pt>
              </c:numCache>
            </c:numRef>
          </c:cat>
          <c:val>
            <c:numRef>
              <c:f>'B sheet'!$B$2:$B$1075</c:f>
              <c:numCache>
                <c:formatCode>General</c:formatCode>
                <c:ptCount val="1074"/>
                <c:pt idx="0">
                  <c:v>7.0999999999999994E-2</c:v>
                </c:pt>
                <c:pt idx="1">
                  <c:v>7.0000000000000007E-2</c:v>
                </c:pt>
                <c:pt idx="2">
                  <c:v>6.9000000000000006E-2</c:v>
                </c:pt>
                <c:pt idx="3">
                  <c:v>6.8000000000000005E-2</c:v>
                </c:pt>
                <c:pt idx="4">
                  <c:v>6.8000000000000005E-2</c:v>
                </c:pt>
                <c:pt idx="5">
                  <c:v>6.7000000000000004E-2</c:v>
                </c:pt>
                <c:pt idx="6">
                  <c:v>6.7000000000000004E-2</c:v>
                </c:pt>
                <c:pt idx="7">
                  <c:v>6.7000000000000004E-2</c:v>
                </c:pt>
                <c:pt idx="8">
                  <c:v>6.6000000000000003E-2</c:v>
                </c:pt>
                <c:pt idx="9">
                  <c:v>6.6000000000000003E-2</c:v>
                </c:pt>
                <c:pt idx="10">
                  <c:v>6.5000000000000002E-2</c:v>
                </c:pt>
                <c:pt idx="11">
                  <c:v>6.5000000000000002E-2</c:v>
                </c:pt>
                <c:pt idx="12">
                  <c:v>6.5000000000000002E-2</c:v>
                </c:pt>
                <c:pt idx="13">
                  <c:v>6.4000000000000001E-2</c:v>
                </c:pt>
                <c:pt idx="14">
                  <c:v>6.4000000000000001E-2</c:v>
                </c:pt>
                <c:pt idx="15">
                  <c:v>6.4000000000000001E-2</c:v>
                </c:pt>
                <c:pt idx="16">
                  <c:v>6.4000000000000001E-2</c:v>
                </c:pt>
                <c:pt idx="17">
                  <c:v>6.4000000000000001E-2</c:v>
                </c:pt>
                <c:pt idx="18">
                  <c:v>6.3E-2</c:v>
                </c:pt>
                <c:pt idx="19">
                  <c:v>6.3E-2</c:v>
                </c:pt>
                <c:pt idx="20">
                  <c:v>6.3E-2</c:v>
                </c:pt>
                <c:pt idx="21">
                  <c:v>6.2E-2</c:v>
                </c:pt>
                <c:pt idx="22">
                  <c:v>6.2E-2</c:v>
                </c:pt>
                <c:pt idx="23">
                  <c:v>6.2E-2</c:v>
                </c:pt>
                <c:pt idx="24">
                  <c:v>6.2E-2</c:v>
                </c:pt>
                <c:pt idx="25">
                  <c:v>6.2E-2</c:v>
                </c:pt>
                <c:pt idx="26">
                  <c:v>6.2E-2</c:v>
                </c:pt>
                <c:pt idx="27">
                  <c:v>6.2E-2</c:v>
                </c:pt>
                <c:pt idx="28">
                  <c:v>6.0999999999999999E-2</c:v>
                </c:pt>
                <c:pt idx="29">
                  <c:v>6.0999999999999999E-2</c:v>
                </c:pt>
                <c:pt idx="30">
                  <c:v>0.06</c:v>
                </c:pt>
                <c:pt idx="31">
                  <c:v>0.06</c:v>
                </c:pt>
                <c:pt idx="32">
                  <c:v>5.8999999999999997E-2</c:v>
                </c:pt>
                <c:pt idx="33">
                  <c:v>5.8000000000000003E-2</c:v>
                </c:pt>
                <c:pt idx="34">
                  <c:v>5.7000000000000002E-2</c:v>
                </c:pt>
                <c:pt idx="35">
                  <c:v>5.7000000000000002E-2</c:v>
                </c:pt>
                <c:pt idx="36">
                  <c:v>5.6000000000000001E-2</c:v>
                </c:pt>
                <c:pt idx="37">
                  <c:v>5.6000000000000001E-2</c:v>
                </c:pt>
                <c:pt idx="38">
                  <c:v>5.6000000000000001E-2</c:v>
                </c:pt>
                <c:pt idx="39">
                  <c:v>5.6000000000000001E-2</c:v>
                </c:pt>
                <c:pt idx="40">
                  <c:v>5.6000000000000001E-2</c:v>
                </c:pt>
                <c:pt idx="41">
                  <c:v>5.6000000000000001E-2</c:v>
                </c:pt>
                <c:pt idx="42">
                  <c:v>5.6000000000000001E-2</c:v>
                </c:pt>
                <c:pt idx="43">
                  <c:v>5.5E-2</c:v>
                </c:pt>
                <c:pt idx="44">
                  <c:v>5.5E-2</c:v>
                </c:pt>
                <c:pt idx="45">
                  <c:v>5.3999999999999999E-2</c:v>
                </c:pt>
                <c:pt idx="46">
                  <c:v>5.2999999999999999E-2</c:v>
                </c:pt>
                <c:pt idx="47">
                  <c:v>5.1999999999999998E-2</c:v>
                </c:pt>
                <c:pt idx="48">
                  <c:v>5.1999999999999998E-2</c:v>
                </c:pt>
                <c:pt idx="49">
                  <c:v>5.1999999999999998E-2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5.1999999999999998E-2</c:v>
                </c:pt>
                <c:pt idx="53">
                  <c:v>5.0999999999999997E-2</c:v>
                </c:pt>
                <c:pt idx="54">
                  <c:v>5.0999999999999997E-2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4.9000000000000002E-2</c:v>
                </c:pt>
                <c:pt idx="59">
                  <c:v>4.9000000000000002E-2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4.9000000000000002E-2</c:v>
                </c:pt>
                <c:pt idx="66">
                  <c:v>4.9000000000000002E-2</c:v>
                </c:pt>
                <c:pt idx="67">
                  <c:v>4.9000000000000002E-2</c:v>
                </c:pt>
                <c:pt idx="68">
                  <c:v>4.9000000000000002E-2</c:v>
                </c:pt>
                <c:pt idx="69">
                  <c:v>4.9000000000000002E-2</c:v>
                </c:pt>
                <c:pt idx="70">
                  <c:v>4.8000000000000001E-2</c:v>
                </c:pt>
                <c:pt idx="71">
                  <c:v>4.8000000000000001E-2</c:v>
                </c:pt>
                <c:pt idx="72">
                  <c:v>4.8000000000000001E-2</c:v>
                </c:pt>
                <c:pt idx="73">
                  <c:v>4.8000000000000001E-2</c:v>
                </c:pt>
                <c:pt idx="74">
                  <c:v>4.7E-2</c:v>
                </c:pt>
                <c:pt idx="75">
                  <c:v>4.7E-2</c:v>
                </c:pt>
                <c:pt idx="76">
                  <c:v>4.7E-2</c:v>
                </c:pt>
                <c:pt idx="77">
                  <c:v>4.7E-2</c:v>
                </c:pt>
                <c:pt idx="78">
                  <c:v>4.7E-2</c:v>
                </c:pt>
                <c:pt idx="79">
                  <c:v>4.7E-2</c:v>
                </c:pt>
                <c:pt idx="80">
                  <c:v>4.7E-2</c:v>
                </c:pt>
                <c:pt idx="81">
                  <c:v>4.7E-2</c:v>
                </c:pt>
                <c:pt idx="82">
                  <c:v>4.7E-2</c:v>
                </c:pt>
                <c:pt idx="83">
                  <c:v>4.7E-2</c:v>
                </c:pt>
                <c:pt idx="84">
                  <c:v>4.7E-2</c:v>
                </c:pt>
                <c:pt idx="85">
                  <c:v>4.7E-2</c:v>
                </c:pt>
                <c:pt idx="86">
                  <c:v>4.7E-2</c:v>
                </c:pt>
                <c:pt idx="87">
                  <c:v>4.7E-2</c:v>
                </c:pt>
                <c:pt idx="88">
                  <c:v>4.7E-2</c:v>
                </c:pt>
                <c:pt idx="89">
                  <c:v>4.5999999999999999E-2</c:v>
                </c:pt>
                <c:pt idx="90">
                  <c:v>4.5999999999999999E-2</c:v>
                </c:pt>
                <c:pt idx="91">
                  <c:v>4.7E-2</c:v>
                </c:pt>
                <c:pt idx="92">
                  <c:v>4.7E-2</c:v>
                </c:pt>
                <c:pt idx="93">
                  <c:v>4.7E-2</c:v>
                </c:pt>
                <c:pt idx="94">
                  <c:v>4.7E-2</c:v>
                </c:pt>
                <c:pt idx="95">
                  <c:v>4.5999999999999999E-2</c:v>
                </c:pt>
                <c:pt idx="96">
                  <c:v>4.5999999999999999E-2</c:v>
                </c:pt>
                <c:pt idx="97">
                  <c:v>4.4999999999999998E-2</c:v>
                </c:pt>
                <c:pt idx="98">
                  <c:v>4.4999999999999998E-2</c:v>
                </c:pt>
                <c:pt idx="99">
                  <c:v>4.3999999999999997E-2</c:v>
                </c:pt>
                <c:pt idx="100">
                  <c:v>4.3999999999999997E-2</c:v>
                </c:pt>
                <c:pt idx="101">
                  <c:v>4.3999999999999997E-2</c:v>
                </c:pt>
                <c:pt idx="102">
                  <c:v>4.4999999999999998E-2</c:v>
                </c:pt>
                <c:pt idx="103">
                  <c:v>4.4999999999999998E-2</c:v>
                </c:pt>
                <c:pt idx="104">
                  <c:v>4.4999999999999998E-2</c:v>
                </c:pt>
                <c:pt idx="105">
                  <c:v>4.4999999999999998E-2</c:v>
                </c:pt>
                <c:pt idx="106">
                  <c:v>4.4999999999999998E-2</c:v>
                </c:pt>
                <c:pt idx="107">
                  <c:v>4.4999999999999998E-2</c:v>
                </c:pt>
                <c:pt idx="108">
                  <c:v>4.4999999999999998E-2</c:v>
                </c:pt>
                <c:pt idx="109">
                  <c:v>4.4999999999999998E-2</c:v>
                </c:pt>
                <c:pt idx="110">
                  <c:v>4.4999999999999998E-2</c:v>
                </c:pt>
                <c:pt idx="111">
                  <c:v>4.4999999999999998E-2</c:v>
                </c:pt>
                <c:pt idx="112">
                  <c:v>4.4999999999999998E-2</c:v>
                </c:pt>
                <c:pt idx="113">
                  <c:v>4.4999999999999998E-2</c:v>
                </c:pt>
                <c:pt idx="114">
                  <c:v>4.4999999999999998E-2</c:v>
                </c:pt>
                <c:pt idx="115">
                  <c:v>4.4999999999999998E-2</c:v>
                </c:pt>
                <c:pt idx="116">
                  <c:v>4.4999999999999998E-2</c:v>
                </c:pt>
                <c:pt idx="117">
                  <c:v>4.3999999999999997E-2</c:v>
                </c:pt>
                <c:pt idx="118">
                  <c:v>4.3999999999999997E-2</c:v>
                </c:pt>
                <c:pt idx="119">
                  <c:v>4.3999999999999997E-2</c:v>
                </c:pt>
                <c:pt idx="120">
                  <c:v>4.3999999999999997E-2</c:v>
                </c:pt>
                <c:pt idx="121">
                  <c:v>4.2999999999999997E-2</c:v>
                </c:pt>
                <c:pt idx="122">
                  <c:v>4.2999999999999997E-2</c:v>
                </c:pt>
                <c:pt idx="123">
                  <c:v>4.2999999999999997E-2</c:v>
                </c:pt>
                <c:pt idx="124">
                  <c:v>4.2999999999999997E-2</c:v>
                </c:pt>
                <c:pt idx="125">
                  <c:v>4.2999999999999997E-2</c:v>
                </c:pt>
                <c:pt idx="126">
                  <c:v>4.2999999999999997E-2</c:v>
                </c:pt>
                <c:pt idx="127">
                  <c:v>4.2999999999999997E-2</c:v>
                </c:pt>
                <c:pt idx="128">
                  <c:v>4.3999999999999997E-2</c:v>
                </c:pt>
                <c:pt idx="129">
                  <c:v>4.2999999999999997E-2</c:v>
                </c:pt>
                <c:pt idx="130">
                  <c:v>4.3999999999999997E-2</c:v>
                </c:pt>
                <c:pt idx="131">
                  <c:v>4.3999999999999997E-2</c:v>
                </c:pt>
                <c:pt idx="132">
                  <c:v>4.3999999999999997E-2</c:v>
                </c:pt>
                <c:pt idx="133">
                  <c:v>4.3999999999999997E-2</c:v>
                </c:pt>
                <c:pt idx="134">
                  <c:v>4.3999999999999997E-2</c:v>
                </c:pt>
                <c:pt idx="135">
                  <c:v>4.3999999999999997E-2</c:v>
                </c:pt>
                <c:pt idx="136">
                  <c:v>4.3999999999999997E-2</c:v>
                </c:pt>
                <c:pt idx="137">
                  <c:v>4.3999999999999997E-2</c:v>
                </c:pt>
                <c:pt idx="138">
                  <c:v>4.4999999999999998E-2</c:v>
                </c:pt>
                <c:pt idx="139">
                  <c:v>4.4999999999999998E-2</c:v>
                </c:pt>
                <c:pt idx="140">
                  <c:v>4.4999999999999998E-2</c:v>
                </c:pt>
                <c:pt idx="141">
                  <c:v>4.4999999999999998E-2</c:v>
                </c:pt>
                <c:pt idx="142">
                  <c:v>4.4999999999999998E-2</c:v>
                </c:pt>
                <c:pt idx="143">
                  <c:v>4.4999999999999998E-2</c:v>
                </c:pt>
                <c:pt idx="144">
                  <c:v>4.3999999999999997E-2</c:v>
                </c:pt>
                <c:pt idx="145">
                  <c:v>4.3999999999999997E-2</c:v>
                </c:pt>
                <c:pt idx="146">
                  <c:v>4.2999999999999997E-2</c:v>
                </c:pt>
                <c:pt idx="147">
                  <c:v>4.2999999999999997E-2</c:v>
                </c:pt>
                <c:pt idx="148">
                  <c:v>4.2999999999999997E-2</c:v>
                </c:pt>
                <c:pt idx="149">
                  <c:v>4.2000000000000003E-2</c:v>
                </c:pt>
                <c:pt idx="150">
                  <c:v>4.2000000000000003E-2</c:v>
                </c:pt>
                <c:pt idx="151">
                  <c:v>4.2000000000000003E-2</c:v>
                </c:pt>
                <c:pt idx="152">
                  <c:v>4.1000000000000002E-2</c:v>
                </c:pt>
                <c:pt idx="153">
                  <c:v>4.1000000000000002E-2</c:v>
                </c:pt>
                <c:pt idx="154">
                  <c:v>4.1000000000000002E-2</c:v>
                </c:pt>
                <c:pt idx="155">
                  <c:v>4.1000000000000002E-2</c:v>
                </c:pt>
                <c:pt idx="156">
                  <c:v>0.04</c:v>
                </c:pt>
                <c:pt idx="157">
                  <c:v>0.04</c:v>
                </c:pt>
                <c:pt idx="158">
                  <c:v>0.04</c:v>
                </c:pt>
                <c:pt idx="159">
                  <c:v>0.04</c:v>
                </c:pt>
                <c:pt idx="160">
                  <c:v>0.04</c:v>
                </c:pt>
                <c:pt idx="161">
                  <c:v>0.04</c:v>
                </c:pt>
                <c:pt idx="162">
                  <c:v>0.04</c:v>
                </c:pt>
                <c:pt idx="163">
                  <c:v>0.04</c:v>
                </c:pt>
                <c:pt idx="164">
                  <c:v>0.04</c:v>
                </c:pt>
                <c:pt idx="165">
                  <c:v>0.04</c:v>
                </c:pt>
                <c:pt idx="166">
                  <c:v>4.1000000000000002E-2</c:v>
                </c:pt>
                <c:pt idx="167">
                  <c:v>4.1000000000000002E-2</c:v>
                </c:pt>
                <c:pt idx="168">
                  <c:v>4.1000000000000002E-2</c:v>
                </c:pt>
                <c:pt idx="169">
                  <c:v>4.1000000000000002E-2</c:v>
                </c:pt>
                <c:pt idx="170">
                  <c:v>4.2000000000000003E-2</c:v>
                </c:pt>
                <c:pt idx="171">
                  <c:v>4.2000000000000003E-2</c:v>
                </c:pt>
                <c:pt idx="172">
                  <c:v>4.2000000000000003E-2</c:v>
                </c:pt>
                <c:pt idx="173">
                  <c:v>4.2000000000000003E-2</c:v>
                </c:pt>
                <c:pt idx="174">
                  <c:v>4.2000000000000003E-2</c:v>
                </c:pt>
                <c:pt idx="175">
                  <c:v>4.1000000000000002E-2</c:v>
                </c:pt>
                <c:pt idx="176">
                  <c:v>4.1000000000000002E-2</c:v>
                </c:pt>
                <c:pt idx="177">
                  <c:v>4.1000000000000002E-2</c:v>
                </c:pt>
                <c:pt idx="178">
                  <c:v>4.1000000000000002E-2</c:v>
                </c:pt>
                <c:pt idx="179">
                  <c:v>0.04</c:v>
                </c:pt>
                <c:pt idx="180">
                  <c:v>0.04</c:v>
                </c:pt>
                <c:pt idx="181">
                  <c:v>0.04</c:v>
                </c:pt>
                <c:pt idx="182">
                  <c:v>4.1000000000000002E-2</c:v>
                </c:pt>
                <c:pt idx="183">
                  <c:v>4.1000000000000002E-2</c:v>
                </c:pt>
                <c:pt idx="184">
                  <c:v>4.1000000000000002E-2</c:v>
                </c:pt>
                <c:pt idx="185">
                  <c:v>4.1000000000000002E-2</c:v>
                </c:pt>
                <c:pt idx="186">
                  <c:v>4.1000000000000002E-2</c:v>
                </c:pt>
                <c:pt idx="187">
                  <c:v>4.1000000000000002E-2</c:v>
                </c:pt>
                <c:pt idx="188">
                  <c:v>4.1000000000000002E-2</c:v>
                </c:pt>
                <c:pt idx="189">
                  <c:v>4.1000000000000002E-2</c:v>
                </c:pt>
                <c:pt idx="190">
                  <c:v>4.2000000000000003E-2</c:v>
                </c:pt>
                <c:pt idx="191">
                  <c:v>4.2000000000000003E-2</c:v>
                </c:pt>
                <c:pt idx="192">
                  <c:v>4.2000000000000003E-2</c:v>
                </c:pt>
                <c:pt idx="193">
                  <c:v>4.2000000000000003E-2</c:v>
                </c:pt>
                <c:pt idx="194">
                  <c:v>4.2000000000000003E-2</c:v>
                </c:pt>
                <c:pt idx="195">
                  <c:v>4.2999999999999997E-2</c:v>
                </c:pt>
                <c:pt idx="196">
                  <c:v>4.2999999999999997E-2</c:v>
                </c:pt>
                <c:pt idx="197">
                  <c:v>4.2999999999999997E-2</c:v>
                </c:pt>
                <c:pt idx="198">
                  <c:v>4.2999999999999997E-2</c:v>
                </c:pt>
                <c:pt idx="199">
                  <c:v>4.2999999999999997E-2</c:v>
                </c:pt>
                <c:pt idx="200">
                  <c:v>4.2999999999999997E-2</c:v>
                </c:pt>
                <c:pt idx="201">
                  <c:v>4.2999999999999997E-2</c:v>
                </c:pt>
                <c:pt idx="202">
                  <c:v>4.2999999999999997E-2</c:v>
                </c:pt>
                <c:pt idx="203">
                  <c:v>4.2999999999999997E-2</c:v>
                </c:pt>
                <c:pt idx="204">
                  <c:v>4.2999999999999997E-2</c:v>
                </c:pt>
                <c:pt idx="205">
                  <c:v>4.2999999999999997E-2</c:v>
                </c:pt>
                <c:pt idx="206">
                  <c:v>4.3999999999999997E-2</c:v>
                </c:pt>
                <c:pt idx="207">
                  <c:v>4.3999999999999997E-2</c:v>
                </c:pt>
                <c:pt idx="208">
                  <c:v>4.2999999999999997E-2</c:v>
                </c:pt>
                <c:pt idx="209">
                  <c:v>4.2999999999999997E-2</c:v>
                </c:pt>
                <c:pt idx="210">
                  <c:v>4.2999999999999997E-2</c:v>
                </c:pt>
                <c:pt idx="211">
                  <c:v>4.2999999999999997E-2</c:v>
                </c:pt>
                <c:pt idx="212">
                  <c:v>4.2999999999999997E-2</c:v>
                </c:pt>
                <c:pt idx="213">
                  <c:v>4.2999999999999997E-2</c:v>
                </c:pt>
                <c:pt idx="214">
                  <c:v>4.2999999999999997E-2</c:v>
                </c:pt>
                <c:pt idx="215">
                  <c:v>4.2000000000000003E-2</c:v>
                </c:pt>
                <c:pt idx="216">
                  <c:v>4.2999999999999997E-2</c:v>
                </c:pt>
                <c:pt idx="217">
                  <c:v>4.2000000000000003E-2</c:v>
                </c:pt>
                <c:pt idx="218">
                  <c:v>4.2000000000000003E-2</c:v>
                </c:pt>
                <c:pt idx="219">
                  <c:v>4.2999999999999997E-2</c:v>
                </c:pt>
                <c:pt idx="220">
                  <c:v>4.2000000000000003E-2</c:v>
                </c:pt>
                <c:pt idx="221">
                  <c:v>4.2000000000000003E-2</c:v>
                </c:pt>
                <c:pt idx="222">
                  <c:v>4.2999999999999997E-2</c:v>
                </c:pt>
                <c:pt idx="223">
                  <c:v>4.2999999999999997E-2</c:v>
                </c:pt>
                <c:pt idx="224">
                  <c:v>4.2999999999999997E-2</c:v>
                </c:pt>
                <c:pt idx="225">
                  <c:v>4.2999999999999997E-2</c:v>
                </c:pt>
                <c:pt idx="226">
                  <c:v>4.2999999999999997E-2</c:v>
                </c:pt>
                <c:pt idx="227">
                  <c:v>4.2999999999999997E-2</c:v>
                </c:pt>
                <c:pt idx="228">
                  <c:v>4.3999999999999997E-2</c:v>
                </c:pt>
                <c:pt idx="229">
                  <c:v>4.3999999999999997E-2</c:v>
                </c:pt>
                <c:pt idx="230">
                  <c:v>4.3999999999999997E-2</c:v>
                </c:pt>
                <c:pt idx="231">
                  <c:v>4.3999999999999997E-2</c:v>
                </c:pt>
                <c:pt idx="232">
                  <c:v>4.3999999999999997E-2</c:v>
                </c:pt>
                <c:pt idx="233">
                  <c:v>4.3999999999999997E-2</c:v>
                </c:pt>
                <c:pt idx="234">
                  <c:v>4.4999999999999998E-2</c:v>
                </c:pt>
                <c:pt idx="235">
                  <c:v>4.4999999999999998E-2</c:v>
                </c:pt>
                <c:pt idx="236">
                  <c:v>4.4999999999999998E-2</c:v>
                </c:pt>
                <c:pt idx="237">
                  <c:v>4.4999999999999998E-2</c:v>
                </c:pt>
                <c:pt idx="238">
                  <c:v>4.4999999999999998E-2</c:v>
                </c:pt>
                <c:pt idx="239">
                  <c:v>4.5999999999999999E-2</c:v>
                </c:pt>
                <c:pt idx="240">
                  <c:v>4.5999999999999999E-2</c:v>
                </c:pt>
                <c:pt idx="241">
                  <c:v>4.5999999999999999E-2</c:v>
                </c:pt>
                <c:pt idx="242">
                  <c:v>4.5999999999999999E-2</c:v>
                </c:pt>
                <c:pt idx="243">
                  <c:v>4.7E-2</c:v>
                </c:pt>
                <c:pt idx="244">
                  <c:v>4.7E-2</c:v>
                </c:pt>
                <c:pt idx="245">
                  <c:v>4.7E-2</c:v>
                </c:pt>
                <c:pt idx="246">
                  <c:v>4.7E-2</c:v>
                </c:pt>
                <c:pt idx="247">
                  <c:v>4.7E-2</c:v>
                </c:pt>
                <c:pt idx="248">
                  <c:v>4.7E-2</c:v>
                </c:pt>
                <c:pt idx="249">
                  <c:v>4.7E-2</c:v>
                </c:pt>
                <c:pt idx="250">
                  <c:v>4.7E-2</c:v>
                </c:pt>
                <c:pt idx="251">
                  <c:v>4.7E-2</c:v>
                </c:pt>
                <c:pt idx="252">
                  <c:v>4.7E-2</c:v>
                </c:pt>
                <c:pt idx="253">
                  <c:v>4.7E-2</c:v>
                </c:pt>
                <c:pt idx="254">
                  <c:v>4.8000000000000001E-2</c:v>
                </c:pt>
                <c:pt idx="255">
                  <c:v>4.8000000000000001E-2</c:v>
                </c:pt>
                <c:pt idx="256">
                  <c:v>4.8000000000000001E-2</c:v>
                </c:pt>
                <c:pt idx="257">
                  <c:v>4.8000000000000001E-2</c:v>
                </c:pt>
                <c:pt idx="258">
                  <c:v>4.8000000000000001E-2</c:v>
                </c:pt>
                <c:pt idx="259">
                  <c:v>4.8000000000000001E-2</c:v>
                </c:pt>
                <c:pt idx="260">
                  <c:v>4.8000000000000001E-2</c:v>
                </c:pt>
                <c:pt idx="261">
                  <c:v>4.8000000000000001E-2</c:v>
                </c:pt>
                <c:pt idx="262">
                  <c:v>4.8000000000000001E-2</c:v>
                </c:pt>
                <c:pt idx="263">
                  <c:v>4.9000000000000002E-2</c:v>
                </c:pt>
                <c:pt idx="264">
                  <c:v>4.9000000000000002E-2</c:v>
                </c:pt>
                <c:pt idx="265">
                  <c:v>4.9000000000000002E-2</c:v>
                </c:pt>
                <c:pt idx="266">
                  <c:v>4.9000000000000002E-2</c:v>
                </c:pt>
                <c:pt idx="267">
                  <c:v>0.05</c:v>
                </c:pt>
                <c:pt idx="268">
                  <c:v>0.05</c:v>
                </c:pt>
                <c:pt idx="269">
                  <c:v>0.05</c:v>
                </c:pt>
                <c:pt idx="270">
                  <c:v>0.05</c:v>
                </c:pt>
                <c:pt idx="271">
                  <c:v>0.05</c:v>
                </c:pt>
                <c:pt idx="272">
                  <c:v>0.05</c:v>
                </c:pt>
                <c:pt idx="273">
                  <c:v>0.05</c:v>
                </c:pt>
                <c:pt idx="274">
                  <c:v>0.05</c:v>
                </c:pt>
                <c:pt idx="275">
                  <c:v>0.05</c:v>
                </c:pt>
                <c:pt idx="276">
                  <c:v>0.05</c:v>
                </c:pt>
                <c:pt idx="277">
                  <c:v>0.05</c:v>
                </c:pt>
                <c:pt idx="278">
                  <c:v>5.0999999999999997E-2</c:v>
                </c:pt>
                <c:pt idx="279">
                  <c:v>5.0999999999999997E-2</c:v>
                </c:pt>
                <c:pt idx="280">
                  <c:v>5.0999999999999997E-2</c:v>
                </c:pt>
                <c:pt idx="281">
                  <c:v>5.0999999999999997E-2</c:v>
                </c:pt>
                <c:pt idx="282">
                  <c:v>5.0999999999999997E-2</c:v>
                </c:pt>
                <c:pt idx="283">
                  <c:v>5.1999999999999998E-2</c:v>
                </c:pt>
                <c:pt idx="284">
                  <c:v>5.1999999999999998E-2</c:v>
                </c:pt>
                <c:pt idx="285">
                  <c:v>5.1999999999999998E-2</c:v>
                </c:pt>
                <c:pt idx="286">
                  <c:v>5.1999999999999998E-2</c:v>
                </c:pt>
                <c:pt idx="287">
                  <c:v>5.1999999999999998E-2</c:v>
                </c:pt>
                <c:pt idx="288">
                  <c:v>5.1999999999999998E-2</c:v>
                </c:pt>
                <c:pt idx="289">
                  <c:v>5.1999999999999998E-2</c:v>
                </c:pt>
                <c:pt idx="290">
                  <c:v>5.2999999999999999E-2</c:v>
                </c:pt>
                <c:pt idx="291">
                  <c:v>5.3999999999999999E-2</c:v>
                </c:pt>
                <c:pt idx="292">
                  <c:v>5.3999999999999999E-2</c:v>
                </c:pt>
                <c:pt idx="293">
                  <c:v>5.5E-2</c:v>
                </c:pt>
                <c:pt idx="294">
                  <c:v>5.5E-2</c:v>
                </c:pt>
                <c:pt idx="295">
                  <c:v>5.6000000000000001E-2</c:v>
                </c:pt>
                <c:pt idx="296">
                  <c:v>5.6000000000000001E-2</c:v>
                </c:pt>
                <c:pt idx="297">
                  <c:v>5.7000000000000002E-2</c:v>
                </c:pt>
                <c:pt idx="298">
                  <c:v>5.7000000000000002E-2</c:v>
                </c:pt>
                <c:pt idx="299">
                  <c:v>5.8000000000000003E-2</c:v>
                </c:pt>
                <c:pt idx="300">
                  <c:v>5.8000000000000003E-2</c:v>
                </c:pt>
                <c:pt idx="301">
                  <c:v>5.8999999999999997E-2</c:v>
                </c:pt>
                <c:pt idx="302">
                  <c:v>5.8999999999999997E-2</c:v>
                </c:pt>
                <c:pt idx="303">
                  <c:v>0.06</c:v>
                </c:pt>
                <c:pt idx="304">
                  <c:v>0.06</c:v>
                </c:pt>
                <c:pt idx="305">
                  <c:v>6.0999999999999999E-2</c:v>
                </c:pt>
                <c:pt idx="306">
                  <c:v>6.0999999999999999E-2</c:v>
                </c:pt>
                <c:pt idx="307">
                  <c:v>6.2E-2</c:v>
                </c:pt>
                <c:pt idx="308">
                  <c:v>6.3E-2</c:v>
                </c:pt>
                <c:pt idx="309">
                  <c:v>6.3E-2</c:v>
                </c:pt>
                <c:pt idx="310">
                  <c:v>6.3E-2</c:v>
                </c:pt>
                <c:pt idx="311">
                  <c:v>6.4000000000000001E-2</c:v>
                </c:pt>
                <c:pt idx="312">
                  <c:v>6.5000000000000002E-2</c:v>
                </c:pt>
                <c:pt idx="313">
                  <c:v>6.5000000000000002E-2</c:v>
                </c:pt>
                <c:pt idx="314">
                  <c:v>6.6000000000000003E-2</c:v>
                </c:pt>
                <c:pt idx="315">
                  <c:v>6.7000000000000004E-2</c:v>
                </c:pt>
                <c:pt idx="316">
                  <c:v>6.7000000000000004E-2</c:v>
                </c:pt>
                <c:pt idx="317">
                  <c:v>6.8000000000000005E-2</c:v>
                </c:pt>
                <c:pt idx="318">
                  <c:v>6.9000000000000006E-2</c:v>
                </c:pt>
                <c:pt idx="319">
                  <c:v>6.9000000000000006E-2</c:v>
                </c:pt>
                <c:pt idx="320">
                  <c:v>7.0000000000000007E-2</c:v>
                </c:pt>
                <c:pt idx="321">
                  <c:v>7.0000000000000007E-2</c:v>
                </c:pt>
                <c:pt idx="322">
                  <c:v>7.0999999999999994E-2</c:v>
                </c:pt>
                <c:pt idx="323">
                  <c:v>7.0999999999999994E-2</c:v>
                </c:pt>
                <c:pt idx="324">
                  <c:v>7.1999999999999995E-2</c:v>
                </c:pt>
                <c:pt idx="325">
                  <c:v>7.1999999999999995E-2</c:v>
                </c:pt>
                <c:pt idx="326">
                  <c:v>7.2999999999999995E-2</c:v>
                </c:pt>
                <c:pt idx="327">
                  <c:v>7.2999999999999995E-2</c:v>
                </c:pt>
                <c:pt idx="328">
                  <c:v>7.3999999999999996E-2</c:v>
                </c:pt>
                <c:pt idx="329">
                  <c:v>7.3999999999999996E-2</c:v>
                </c:pt>
                <c:pt idx="330">
                  <c:v>7.4999999999999997E-2</c:v>
                </c:pt>
                <c:pt idx="331">
                  <c:v>7.4999999999999997E-2</c:v>
                </c:pt>
                <c:pt idx="332">
                  <c:v>7.5999999999999998E-2</c:v>
                </c:pt>
                <c:pt idx="333">
                  <c:v>7.5999999999999998E-2</c:v>
                </c:pt>
                <c:pt idx="334">
                  <c:v>7.5999999999999998E-2</c:v>
                </c:pt>
                <c:pt idx="335">
                  <c:v>7.5999999999999998E-2</c:v>
                </c:pt>
                <c:pt idx="336">
                  <c:v>7.6999999999999999E-2</c:v>
                </c:pt>
                <c:pt idx="337">
                  <c:v>7.6999999999999999E-2</c:v>
                </c:pt>
                <c:pt idx="338">
                  <c:v>7.6999999999999999E-2</c:v>
                </c:pt>
                <c:pt idx="339">
                  <c:v>7.6999999999999999E-2</c:v>
                </c:pt>
                <c:pt idx="340">
                  <c:v>7.8E-2</c:v>
                </c:pt>
                <c:pt idx="341">
                  <c:v>7.8E-2</c:v>
                </c:pt>
                <c:pt idx="342">
                  <c:v>7.8E-2</c:v>
                </c:pt>
                <c:pt idx="343">
                  <c:v>7.9000000000000001E-2</c:v>
                </c:pt>
                <c:pt idx="344">
                  <c:v>7.9000000000000001E-2</c:v>
                </c:pt>
                <c:pt idx="345">
                  <c:v>7.9000000000000001E-2</c:v>
                </c:pt>
                <c:pt idx="346">
                  <c:v>7.9000000000000001E-2</c:v>
                </c:pt>
                <c:pt idx="347">
                  <c:v>7.9000000000000001E-2</c:v>
                </c:pt>
                <c:pt idx="348">
                  <c:v>0.08</c:v>
                </c:pt>
                <c:pt idx="349">
                  <c:v>0.08</c:v>
                </c:pt>
                <c:pt idx="350">
                  <c:v>8.1000000000000003E-2</c:v>
                </c:pt>
                <c:pt idx="351">
                  <c:v>8.1000000000000003E-2</c:v>
                </c:pt>
                <c:pt idx="352">
                  <c:v>8.1000000000000003E-2</c:v>
                </c:pt>
                <c:pt idx="353">
                  <c:v>8.1000000000000003E-2</c:v>
                </c:pt>
                <c:pt idx="354">
                  <c:v>8.1000000000000003E-2</c:v>
                </c:pt>
                <c:pt idx="355">
                  <c:v>8.2000000000000003E-2</c:v>
                </c:pt>
                <c:pt idx="356">
                  <c:v>8.2000000000000003E-2</c:v>
                </c:pt>
                <c:pt idx="357">
                  <c:v>8.2000000000000003E-2</c:v>
                </c:pt>
                <c:pt idx="358">
                  <c:v>8.3000000000000004E-2</c:v>
                </c:pt>
                <c:pt idx="359">
                  <c:v>8.4000000000000005E-2</c:v>
                </c:pt>
                <c:pt idx="360">
                  <c:v>8.4000000000000005E-2</c:v>
                </c:pt>
                <c:pt idx="361">
                  <c:v>8.5000000000000006E-2</c:v>
                </c:pt>
                <c:pt idx="362">
                  <c:v>8.5000000000000006E-2</c:v>
                </c:pt>
                <c:pt idx="363">
                  <c:v>8.5999999999999993E-2</c:v>
                </c:pt>
                <c:pt idx="364">
                  <c:v>8.5999999999999993E-2</c:v>
                </c:pt>
                <c:pt idx="365">
                  <c:v>8.5999999999999993E-2</c:v>
                </c:pt>
                <c:pt idx="366">
                  <c:v>8.6999999999999994E-2</c:v>
                </c:pt>
                <c:pt idx="367">
                  <c:v>8.6999999999999994E-2</c:v>
                </c:pt>
                <c:pt idx="368">
                  <c:v>8.6999999999999994E-2</c:v>
                </c:pt>
                <c:pt idx="369">
                  <c:v>8.7999999999999995E-2</c:v>
                </c:pt>
                <c:pt idx="370">
                  <c:v>8.8999999999999996E-2</c:v>
                </c:pt>
                <c:pt idx="371">
                  <c:v>8.8999999999999996E-2</c:v>
                </c:pt>
                <c:pt idx="372">
                  <c:v>0.09</c:v>
                </c:pt>
                <c:pt idx="373">
                  <c:v>9.0999999999999998E-2</c:v>
                </c:pt>
                <c:pt idx="374">
                  <c:v>9.1999999999999998E-2</c:v>
                </c:pt>
                <c:pt idx="375">
                  <c:v>9.2999999999999999E-2</c:v>
                </c:pt>
                <c:pt idx="376">
                  <c:v>9.4E-2</c:v>
                </c:pt>
                <c:pt idx="377">
                  <c:v>9.5000000000000001E-2</c:v>
                </c:pt>
                <c:pt idx="378">
                  <c:v>9.5000000000000001E-2</c:v>
                </c:pt>
                <c:pt idx="379">
                  <c:v>9.6000000000000002E-2</c:v>
                </c:pt>
                <c:pt idx="380">
                  <c:v>9.7000000000000003E-2</c:v>
                </c:pt>
                <c:pt idx="381">
                  <c:v>9.7000000000000003E-2</c:v>
                </c:pt>
                <c:pt idx="382">
                  <c:v>9.8000000000000004E-2</c:v>
                </c:pt>
                <c:pt idx="383">
                  <c:v>9.9000000000000005E-2</c:v>
                </c:pt>
                <c:pt idx="384">
                  <c:v>9.9000000000000005E-2</c:v>
                </c:pt>
                <c:pt idx="385">
                  <c:v>0.1</c:v>
                </c:pt>
                <c:pt idx="386">
                  <c:v>0.10100000000000001</c:v>
                </c:pt>
                <c:pt idx="387">
                  <c:v>0.10199999999999999</c:v>
                </c:pt>
                <c:pt idx="388">
                  <c:v>0.10299999999999999</c:v>
                </c:pt>
                <c:pt idx="389">
                  <c:v>0.104</c:v>
                </c:pt>
                <c:pt idx="390">
                  <c:v>0.104</c:v>
                </c:pt>
                <c:pt idx="391">
                  <c:v>0.105</c:v>
                </c:pt>
                <c:pt idx="392">
                  <c:v>0.106</c:v>
                </c:pt>
                <c:pt idx="393">
                  <c:v>0.107</c:v>
                </c:pt>
                <c:pt idx="394">
                  <c:v>0.108</c:v>
                </c:pt>
                <c:pt idx="395">
                  <c:v>0.108</c:v>
                </c:pt>
                <c:pt idx="396">
                  <c:v>0.109</c:v>
                </c:pt>
                <c:pt idx="397">
                  <c:v>0.11</c:v>
                </c:pt>
                <c:pt idx="398">
                  <c:v>0.111</c:v>
                </c:pt>
                <c:pt idx="399">
                  <c:v>0.112</c:v>
                </c:pt>
                <c:pt idx="400">
                  <c:v>0.114</c:v>
                </c:pt>
                <c:pt idx="401">
                  <c:v>0.115</c:v>
                </c:pt>
                <c:pt idx="402">
                  <c:v>0.11600000000000001</c:v>
                </c:pt>
                <c:pt idx="403">
                  <c:v>0.11700000000000001</c:v>
                </c:pt>
                <c:pt idx="404">
                  <c:v>0.11799999999999999</c:v>
                </c:pt>
                <c:pt idx="405">
                  <c:v>0.12</c:v>
                </c:pt>
                <c:pt idx="406">
                  <c:v>0.121</c:v>
                </c:pt>
                <c:pt idx="407">
                  <c:v>0.123</c:v>
                </c:pt>
                <c:pt idx="408">
                  <c:v>0.124</c:v>
                </c:pt>
                <c:pt idx="409">
                  <c:v>0.125</c:v>
                </c:pt>
                <c:pt idx="410">
                  <c:v>0.127</c:v>
                </c:pt>
                <c:pt idx="411">
                  <c:v>0.128</c:v>
                </c:pt>
                <c:pt idx="412">
                  <c:v>0.129</c:v>
                </c:pt>
                <c:pt idx="413">
                  <c:v>0.13100000000000001</c:v>
                </c:pt>
                <c:pt idx="414">
                  <c:v>0.13300000000000001</c:v>
                </c:pt>
                <c:pt idx="415">
                  <c:v>0.13400000000000001</c:v>
                </c:pt>
                <c:pt idx="416">
                  <c:v>0.13600000000000001</c:v>
                </c:pt>
                <c:pt idx="417">
                  <c:v>0.13800000000000001</c:v>
                </c:pt>
                <c:pt idx="418">
                  <c:v>0.14000000000000001</c:v>
                </c:pt>
                <c:pt idx="419">
                  <c:v>0.14199999999999999</c:v>
                </c:pt>
                <c:pt idx="420">
                  <c:v>0.14299999999999999</c:v>
                </c:pt>
                <c:pt idx="421">
                  <c:v>0.14499999999999999</c:v>
                </c:pt>
                <c:pt idx="422">
                  <c:v>0.14699999999999999</c:v>
                </c:pt>
                <c:pt idx="423">
                  <c:v>0.14899999999999999</c:v>
                </c:pt>
                <c:pt idx="424">
                  <c:v>0.151</c:v>
                </c:pt>
                <c:pt idx="425">
                  <c:v>0.153</c:v>
                </c:pt>
                <c:pt idx="426">
                  <c:v>0.154</c:v>
                </c:pt>
                <c:pt idx="427">
                  <c:v>0.156</c:v>
                </c:pt>
                <c:pt idx="428">
                  <c:v>0.158</c:v>
                </c:pt>
                <c:pt idx="429">
                  <c:v>0.16</c:v>
                </c:pt>
                <c:pt idx="430">
                  <c:v>0.16200000000000001</c:v>
                </c:pt>
                <c:pt idx="431">
                  <c:v>0.16400000000000001</c:v>
                </c:pt>
                <c:pt idx="432">
                  <c:v>0.16600000000000001</c:v>
                </c:pt>
                <c:pt idx="433">
                  <c:v>0.16800000000000001</c:v>
                </c:pt>
                <c:pt idx="434">
                  <c:v>0.16900000000000001</c:v>
                </c:pt>
                <c:pt idx="435">
                  <c:v>0.17100000000000001</c:v>
                </c:pt>
                <c:pt idx="436">
                  <c:v>0.17199999999999999</c:v>
                </c:pt>
                <c:pt idx="437">
                  <c:v>0.17399999999999999</c:v>
                </c:pt>
                <c:pt idx="438">
                  <c:v>0.17599999999999999</c:v>
                </c:pt>
                <c:pt idx="439">
                  <c:v>0.17699999999999999</c:v>
                </c:pt>
                <c:pt idx="440">
                  <c:v>0.17799999999999999</c:v>
                </c:pt>
                <c:pt idx="441">
                  <c:v>0.18</c:v>
                </c:pt>
                <c:pt idx="442">
                  <c:v>0.18099999999999999</c:v>
                </c:pt>
                <c:pt idx="443">
                  <c:v>0.182</c:v>
                </c:pt>
                <c:pt idx="444">
                  <c:v>0.183</c:v>
                </c:pt>
                <c:pt idx="445">
                  <c:v>0.184</c:v>
                </c:pt>
                <c:pt idx="446">
                  <c:v>0.186</c:v>
                </c:pt>
                <c:pt idx="447">
                  <c:v>0.187</c:v>
                </c:pt>
                <c:pt idx="448">
                  <c:v>0.188</c:v>
                </c:pt>
                <c:pt idx="449">
                  <c:v>0.188</c:v>
                </c:pt>
                <c:pt idx="450">
                  <c:v>0.189</c:v>
                </c:pt>
                <c:pt idx="451">
                  <c:v>0.19</c:v>
                </c:pt>
                <c:pt idx="452">
                  <c:v>0.191</c:v>
                </c:pt>
                <c:pt idx="453">
                  <c:v>0.191</c:v>
                </c:pt>
                <c:pt idx="454">
                  <c:v>0.192</c:v>
                </c:pt>
                <c:pt idx="455">
                  <c:v>0.192</c:v>
                </c:pt>
                <c:pt idx="456">
                  <c:v>0.191</c:v>
                </c:pt>
                <c:pt idx="457">
                  <c:v>0.191</c:v>
                </c:pt>
                <c:pt idx="458">
                  <c:v>0.191</c:v>
                </c:pt>
                <c:pt idx="459">
                  <c:v>0.19</c:v>
                </c:pt>
                <c:pt idx="460">
                  <c:v>0.19</c:v>
                </c:pt>
                <c:pt idx="461">
                  <c:v>0.189</c:v>
                </c:pt>
                <c:pt idx="462">
                  <c:v>0.189</c:v>
                </c:pt>
                <c:pt idx="463">
                  <c:v>0.188</c:v>
                </c:pt>
                <c:pt idx="464">
                  <c:v>0.188</c:v>
                </c:pt>
                <c:pt idx="465">
                  <c:v>0.187</c:v>
                </c:pt>
                <c:pt idx="466">
                  <c:v>0.186</c:v>
                </c:pt>
                <c:pt idx="467">
                  <c:v>0.185</c:v>
                </c:pt>
                <c:pt idx="468">
                  <c:v>0.184</c:v>
                </c:pt>
                <c:pt idx="469">
                  <c:v>0.182</c:v>
                </c:pt>
                <c:pt idx="470">
                  <c:v>0.18099999999999999</c:v>
                </c:pt>
                <c:pt idx="471">
                  <c:v>0.18</c:v>
                </c:pt>
                <c:pt idx="472">
                  <c:v>0.17799999999999999</c:v>
                </c:pt>
                <c:pt idx="473">
                  <c:v>0.17599999999999999</c:v>
                </c:pt>
                <c:pt idx="474">
                  <c:v>0.17399999999999999</c:v>
                </c:pt>
                <c:pt idx="475">
                  <c:v>0.17299999999999999</c:v>
                </c:pt>
                <c:pt idx="476">
                  <c:v>0.17100000000000001</c:v>
                </c:pt>
                <c:pt idx="477">
                  <c:v>0.16900000000000001</c:v>
                </c:pt>
                <c:pt idx="478">
                  <c:v>0.16600000000000001</c:v>
                </c:pt>
                <c:pt idx="479">
                  <c:v>0.16400000000000001</c:v>
                </c:pt>
                <c:pt idx="480">
                  <c:v>0.16200000000000001</c:v>
                </c:pt>
                <c:pt idx="481">
                  <c:v>0.16</c:v>
                </c:pt>
                <c:pt idx="482">
                  <c:v>0.158</c:v>
                </c:pt>
                <c:pt idx="483">
                  <c:v>0.155</c:v>
                </c:pt>
                <c:pt idx="484">
                  <c:v>0.153</c:v>
                </c:pt>
                <c:pt idx="485">
                  <c:v>0.15</c:v>
                </c:pt>
                <c:pt idx="486">
                  <c:v>0.14799999999999999</c:v>
                </c:pt>
                <c:pt idx="487">
                  <c:v>0.14499999999999999</c:v>
                </c:pt>
                <c:pt idx="488">
                  <c:v>0.14299999999999999</c:v>
                </c:pt>
                <c:pt idx="489">
                  <c:v>0.14099999999999999</c:v>
                </c:pt>
                <c:pt idx="490">
                  <c:v>0.13800000000000001</c:v>
                </c:pt>
                <c:pt idx="491">
                  <c:v>0.13600000000000001</c:v>
                </c:pt>
                <c:pt idx="492">
                  <c:v>0.13300000000000001</c:v>
                </c:pt>
                <c:pt idx="493">
                  <c:v>0.13100000000000001</c:v>
                </c:pt>
                <c:pt idx="494">
                  <c:v>0.128</c:v>
                </c:pt>
                <c:pt idx="495">
                  <c:v>0.125</c:v>
                </c:pt>
                <c:pt idx="496">
                  <c:v>0.123</c:v>
                </c:pt>
                <c:pt idx="497">
                  <c:v>0.12</c:v>
                </c:pt>
                <c:pt idx="498">
                  <c:v>0.11799999999999999</c:v>
                </c:pt>
                <c:pt idx="499">
                  <c:v>0.115</c:v>
                </c:pt>
                <c:pt idx="500">
                  <c:v>0.113</c:v>
                </c:pt>
                <c:pt idx="501">
                  <c:v>0.111</c:v>
                </c:pt>
                <c:pt idx="502">
                  <c:v>0.108</c:v>
                </c:pt>
                <c:pt idx="503">
                  <c:v>0.106</c:v>
                </c:pt>
                <c:pt idx="504">
                  <c:v>0.104</c:v>
                </c:pt>
                <c:pt idx="505">
                  <c:v>0.10199999999999999</c:v>
                </c:pt>
                <c:pt idx="506">
                  <c:v>9.9000000000000005E-2</c:v>
                </c:pt>
                <c:pt idx="507">
                  <c:v>9.7000000000000003E-2</c:v>
                </c:pt>
                <c:pt idx="508">
                  <c:v>9.5000000000000001E-2</c:v>
                </c:pt>
                <c:pt idx="509">
                  <c:v>9.1999999999999998E-2</c:v>
                </c:pt>
                <c:pt idx="510">
                  <c:v>0.09</c:v>
                </c:pt>
                <c:pt idx="511">
                  <c:v>8.7999999999999995E-2</c:v>
                </c:pt>
                <c:pt idx="512">
                  <c:v>8.5999999999999993E-2</c:v>
                </c:pt>
                <c:pt idx="513">
                  <c:v>8.4000000000000005E-2</c:v>
                </c:pt>
                <c:pt idx="514">
                  <c:v>8.2000000000000003E-2</c:v>
                </c:pt>
                <c:pt idx="515">
                  <c:v>0.08</c:v>
                </c:pt>
                <c:pt idx="516">
                  <c:v>7.8E-2</c:v>
                </c:pt>
                <c:pt idx="517">
                  <c:v>7.5999999999999998E-2</c:v>
                </c:pt>
                <c:pt idx="518">
                  <c:v>7.3999999999999996E-2</c:v>
                </c:pt>
                <c:pt idx="519">
                  <c:v>7.2999999999999995E-2</c:v>
                </c:pt>
                <c:pt idx="520">
                  <c:v>7.0999999999999994E-2</c:v>
                </c:pt>
                <c:pt idx="521">
                  <c:v>6.9000000000000006E-2</c:v>
                </c:pt>
                <c:pt idx="522">
                  <c:v>6.8000000000000005E-2</c:v>
                </c:pt>
                <c:pt idx="523">
                  <c:v>6.6000000000000003E-2</c:v>
                </c:pt>
                <c:pt idx="524">
                  <c:v>6.5000000000000002E-2</c:v>
                </c:pt>
                <c:pt idx="525">
                  <c:v>6.4000000000000001E-2</c:v>
                </c:pt>
                <c:pt idx="526">
                  <c:v>6.2E-2</c:v>
                </c:pt>
                <c:pt idx="527">
                  <c:v>6.0999999999999999E-2</c:v>
                </c:pt>
                <c:pt idx="528">
                  <c:v>0.06</c:v>
                </c:pt>
                <c:pt idx="529">
                  <c:v>5.8999999999999997E-2</c:v>
                </c:pt>
                <c:pt idx="530">
                  <c:v>5.8000000000000003E-2</c:v>
                </c:pt>
                <c:pt idx="531">
                  <c:v>5.6000000000000001E-2</c:v>
                </c:pt>
                <c:pt idx="532">
                  <c:v>5.5E-2</c:v>
                </c:pt>
                <c:pt idx="533">
                  <c:v>5.3999999999999999E-2</c:v>
                </c:pt>
                <c:pt idx="534">
                  <c:v>5.2999999999999999E-2</c:v>
                </c:pt>
                <c:pt idx="535">
                  <c:v>5.1999999999999998E-2</c:v>
                </c:pt>
                <c:pt idx="536">
                  <c:v>5.0999999999999997E-2</c:v>
                </c:pt>
                <c:pt idx="537">
                  <c:v>0.05</c:v>
                </c:pt>
                <c:pt idx="538">
                  <c:v>4.9000000000000002E-2</c:v>
                </c:pt>
                <c:pt idx="539">
                  <c:v>4.8000000000000001E-2</c:v>
                </c:pt>
                <c:pt idx="540">
                  <c:v>4.7E-2</c:v>
                </c:pt>
                <c:pt idx="541">
                  <c:v>4.7E-2</c:v>
                </c:pt>
                <c:pt idx="542">
                  <c:v>4.5999999999999999E-2</c:v>
                </c:pt>
                <c:pt idx="543">
                  <c:v>4.4999999999999998E-2</c:v>
                </c:pt>
                <c:pt idx="544">
                  <c:v>4.3999999999999997E-2</c:v>
                </c:pt>
                <c:pt idx="545">
                  <c:v>4.3999999999999997E-2</c:v>
                </c:pt>
                <c:pt idx="546">
                  <c:v>4.2999999999999997E-2</c:v>
                </c:pt>
                <c:pt idx="547">
                  <c:v>4.2000000000000003E-2</c:v>
                </c:pt>
                <c:pt idx="548">
                  <c:v>4.2000000000000003E-2</c:v>
                </c:pt>
                <c:pt idx="549">
                  <c:v>4.1000000000000002E-2</c:v>
                </c:pt>
                <c:pt idx="550">
                  <c:v>0.04</c:v>
                </c:pt>
                <c:pt idx="551">
                  <c:v>3.9E-2</c:v>
                </c:pt>
                <c:pt idx="552">
                  <c:v>3.9E-2</c:v>
                </c:pt>
                <c:pt idx="553">
                  <c:v>3.7999999999999999E-2</c:v>
                </c:pt>
                <c:pt idx="554">
                  <c:v>3.6999999999999998E-2</c:v>
                </c:pt>
                <c:pt idx="555">
                  <c:v>3.6999999999999998E-2</c:v>
                </c:pt>
                <c:pt idx="556">
                  <c:v>3.5999999999999997E-2</c:v>
                </c:pt>
                <c:pt idx="557">
                  <c:v>3.5999999999999997E-2</c:v>
                </c:pt>
                <c:pt idx="558">
                  <c:v>3.5999999999999997E-2</c:v>
                </c:pt>
                <c:pt idx="559">
                  <c:v>3.5999999999999997E-2</c:v>
                </c:pt>
                <c:pt idx="560">
                  <c:v>3.5999999999999997E-2</c:v>
                </c:pt>
                <c:pt idx="561">
                  <c:v>3.5000000000000003E-2</c:v>
                </c:pt>
                <c:pt idx="562">
                  <c:v>3.5000000000000003E-2</c:v>
                </c:pt>
                <c:pt idx="563">
                  <c:v>3.5000000000000003E-2</c:v>
                </c:pt>
                <c:pt idx="564">
                  <c:v>3.4000000000000002E-2</c:v>
                </c:pt>
                <c:pt idx="565">
                  <c:v>3.4000000000000002E-2</c:v>
                </c:pt>
                <c:pt idx="566">
                  <c:v>3.3000000000000002E-2</c:v>
                </c:pt>
                <c:pt idx="567">
                  <c:v>3.2000000000000001E-2</c:v>
                </c:pt>
                <c:pt idx="568">
                  <c:v>3.2000000000000001E-2</c:v>
                </c:pt>
                <c:pt idx="569">
                  <c:v>3.1E-2</c:v>
                </c:pt>
                <c:pt idx="570">
                  <c:v>3.1E-2</c:v>
                </c:pt>
                <c:pt idx="571">
                  <c:v>0.03</c:v>
                </c:pt>
                <c:pt idx="572">
                  <c:v>0.03</c:v>
                </c:pt>
                <c:pt idx="573">
                  <c:v>0.03</c:v>
                </c:pt>
                <c:pt idx="574">
                  <c:v>2.9000000000000001E-2</c:v>
                </c:pt>
                <c:pt idx="575">
                  <c:v>2.9000000000000001E-2</c:v>
                </c:pt>
                <c:pt idx="576">
                  <c:v>2.9000000000000001E-2</c:v>
                </c:pt>
                <c:pt idx="577">
                  <c:v>2.9000000000000001E-2</c:v>
                </c:pt>
                <c:pt idx="578">
                  <c:v>2.9000000000000001E-2</c:v>
                </c:pt>
                <c:pt idx="579">
                  <c:v>2.8000000000000001E-2</c:v>
                </c:pt>
                <c:pt idx="580">
                  <c:v>2.8000000000000001E-2</c:v>
                </c:pt>
                <c:pt idx="581">
                  <c:v>2.8000000000000001E-2</c:v>
                </c:pt>
                <c:pt idx="582">
                  <c:v>2.8000000000000001E-2</c:v>
                </c:pt>
                <c:pt idx="583">
                  <c:v>2.7E-2</c:v>
                </c:pt>
                <c:pt idx="584">
                  <c:v>2.7E-2</c:v>
                </c:pt>
                <c:pt idx="585">
                  <c:v>2.7E-2</c:v>
                </c:pt>
                <c:pt idx="586">
                  <c:v>2.5999999999999999E-2</c:v>
                </c:pt>
                <c:pt idx="587">
                  <c:v>2.5999999999999999E-2</c:v>
                </c:pt>
                <c:pt idx="588">
                  <c:v>2.5999999999999999E-2</c:v>
                </c:pt>
                <c:pt idx="589">
                  <c:v>2.5999999999999999E-2</c:v>
                </c:pt>
                <c:pt idx="590">
                  <c:v>2.5999999999999999E-2</c:v>
                </c:pt>
                <c:pt idx="591">
                  <c:v>2.5999999999999999E-2</c:v>
                </c:pt>
                <c:pt idx="592">
                  <c:v>2.5999999999999999E-2</c:v>
                </c:pt>
                <c:pt idx="593">
                  <c:v>2.5999999999999999E-2</c:v>
                </c:pt>
                <c:pt idx="594">
                  <c:v>2.5999999999999999E-2</c:v>
                </c:pt>
                <c:pt idx="595">
                  <c:v>2.5999999999999999E-2</c:v>
                </c:pt>
                <c:pt idx="596">
                  <c:v>2.5999999999999999E-2</c:v>
                </c:pt>
                <c:pt idx="597">
                  <c:v>2.5999999999999999E-2</c:v>
                </c:pt>
                <c:pt idx="598">
                  <c:v>2.5999999999999999E-2</c:v>
                </c:pt>
                <c:pt idx="599">
                  <c:v>2.5999999999999999E-2</c:v>
                </c:pt>
                <c:pt idx="600">
                  <c:v>2.5999999999999999E-2</c:v>
                </c:pt>
                <c:pt idx="601">
                  <c:v>2.5999999999999999E-2</c:v>
                </c:pt>
                <c:pt idx="602">
                  <c:v>2.5999999999999999E-2</c:v>
                </c:pt>
                <c:pt idx="603">
                  <c:v>2.5000000000000001E-2</c:v>
                </c:pt>
                <c:pt idx="604">
                  <c:v>2.5000000000000001E-2</c:v>
                </c:pt>
                <c:pt idx="605">
                  <c:v>2.5999999999999999E-2</c:v>
                </c:pt>
                <c:pt idx="606">
                  <c:v>2.5999999999999999E-2</c:v>
                </c:pt>
                <c:pt idx="607">
                  <c:v>2.5999999999999999E-2</c:v>
                </c:pt>
                <c:pt idx="608">
                  <c:v>2.5999999999999999E-2</c:v>
                </c:pt>
                <c:pt idx="609">
                  <c:v>2.5999999999999999E-2</c:v>
                </c:pt>
                <c:pt idx="610">
                  <c:v>2.5999999999999999E-2</c:v>
                </c:pt>
                <c:pt idx="611">
                  <c:v>2.5999999999999999E-2</c:v>
                </c:pt>
                <c:pt idx="612">
                  <c:v>2.5999999999999999E-2</c:v>
                </c:pt>
                <c:pt idx="613">
                  <c:v>2.5999999999999999E-2</c:v>
                </c:pt>
                <c:pt idx="614">
                  <c:v>2.5999999999999999E-2</c:v>
                </c:pt>
                <c:pt idx="615">
                  <c:v>2.5999999999999999E-2</c:v>
                </c:pt>
                <c:pt idx="616">
                  <c:v>2.5999999999999999E-2</c:v>
                </c:pt>
                <c:pt idx="617">
                  <c:v>2.5999999999999999E-2</c:v>
                </c:pt>
                <c:pt idx="618">
                  <c:v>2.5999999999999999E-2</c:v>
                </c:pt>
                <c:pt idx="619">
                  <c:v>2.5999999999999999E-2</c:v>
                </c:pt>
                <c:pt idx="620">
                  <c:v>2.5999999999999999E-2</c:v>
                </c:pt>
                <c:pt idx="621">
                  <c:v>2.5999999999999999E-2</c:v>
                </c:pt>
                <c:pt idx="622">
                  <c:v>2.5999999999999999E-2</c:v>
                </c:pt>
                <c:pt idx="623">
                  <c:v>2.5999999999999999E-2</c:v>
                </c:pt>
                <c:pt idx="624">
                  <c:v>2.5999999999999999E-2</c:v>
                </c:pt>
                <c:pt idx="625">
                  <c:v>2.5999999999999999E-2</c:v>
                </c:pt>
                <c:pt idx="626">
                  <c:v>2.5999999999999999E-2</c:v>
                </c:pt>
                <c:pt idx="627">
                  <c:v>2.5999999999999999E-2</c:v>
                </c:pt>
                <c:pt idx="628">
                  <c:v>2.5999999999999999E-2</c:v>
                </c:pt>
                <c:pt idx="629">
                  <c:v>2.5999999999999999E-2</c:v>
                </c:pt>
                <c:pt idx="630">
                  <c:v>2.5999999999999999E-2</c:v>
                </c:pt>
                <c:pt idx="631">
                  <c:v>2.5999999999999999E-2</c:v>
                </c:pt>
                <c:pt idx="632">
                  <c:v>2.5999999999999999E-2</c:v>
                </c:pt>
                <c:pt idx="633">
                  <c:v>2.5999999999999999E-2</c:v>
                </c:pt>
                <c:pt idx="634">
                  <c:v>2.5999999999999999E-2</c:v>
                </c:pt>
                <c:pt idx="635">
                  <c:v>2.5999999999999999E-2</c:v>
                </c:pt>
                <c:pt idx="636">
                  <c:v>2.5999999999999999E-2</c:v>
                </c:pt>
                <c:pt idx="637">
                  <c:v>2.5999999999999999E-2</c:v>
                </c:pt>
                <c:pt idx="638">
                  <c:v>2.5999999999999999E-2</c:v>
                </c:pt>
                <c:pt idx="639">
                  <c:v>2.5999999999999999E-2</c:v>
                </c:pt>
                <c:pt idx="640">
                  <c:v>2.5999999999999999E-2</c:v>
                </c:pt>
                <c:pt idx="641">
                  <c:v>2.5999999999999999E-2</c:v>
                </c:pt>
                <c:pt idx="642">
                  <c:v>2.5999999999999999E-2</c:v>
                </c:pt>
                <c:pt idx="643">
                  <c:v>2.5000000000000001E-2</c:v>
                </c:pt>
                <c:pt idx="644">
                  <c:v>2.5000000000000001E-2</c:v>
                </c:pt>
                <c:pt idx="645">
                  <c:v>2.5000000000000001E-2</c:v>
                </c:pt>
                <c:pt idx="646">
                  <c:v>2.5000000000000001E-2</c:v>
                </c:pt>
                <c:pt idx="647">
                  <c:v>2.4E-2</c:v>
                </c:pt>
                <c:pt idx="648">
                  <c:v>2.4E-2</c:v>
                </c:pt>
                <c:pt idx="649">
                  <c:v>2.4E-2</c:v>
                </c:pt>
                <c:pt idx="650">
                  <c:v>2.4E-2</c:v>
                </c:pt>
                <c:pt idx="651">
                  <c:v>2.4E-2</c:v>
                </c:pt>
                <c:pt idx="652">
                  <c:v>2.4E-2</c:v>
                </c:pt>
                <c:pt idx="653">
                  <c:v>2.4E-2</c:v>
                </c:pt>
                <c:pt idx="654">
                  <c:v>2.4E-2</c:v>
                </c:pt>
                <c:pt idx="655">
                  <c:v>2.4E-2</c:v>
                </c:pt>
                <c:pt idx="656">
                  <c:v>2.4E-2</c:v>
                </c:pt>
                <c:pt idx="657">
                  <c:v>2.4E-2</c:v>
                </c:pt>
                <c:pt idx="658">
                  <c:v>2.4E-2</c:v>
                </c:pt>
                <c:pt idx="659">
                  <c:v>2.4E-2</c:v>
                </c:pt>
                <c:pt idx="660">
                  <c:v>2.4E-2</c:v>
                </c:pt>
                <c:pt idx="661">
                  <c:v>2.4E-2</c:v>
                </c:pt>
                <c:pt idx="662">
                  <c:v>2.4E-2</c:v>
                </c:pt>
                <c:pt idx="663">
                  <c:v>2.4E-2</c:v>
                </c:pt>
                <c:pt idx="664">
                  <c:v>2.4E-2</c:v>
                </c:pt>
                <c:pt idx="665">
                  <c:v>2.3E-2</c:v>
                </c:pt>
                <c:pt idx="666">
                  <c:v>2.3E-2</c:v>
                </c:pt>
                <c:pt idx="667">
                  <c:v>2.3E-2</c:v>
                </c:pt>
                <c:pt idx="668">
                  <c:v>2.3E-2</c:v>
                </c:pt>
                <c:pt idx="669">
                  <c:v>2.3E-2</c:v>
                </c:pt>
                <c:pt idx="670">
                  <c:v>2.3E-2</c:v>
                </c:pt>
                <c:pt idx="671">
                  <c:v>2.3E-2</c:v>
                </c:pt>
                <c:pt idx="672">
                  <c:v>2.3E-2</c:v>
                </c:pt>
                <c:pt idx="673">
                  <c:v>2.3E-2</c:v>
                </c:pt>
                <c:pt idx="674">
                  <c:v>2.3E-2</c:v>
                </c:pt>
                <c:pt idx="675">
                  <c:v>2.3E-2</c:v>
                </c:pt>
                <c:pt idx="676">
                  <c:v>2.3E-2</c:v>
                </c:pt>
                <c:pt idx="677">
                  <c:v>2.3E-2</c:v>
                </c:pt>
                <c:pt idx="678">
                  <c:v>2.3E-2</c:v>
                </c:pt>
                <c:pt idx="679">
                  <c:v>2.3E-2</c:v>
                </c:pt>
                <c:pt idx="680">
                  <c:v>2.3E-2</c:v>
                </c:pt>
                <c:pt idx="681">
                  <c:v>2.3E-2</c:v>
                </c:pt>
                <c:pt idx="682">
                  <c:v>2.4E-2</c:v>
                </c:pt>
                <c:pt idx="683">
                  <c:v>2.4E-2</c:v>
                </c:pt>
                <c:pt idx="684">
                  <c:v>2.4E-2</c:v>
                </c:pt>
                <c:pt idx="685">
                  <c:v>2.4E-2</c:v>
                </c:pt>
                <c:pt idx="686">
                  <c:v>2.4E-2</c:v>
                </c:pt>
                <c:pt idx="687">
                  <c:v>2.4E-2</c:v>
                </c:pt>
                <c:pt idx="688">
                  <c:v>2.4E-2</c:v>
                </c:pt>
                <c:pt idx="689">
                  <c:v>2.4E-2</c:v>
                </c:pt>
                <c:pt idx="690">
                  <c:v>2.5000000000000001E-2</c:v>
                </c:pt>
                <c:pt idx="691">
                  <c:v>2.5000000000000001E-2</c:v>
                </c:pt>
                <c:pt idx="692">
                  <c:v>2.5000000000000001E-2</c:v>
                </c:pt>
                <c:pt idx="693">
                  <c:v>2.5000000000000001E-2</c:v>
                </c:pt>
                <c:pt idx="694">
                  <c:v>2.5000000000000001E-2</c:v>
                </c:pt>
                <c:pt idx="695">
                  <c:v>2.4E-2</c:v>
                </c:pt>
                <c:pt idx="696">
                  <c:v>2.5000000000000001E-2</c:v>
                </c:pt>
                <c:pt idx="697">
                  <c:v>2.5000000000000001E-2</c:v>
                </c:pt>
                <c:pt idx="698">
                  <c:v>2.5000000000000001E-2</c:v>
                </c:pt>
                <c:pt idx="699">
                  <c:v>2.5000000000000001E-2</c:v>
                </c:pt>
                <c:pt idx="700">
                  <c:v>2.5000000000000001E-2</c:v>
                </c:pt>
                <c:pt idx="701">
                  <c:v>2.5000000000000001E-2</c:v>
                </c:pt>
                <c:pt idx="702">
                  <c:v>2.5999999999999999E-2</c:v>
                </c:pt>
                <c:pt idx="703">
                  <c:v>2.5000000000000001E-2</c:v>
                </c:pt>
                <c:pt idx="704">
                  <c:v>2.5000000000000001E-2</c:v>
                </c:pt>
                <c:pt idx="705">
                  <c:v>2.5000000000000001E-2</c:v>
                </c:pt>
                <c:pt idx="706">
                  <c:v>2.5000000000000001E-2</c:v>
                </c:pt>
                <c:pt idx="707">
                  <c:v>2.5000000000000001E-2</c:v>
                </c:pt>
                <c:pt idx="708">
                  <c:v>2.5000000000000001E-2</c:v>
                </c:pt>
                <c:pt idx="709">
                  <c:v>2.5000000000000001E-2</c:v>
                </c:pt>
                <c:pt idx="710">
                  <c:v>2.5000000000000001E-2</c:v>
                </c:pt>
                <c:pt idx="711">
                  <c:v>2.5000000000000001E-2</c:v>
                </c:pt>
                <c:pt idx="712">
                  <c:v>2.5000000000000001E-2</c:v>
                </c:pt>
                <c:pt idx="713">
                  <c:v>2.5000000000000001E-2</c:v>
                </c:pt>
                <c:pt idx="714">
                  <c:v>2.5000000000000001E-2</c:v>
                </c:pt>
                <c:pt idx="715">
                  <c:v>2.5000000000000001E-2</c:v>
                </c:pt>
                <c:pt idx="716">
                  <c:v>2.5000000000000001E-2</c:v>
                </c:pt>
                <c:pt idx="717">
                  <c:v>2.5000000000000001E-2</c:v>
                </c:pt>
                <c:pt idx="718">
                  <c:v>2.5000000000000001E-2</c:v>
                </c:pt>
                <c:pt idx="719">
                  <c:v>2.5000000000000001E-2</c:v>
                </c:pt>
                <c:pt idx="720">
                  <c:v>2.5000000000000001E-2</c:v>
                </c:pt>
                <c:pt idx="721">
                  <c:v>2.5000000000000001E-2</c:v>
                </c:pt>
                <c:pt idx="722">
                  <c:v>2.5000000000000001E-2</c:v>
                </c:pt>
                <c:pt idx="723">
                  <c:v>2.5000000000000001E-2</c:v>
                </c:pt>
                <c:pt idx="724">
                  <c:v>2.5000000000000001E-2</c:v>
                </c:pt>
                <c:pt idx="725">
                  <c:v>2.5000000000000001E-2</c:v>
                </c:pt>
                <c:pt idx="726">
                  <c:v>2.5000000000000001E-2</c:v>
                </c:pt>
                <c:pt idx="727">
                  <c:v>2.5000000000000001E-2</c:v>
                </c:pt>
                <c:pt idx="728">
                  <c:v>2.5000000000000001E-2</c:v>
                </c:pt>
                <c:pt idx="729">
                  <c:v>2.5000000000000001E-2</c:v>
                </c:pt>
                <c:pt idx="730">
                  <c:v>2.5000000000000001E-2</c:v>
                </c:pt>
                <c:pt idx="731">
                  <c:v>2.4E-2</c:v>
                </c:pt>
                <c:pt idx="732">
                  <c:v>2.4E-2</c:v>
                </c:pt>
                <c:pt idx="733">
                  <c:v>2.4E-2</c:v>
                </c:pt>
                <c:pt idx="734">
                  <c:v>2.4E-2</c:v>
                </c:pt>
                <c:pt idx="735">
                  <c:v>2.4E-2</c:v>
                </c:pt>
                <c:pt idx="736">
                  <c:v>2.4E-2</c:v>
                </c:pt>
                <c:pt idx="737">
                  <c:v>2.4E-2</c:v>
                </c:pt>
                <c:pt idx="738">
                  <c:v>2.5000000000000001E-2</c:v>
                </c:pt>
                <c:pt idx="739">
                  <c:v>2.5000000000000001E-2</c:v>
                </c:pt>
                <c:pt idx="740">
                  <c:v>2.5000000000000001E-2</c:v>
                </c:pt>
                <c:pt idx="741">
                  <c:v>2.5000000000000001E-2</c:v>
                </c:pt>
                <c:pt idx="742">
                  <c:v>2.5000000000000001E-2</c:v>
                </c:pt>
                <c:pt idx="743">
                  <c:v>2.4E-2</c:v>
                </c:pt>
                <c:pt idx="744">
                  <c:v>2.4E-2</c:v>
                </c:pt>
                <c:pt idx="745">
                  <c:v>2.4E-2</c:v>
                </c:pt>
                <c:pt idx="746">
                  <c:v>2.4E-2</c:v>
                </c:pt>
                <c:pt idx="747">
                  <c:v>2.4E-2</c:v>
                </c:pt>
                <c:pt idx="748">
                  <c:v>2.4E-2</c:v>
                </c:pt>
                <c:pt idx="749">
                  <c:v>2.4E-2</c:v>
                </c:pt>
                <c:pt idx="750">
                  <c:v>2.3E-2</c:v>
                </c:pt>
                <c:pt idx="751">
                  <c:v>2.3E-2</c:v>
                </c:pt>
                <c:pt idx="752">
                  <c:v>2.3E-2</c:v>
                </c:pt>
                <c:pt idx="753">
                  <c:v>2.3E-2</c:v>
                </c:pt>
                <c:pt idx="754">
                  <c:v>2.3E-2</c:v>
                </c:pt>
                <c:pt idx="755">
                  <c:v>2.3E-2</c:v>
                </c:pt>
                <c:pt idx="756">
                  <c:v>2.1999999999999999E-2</c:v>
                </c:pt>
                <c:pt idx="757">
                  <c:v>2.1999999999999999E-2</c:v>
                </c:pt>
                <c:pt idx="758">
                  <c:v>2.1999999999999999E-2</c:v>
                </c:pt>
                <c:pt idx="759">
                  <c:v>2.1999999999999999E-2</c:v>
                </c:pt>
                <c:pt idx="760">
                  <c:v>2.1999999999999999E-2</c:v>
                </c:pt>
                <c:pt idx="761">
                  <c:v>2.1999999999999999E-2</c:v>
                </c:pt>
                <c:pt idx="762">
                  <c:v>2.1999999999999999E-2</c:v>
                </c:pt>
                <c:pt idx="763">
                  <c:v>2.1999999999999999E-2</c:v>
                </c:pt>
                <c:pt idx="764">
                  <c:v>2.1999999999999999E-2</c:v>
                </c:pt>
                <c:pt idx="765">
                  <c:v>2.1999999999999999E-2</c:v>
                </c:pt>
                <c:pt idx="766">
                  <c:v>2.1999999999999999E-2</c:v>
                </c:pt>
                <c:pt idx="767">
                  <c:v>2.1999999999999999E-2</c:v>
                </c:pt>
                <c:pt idx="768">
                  <c:v>2.1999999999999999E-2</c:v>
                </c:pt>
                <c:pt idx="769">
                  <c:v>2.1999999999999999E-2</c:v>
                </c:pt>
                <c:pt idx="770">
                  <c:v>2.1999999999999999E-2</c:v>
                </c:pt>
                <c:pt idx="771">
                  <c:v>2.1000000000000001E-2</c:v>
                </c:pt>
                <c:pt idx="772">
                  <c:v>2.1000000000000001E-2</c:v>
                </c:pt>
                <c:pt idx="773">
                  <c:v>2.1000000000000001E-2</c:v>
                </c:pt>
                <c:pt idx="774">
                  <c:v>2.1000000000000001E-2</c:v>
                </c:pt>
                <c:pt idx="775">
                  <c:v>2.1000000000000001E-2</c:v>
                </c:pt>
                <c:pt idx="776">
                  <c:v>2.1000000000000001E-2</c:v>
                </c:pt>
                <c:pt idx="777">
                  <c:v>2.1000000000000001E-2</c:v>
                </c:pt>
                <c:pt idx="778">
                  <c:v>2.1000000000000001E-2</c:v>
                </c:pt>
                <c:pt idx="779">
                  <c:v>2.1000000000000001E-2</c:v>
                </c:pt>
                <c:pt idx="780">
                  <c:v>0.02</c:v>
                </c:pt>
                <c:pt idx="781">
                  <c:v>0.02</c:v>
                </c:pt>
                <c:pt idx="782">
                  <c:v>2.1000000000000001E-2</c:v>
                </c:pt>
                <c:pt idx="783">
                  <c:v>2.1000000000000001E-2</c:v>
                </c:pt>
                <c:pt idx="784">
                  <c:v>2.1000000000000001E-2</c:v>
                </c:pt>
                <c:pt idx="785">
                  <c:v>2.1000000000000001E-2</c:v>
                </c:pt>
                <c:pt idx="786">
                  <c:v>2.1000000000000001E-2</c:v>
                </c:pt>
                <c:pt idx="787">
                  <c:v>2.1000000000000001E-2</c:v>
                </c:pt>
                <c:pt idx="788">
                  <c:v>2.1000000000000001E-2</c:v>
                </c:pt>
                <c:pt idx="789">
                  <c:v>0.02</c:v>
                </c:pt>
                <c:pt idx="790">
                  <c:v>0.02</c:v>
                </c:pt>
                <c:pt idx="791">
                  <c:v>0.02</c:v>
                </c:pt>
                <c:pt idx="792">
                  <c:v>1.9E-2</c:v>
                </c:pt>
                <c:pt idx="793">
                  <c:v>1.9E-2</c:v>
                </c:pt>
                <c:pt idx="794">
                  <c:v>1.9E-2</c:v>
                </c:pt>
                <c:pt idx="795">
                  <c:v>1.9E-2</c:v>
                </c:pt>
                <c:pt idx="796">
                  <c:v>1.9E-2</c:v>
                </c:pt>
                <c:pt idx="797">
                  <c:v>1.9E-2</c:v>
                </c:pt>
                <c:pt idx="798">
                  <c:v>0.02</c:v>
                </c:pt>
                <c:pt idx="799">
                  <c:v>0.02</c:v>
                </c:pt>
                <c:pt idx="800">
                  <c:v>0.02</c:v>
                </c:pt>
                <c:pt idx="801">
                  <c:v>0.02</c:v>
                </c:pt>
                <c:pt idx="802">
                  <c:v>2.1000000000000001E-2</c:v>
                </c:pt>
                <c:pt idx="803">
                  <c:v>2.1000000000000001E-2</c:v>
                </c:pt>
                <c:pt idx="804">
                  <c:v>2.1000000000000001E-2</c:v>
                </c:pt>
                <c:pt idx="805">
                  <c:v>2.1000000000000001E-2</c:v>
                </c:pt>
                <c:pt idx="806">
                  <c:v>2.1000000000000001E-2</c:v>
                </c:pt>
                <c:pt idx="807">
                  <c:v>2.1000000000000001E-2</c:v>
                </c:pt>
                <c:pt idx="808">
                  <c:v>2.1000000000000001E-2</c:v>
                </c:pt>
                <c:pt idx="809">
                  <c:v>2.1000000000000001E-2</c:v>
                </c:pt>
                <c:pt idx="810">
                  <c:v>2.1000000000000001E-2</c:v>
                </c:pt>
                <c:pt idx="811">
                  <c:v>2.1000000000000001E-2</c:v>
                </c:pt>
                <c:pt idx="812">
                  <c:v>2.1000000000000001E-2</c:v>
                </c:pt>
                <c:pt idx="813">
                  <c:v>2.1000000000000001E-2</c:v>
                </c:pt>
                <c:pt idx="814">
                  <c:v>2.1000000000000001E-2</c:v>
                </c:pt>
                <c:pt idx="815">
                  <c:v>2.1000000000000001E-2</c:v>
                </c:pt>
                <c:pt idx="816">
                  <c:v>2.1000000000000001E-2</c:v>
                </c:pt>
                <c:pt idx="817">
                  <c:v>2.1000000000000001E-2</c:v>
                </c:pt>
                <c:pt idx="818">
                  <c:v>2.1000000000000001E-2</c:v>
                </c:pt>
                <c:pt idx="819">
                  <c:v>2.1999999999999999E-2</c:v>
                </c:pt>
                <c:pt idx="820">
                  <c:v>2.1999999999999999E-2</c:v>
                </c:pt>
                <c:pt idx="821">
                  <c:v>2.1999999999999999E-2</c:v>
                </c:pt>
                <c:pt idx="822">
                  <c:v>2.1999999999999999E-2</c:v>
                </c:pt>
                <c:pt idx="823">
                  <c:v>2.3E-2</c:v>
                </c:pt>
                <c:pt idx="824">
                  <c:v>2.3E-2</c:v>
                </c:pt>
                <c:pt idx="825">
                  <c:v>2.3E-2</c:v>
                </c:pt>
                <c:pt idx="826">
                  <c:v>2.3E-2</c:v>
                </c:pt>
                <c:pt idx="827">
                  <c:v>2.1999999999999999E-2</c:v>
                </c:pt>
                <c:pt idx="828">
                  <c:v>2.1999999999999999E-2</c:v>
                </c:pt>
                <c:pt idx="829">
                  <c:v>2.1999999999999999E-2</c:v>
                </c:pt>
                <c:pt idx="830">
                  <c:v>2.1999999999999999E-2</c:v>
                </c:pt>
                <c:pt idx="831">
                  <c:v>2.1999999999999999E-2</c:v>
                </c:pt>
                <c:pt idx="832">
                  <c:v>2.1999999999999999E-2</c:v>
                </c:pt>
                <c:pt idx="833">
                  <c:v>2.1999999999999999E-2</c:v>
                </c:pt>
                <c:pt idx="834">
                  <c:v>2.1999999999999999E-2</c:v>
                </c:pt>
                <c:pt idx="835">
                  <c:v>2.1999999999999999E-2</c:v>
                </c:pt>
                <c:pt idx="836">
                  <c:v>2.3E-2</c:v>
                </c:pt>
                <c:pt idx="837">
                  <c:v>2.3E-2</c:v>
                </c:pt>
                <c:pt idx="838">
                  <c:v>2.3E-2</c:v>
                </c:pt>
                <c:pt idx="839">
                  <c:v>2.4E-2</c:v>
                </c:pt>
                <c:pt idx="840">
                  <c:v>2.4E-2</c:v>
                </c:pt>
                <c:pt idx="841">
                  <c:v>2.4E-2</c:v>
                </c:pt>
                <c:pt idx="842">
                  <c:v>2.4E-2</c:v>
                </c:pt>
                <c:pt idx="843">
                  <c:v>2.5000000000000001E-2</c:v>
                </c:pt>
                <c:pt idx="844">
                  <c:v>2.5000000000000001E-2</c:v>
                </c:pt>
                <c:pt idx="845">
                  <c:v>2.5000000000000001E-2</c:v>
                </c:pt>
                <c:pt idx="846">
                  <c:v>2.5000000000000001E-2</c:v>
                </c:pt>
                <c:pt idx="847">
                  <c:v>2.5000000000000001E-2</c:v>
                </c:pt>
                <c:pt idx="848">
                  <c:v>2.5000000000000001E-2</c:v>
                </c:pt>
                <c:pt idx="849">
                  <c:v>2.5000000000000001E-2</c:v>
                </c:pt>
                <c:pt idx="850">
                  <c:v>2.5999999999999999E-2</c:v>
                </c:pt>
                <c:pt idx="851">
                  <c:v>2.5999999999999999E-2</c:v>
                </c:pt>
                <c:pt idx="852">
                  <c:v>2.7E-2</c:v>
                </c:pt>
                <c:pt idx="853">
                  <c:v>2.7E-2</c:v>
                </c:pt>
                <c:pt idx="854">
                  <c:v>2.7E-2</c:v>
                </c:pt>
                <c:pt idx="855">
                  <c:v>2.7E-2</c:v>
                </c:pt>
                <c:pt idx="856">
                  <c:v>2.5999999999999999E-2</c:v>
                </c:pt>
                <c:pt idx="857">
                  <c:v>2.5999999999999999E-2</c:v>
                </c:pt>
                <c:pt idx="858">
                  <c:v>2.5999999999999999E-2</c:v>
                </c:pt>
                <c:pt idx="859">
                  <c:v>2.5999999999999999E-2</c:v>
                </c:pt>
                <c:pt idx="860">
                  <c:v>2.5000000000000001E-2</c:v>
                </c:pt>
                <c:pt idx="861">
                  <c:v>2.5000000000000001E-2</c:v>
                </c:pt>
                <c:pt idx="862">
                  <c:v>2.5999999999999999E-2</c:v>
                </c:pt>
                <c:pt idx="863">
                  <c:v>2.5999999999999999E-2</c:v>
                </c:pt>
                <c:pt idx="864">
                  <c:v>2.5999999999999999E-2</c:v>
                </c:pt>
                <c:pt idx="865">
                  <c:v>2.5999999999999999E-2</c:v>
                </c:pt>
                <c:pt idx="866">
                  <c:v>2.5999999999999999E-2</c:v>
                </c:pt>
                <c:pt idx="867">
                  <c:v>2.5999999999999999E-2</c:v>
                </c:pt>
                <c:pt idx="868">
                  <c:v>2.5999999999999999E-2</c:v>
                </c:pt>
                <c:pt idx="869">
                  <c:v>2.5999999999999999E-2</c:v>
                </c:pt>
                <c:pt idx="870">
                  <c:v>2.5999999999999999E-2</c:v>
                </c:pt>
                <c:pt idx="871">
                  <c:v>2.5999999999999999E-2</c:v>
                </c:pt>
                <c:pt idx="872">
                  <c:v>2.5999999999999999E-2</c:v>
                </c:pt>
                <c:pt idx="873">
                  <c:v>2.5999999999999999E-2</c:v>
                </c:pt>
                <c:pt idx="874">
                  <c:v>2.5999999999999999E-2</c:v>
                </c:pt>
                <c:pt idx="875">
                  <c:v>2.5999999999999999E-2</c:v>
                </c:pt>
                <c:pt idx="876">
                  <c:v>2.5999999999999999E-2</c:v>
                </c:pt>
                <c:pt idx="877">
                  <c:v>2.5999999999999999E-2</c:v>
                </c:pt>
                <c:pt idx="878">
                  <c:v>2.5999999999999999E-2</c:v>
                </c:pt>
                <c:pt idx="879">
                  <c:v>2.5999999999999999E-2</c:v>
                </c:pt>
                <c:pt idx="880">
                  <c:v>2.5999999999999999E-2</c:v>
                </c:pt>
                <c:pt idx="881">
                  <c:v>2.5999999999999999E-2</c:v>
                </c:pt>
                <c:pt idx="882">
                  <c:v>2.5999999999999999E-2</c:v>
                </c:pt>
                <c:pt idx="883">
                  <c:v>2.5999999999999999E-2</c:v>
                </c:pt>
                <c:pt idx="884">
                  <c:v>2.5999999999999999E-2</c:v>
                </c:pt>
                <c:pt idx="885">
                  <c:v>2.5999999999999999E-2</c:v>
                </c:pt>
                <c:pt idx="886">
                  <c:v>2.5999999999999999E-2</c:v>
                </c:pt>
                <c:pt idx="887">
                  <c:v>2.5999999999999999E-2</c:v>
                </c:pt>
                <c:pt idx="888">
                  <c:v>2.5999999999999999E-2</c:v>
                </c:pt>
                <c:pt idx="889">
                  <c:v>2.5999999999999999E-2</c:v>
                </c:pt>
                <c:pt idx="890">
                  <c:v>2.5999999999999999E-2</c:v>
                </c:pt>
                <c:pt idx="891">
                  <c:v>2.5999999999999999E-2</c:v>
                </c:pt>
                <c:pt idx="892">
                  <c:v>2.5999999999999999E-2</c:v>
                </c:pt>
                <c:pt idx="893">
                  <c:v>2.7E-2</c:v>
                </c:pt>
                <c:pt idx="894">
                  <c:v>2.7E-2</c:v>
                </c:pt>
                <c:pt idx="895">
                  <c:v>2.7E-2</c:v>
                </c:pt>
                <c:pt idx="896">
                  <c:v>2.7E-2</c:v>
                </c:pt>
                <c:pt idx="897">
                  <c:v>2.7E-2</c:v>
                </c:pt>
                <c:pt idx="898">
                  <c:v>2.7E-2</c:v>
                </c:pt>
                <c:pt idx="899">
                  <c:v>2.7E-2</c:v>
                </c:pt>
                <c:pt idx="900">
                  <c:v>2.7E-2</c:v>
                </c:pt>
                <c:pt idx="901">
                  <c:v>2.7E-2</c:v>
                </c:pt>
                <c:pt idx="902">
                  <c:v>2.5999999999999999E-2</c:v>
                </c:pt>
                <c:pt idx="903">
                  <c:v>2.5999999999999999E-2</c:v>
                </c:pt>
                <c:pt idx="904">
                  <c:v>2.5999999999999999E-2</c:v>
                </c:pt>
                <c:pt idx="905">
                  <c:v>2.5999999999999999E-2</c:v>
                </c:pt>
                <c:pt idx="906">
                  <c:v>2.5999999999999999E-2</c:v>
                </c:pt>
                <c:pt idx="907">
                  <c:v>2.5999999999999999E-2</c:v>
                </c:pt>
                <c:pt idx="908">
                  <c:v>2.5999999999999999E-2</c:v>
                </c:pt>
                <c:pt idx="909">
                  <c:v>2.5999999999999999E-2</c:v>
                </c:pt>
                <c:pt idx="910">
                  <c:v>2.5999999999999999E-2</c:v>
                </c:pt>
                <c:pt idx="911">
                  <c:v>2.5999999999999999E-2</c:v>
                </c:pt>
                <c:pt idx="912">
                  <c:v>2.5999999999999999E-2</c:v>
                </c:pt>
                <c:pt idx="913">
                  <c:v>2.5000000000000001E-2</c:v>
                </c:pt>
                <c:pt idx="914">
                  <c:v>2.5000000000000001E-2</c:v>
                </c:pt>
                <c:pt idx="915">
                  <c:v>2.5000000000000001E-2</c:v>
                </c:pt>
                <c:pt idx="916">
                  <c:v>2.4E-2</c:v>
                </c:pt>
                <c:pt idx="917">
                  <c:v>2.4E-2</c:v>
                </c:pt>
                <c:pt idx="918">
                  <c:v>2.4E-2</c:v>
                </c:pt>
                <c:pt idx="919">
                  <c:v>2.5000000000000001E-2</c:v>
                </c:pt>
                <c:pt idx="920">
                  <c:v>2.5000000000000001E-2</c:v>
                </c:pt>
                <c:pt idx="921">
                  <c:v>2.5000000000000001E-2</c:v>
                </c:pt>
                <c:pt idx="922">
                  <c:v>2.5000000000000001E-2</c:v>
                </c:pt>
                <c:pt idx="923">
                  <c:v>2.5000000000000001E-2</c:v>
                </c:pt>
                <c:pt idx="924">
                  <c:v>2.5000000000000001E-2</c:v>
                </c:pt>
                <c:pt idx="925">
                  <c:v>2.5000000000000001E-2</c:v>
                </c:pt>
                <c:pt idx="926">
                  <c:v>2.5000000000000001E-2</c:v>
                </c:pt>
                <c:pt idx="927">
                  <c:v>2.4E-2</c:v>
                </c:pt>
                <c:pt idx="928">
                  <c:v>2.4E-2</c:v>
                </c:pt>
                <c:pt idx="929">
                  <c:v>2.4E-2</c:v>
                </c:pt>
                <c:pt idx="930">
                  <c:v>2.4E-2</c:v>
                </c:pt>
                <c:pt idx="931">
                  <c:v>2.4E-2</c:v>
                </c:pt>
                <c:pt idx="932">
                  <c:v>2.3E-2</c:v>
                </c:pt>
                <c:pt idx="933">
                  <c:v>2.3E-2</c:v>
                </c:pt>
                <c:pt idx="934">
                  <c:v>2.3E-2</c:v>
                </c:pt>
                <c:pt idx="935">
                  <c:v>2.3E-2</c:v>
                </c:pt>
                <c:pt idx="936">
                  <c:v>2.3E-2</c:v>
                </c:pt>
                <c:pt idx="937">
                  <c:v>2.1999999999999999E-2</c:v>
                </c:pt>
                <c:pt idx="938">
                  <c:v>2.3E-2</c:v>
                </c:pt>
                <c:pt idx="939">
                  <c:v>2.3E-2</c:v>
                </c:pt>
                <c:pt idx="940">
                  <c:v>2.3E-2</c:v>
                </c:pt>
                <c:pt idx="941">
                  <c:v>2.3E-2</c:v>
                </c:pt>
                <c:pt idx="942">
                  <c:v>2.3E-2</c:v>
                </c:pt>
                <c:pt idx="943">
                  <c:v>2.3E-2</c:v>
                </c:pt>
                <c:pt idx="944">
                  <c:v>2.3E-2</c:v>
                </c:pt>
                <c:pt idx="945">
                  <c:v>2.3E-2</c:v>
                </c:pt>
                <c:pt idx="946">
                  <c:v>2.1999999999999999E-2</c:v>
                </c:pt>
                <c:pt idx="947">
                  <c:v>2.1999999999999999E-2</c:v>
                </c:pt>
                <c:pt idx="948">
                  <c:v>2.1999999999999999E-2</c:v>
                </c:pt>
                <c:pt idx="949">
                  <c:v>2.1999999999999999E-2</c:v>
                </c:pt>
                <c:pt idx="950">
                  <c:v>2.1999999999999999E-2</c:v>
                </c:pt>
                <c:pt idx="951">
                  <c:v>2.1999999999999999E-2</c:v>
                </c:pt>
                <c:pt idx="952">
                  <c:v>2.1999999999999999E-2</c:v>
                </c:pt>
                <c:pt idx="953">
                  <c:v>2.1999999999999999E-2</c:v>
                </c:pt>
                <c:pt idx="954">
                  <c:v>2.1999999999999999E-2</c:v>
                </c:pt>
                <c:pt idx="955">
                  <c:v>2.1999999999999999E-2</c:v>
                </c:pt>
                <c:pt idx="956">
                  <c:v>2.1999999999999999E-2</c:v>
                </c:pt>
                <c:pt idx="957">
                  <c:v>2.1999999999999999E-2</c:v>
                </c:pt>
                <c:pt idx="958">
                  <c:v>2.1999999999999999E-2</c:v>
                </c:pt>
                <c:pt idx="959">
                  <c:v>2.1999999999999999E-2</c:v>
                </c:pt>
                <c:pt idx="960">
                  <c:v>2.1000000000000001E-2</c:v>
                </c:pt>
                <c:pt idx="961">
                  <c:v>2.1000000000000001E-2</c:v>
                </c:pt>
                <c:pt idx="962">
                  <c:v>2.1000000000000001E-2</c:v>
                </c:pt>
                <c:pt idx="963">
                  <c:v>2.1000000000000001E-2</c:v>
                </c:pt>
                <c:pt idx="964">
                  <c:v>0.02</c:v>
                </c:pt>
                <c:pt idx="965">
                  <c:v>0.02</c:v>
                </c:pt>
                <c:pt idx="966">
                  <c:v>0.02</c:v>
                </c:pt>
                <c:pt idx="967">
                  <c:v>0.02</c:v>
                </c:pt>
                <c:pt idx="968">
                  <c:v>1.9E-2</c:v>
                </c:pt>
                <c:pt idx="969">
                  <c:v>1.9E-2</c:v>
                </c:pt>
                <c:pt idx="970">
                  <c:v>1.9E-2</c:v>
                </c:pt>
                <c:pt idx="971">
                  <c:v>1.9E-2</c:v>
                </c:pt>
                <c:pt idx="972">
                  <c:v>1.9E-2</c:v>
                </c:pt>
                <c:pt idx="973">
                  <c:v>1.9E-2</c:v>
                </c:pt>
                <c:pt idx="974">
                  <c:v>1.9E-2</c:v>
                </c:pt>
                <c:pt idx="975">
                  <c:v>1.9E-2</c:v>
                </c:pt>
                <c:pt idx="976">
                  <c:v>1.9E-2</c:v>
                </c:pt>
                <c:pt idx="977">
                  <c:v>1.9E-2</c:v>
                </c:pt>
                <c:pt idx="978">
                  <c:v>0.02</c:v>
                </c:pt>
                <c:pt idx="979">
                  <c:v>2.1000000000000001E-2</c:v>
                </c:pt>
                <c:pt idx="980">
                  <c:v>2.1000000000000001E-2</c:v>
                </c:pt>
                <c:pt idx="981">
                  <c:v>2.1000000000000001E-2</c:v>
                </c:pt>
                <c:pt idx="982">
                  <c:v>2.1000000000000001E-2</c:v>
                </c:pt>
                <c:pt idx="983">
                  <c:v>2.1000000000000001E-2</c:v>
                </c:pt>
                <c:pt idx="984">
                  <c:v>0.02</c:v>
                </c:pt>
                <c:pt idx="985">
                  <c:v>1.9E-2</c:v>
                </c:pt>
                <c:pt idx="986">
                  <c:v>1.9E-2</c:v>
                </c:pt>
                <c:pt idx="987">
                  <c:v>1.7999999999999999E-2</c:v>
                </c:pt>
                <c:pt idx="988">
                  <c:v>1.7999999999999999E-2</c:v>
                </c:pt>
                <c:pt idx="989">
                  <c:v>1.7999999999999999E-2</c:v>
                </c:pt>
                <c:pt idx="990">
                  <c:v>1.7999999999999999E-2</c:v>
                </c:pt>
                <c:pt idx="991">
                  <c:v>1.7999999999999999E-2</c:v>
                </c:pt>
                <c:pt idx="992">
                  <c:v>1.7999999999999999E-2</c:v>
                </c:pt>
                <c:pt idx="993">
                  <c:v>1.7999999999999999E-2</c:v>
                </c:pt>
                <c:pt idx="994">
                  <c:v>1.9E-2</c:v>
                </c:pt>
                <c:pt idx="995">
                  <c:v>1.9E-2</c:v>
                </c:pt>
                <c:pt idx="996">
                  <c:v>1.9E-2</c:v>
                </c:pt>
                <c:pt idx="997">
                  <c:v>1.9E-2</c:v>
                </c:pt>
                <c:pt idx="998">
                  <c:v>1.9E-2</c:v>
                </c:pt>
                <c:pt idx="999">
                  <c:v>1.9E-2</c:v>
                </c:pt>
                <c:pt idx="1000">
                  <c:v>0.02</c:v>
                </c:pt>
                <c:pt idx="1001">
                  <c:v>0.02</c:v>
                </c:pt>
                <c:pt idx="1002">
                  <c:v>0.02</c:v>
                </c:pt>
                <c:pt idx="1003">
                  <c:v>0.02</c:v>
                </c:pt>
                <c:pt idx="1004">
                  <c:v>2.1000000000000001E-2</c:v>
                </c:pt>
                <c:pt idx="1005">
                  <c:v>2.1000000000000001E-2</c:v>
                </c:pt>
                <c:pt idx="1006">
                  <c:v>2.1000000000000001E-2</c:v>
                </c:pt>
                <c:pt idx="1007">
                  <c:v>2.1999999999999999E-2</c:v>
                </c:pt>
                <c:pt idx="1008">
                  <c:v>2.1999999999999999E-2</c:v>
                </c:pt>
                <c:pt idx="1009">
                  <c:v>2.1999999999999999E-2</c:v>
                </c:pt>
                <c:pt idx="1010">
                  <c:v>2.1999999999999999E-2</c:v>
                </c:pt>
                <c:pt idx="1011">
                  <c:v>2.1999999999999999E-2</c:v>
                </c:pt>
                <c:pt idx="1012">
                  <c:v>2.1999999999999999E-2</c:v>
                </c:pt>
                <c:pt idx="1013">
                  <c:v>2.1999999999999999E-2</c:v>
                </c:pt>
                <c:pt idx="1014">
                  <c:v>2.1999999999999999E-2</c:v>
                </c:pt>
                <c:pt idx="1015">
                  <c:v>2.3E-2</c:v>
                </c:pt>
                <c:pt idx="1016">
                  <c:v>2.3E-2</c:v>
                </c:pt>
                <c:pt idx="1017">
                  <c:v>2.3E-2</c:v>
                </c:pt>
                <c:pt idx="1018">
                  <c:v>2.3E-2</c:v>
                </c:pt>
                <c:pt idx="1019">
                  <c:v>2.3E-2</c:v>
                </c:pt>
                <c:pt idx="1020">
                  <c:v>2.3E-2</c:v>
                </c:pt>
                <c:pt idx="1021">
                  <c:v>2.3E-2</c:v>
                </c:pt>
                <c:pt idx="1022">
                  <c:v>2.3E-2</c:v>
                </c:pt>
                <c:pt idx="1023">
                  <c:v>2.3E-2</c:v>
                </c:pt>
                <c:pt idx="1024">
                  <c:v>2.4E-2</c:v>
                </c:pt>
                <c:pt idx="1025">
                  <c:v>2.4E-2</c:v>
                </c:pt>
                <c:pt idx="1026">
                  <c:v>2.4E-2</c:v>
                </c:pt>
                <c:pt idx="1027">
                  <c:v>2.4E-2</c:v>
                </c:pt>
                <c:pt idx="1028">
                  <c:v>2.4E-2</c:v>
                </c:pt>
                <c:pt idx="1029">
                  <c:v>2.5000000000000001E-2</c:v>
                </c:pt>
                <c:pt idx="1030">
                  <c:v>2.5000000000000001E-2</c:v>
                </c:pt>
                <c:pt idx="1031">
                  <c:v>2.5000000000000001E-2</c:v>
                </c:pt>
                <c:pt idx="1032">
                  <c:v>2.5000000000000001E-2</c:v>
                </c:pt>
                <c:pt idx="1033">
                  <c:v>2.4E-2</c:v>
                </c:pt>
                <c:pt idx="1034">
                  <c:v>2.4E-2</c:v>
                </c:pt>
                <c:pt idx="1035">
                  <c:v>2.4E-2</c:v>
                </c:pt>
                <c:pt idx="1036">
                  <c:v>2.4E-2</c:v>
                </c:pt>
                <c:pt idx="1037">
                  <c:v>2.3E-2</c:v>
                </c:pt>
                <c:pt idx="1038">
                  <c:v>2.3E-2</c:v>
                </c:pt>
                <c:pt idx="1039">
                  <c:v>2.4E-2</c:v>
                </c:pt>
                <c:pt idx="1040">
                  <c:v>2.4E-2</c:v>
                </c:pt>
                <c:pt idx="1041">
                  <c:v>2.5000000000000001E-2</c:v>
                </c:pt>
                <c:pt idx="1042">
                  <c:v>2.5000000000000001E-2</c:v>
                </c:pt>
                <c:pt idx="1043">
                  <c:v>2.5999999999999999E-2</c:v>
                </c:pt>
                <c:pt idx="1044">
                  <c:v>2.5999999999999999E-2</c:v>
                </c:pt>
                <c:pt idx="1045">
                  <c:v>2.5999999999999999E-2</c:v>
                </c:pt>
                <c:pt idx="1046">
                  <c:v>2.7E-2</c:v>
                </c:pt>
                <c:pt idx="1047">
                  <c:v>2.7E-2</c:v>
                </c:pt>
                <c:pt idx="1048">
                  <c:v>2.7E-2</c:v>
                </c:pt>
                <c:pt idx="1049">
                  <c:v>2.5999999999999999E-2</c:v>
                </c:pt>
                <c:pt idx="1050">
                  <c:v>2.5999999999999999E-2</c:v>
                </c:pt>
                <c:pt idx="1051">
                  <c:v>2.5999999999999999E-2</c:v>
                </c:pt>
                <c:pt idx="1052">
                  <c:v>2.5999999999999999E-2</c:v>
                </c:pt>
                <c:pt idx="1053">
                  <c:v>2.5999999999999999E-2</c:v>
                </c:pt>
                <c:pt idx="1054">
                  <c:v>2.5999999999999999E-2</c:v>
                </c:pt>
                <c:pt idx="1055">
                  <c:v>2.5999999999999999E-2</c:v>
                </c:pt>
                <c:pt idx="1056">
                  <c:v>2.7E-2</c:v>
                </c:pt>
                <c:pt idx="1057">
                  <c:v>2.7E-2</c:v>
                </c:pt>
                <c:pt idx="1058">
                  <c:v>2.7E-2</c:v>
                </c:pt>
                <c:pt idx="1059">
                  <c:v>2.7E-2</c:v>
                </c:pt>
                <c:pt idx="1060">
                  <c:v>2.7E-2</c:v>
                </c:pt>
                <c:pt idx="1061">
                  <c:v>2.7E-2</c:v>
                </c:pt>
                <c:pt idx="1062">
                  <c:v>2.8000000000000001E-2</c:v>
                </c:pt>
                <c:pt idx="1063">
                  <c:v>2.8000000000000001E-2</c:v>
                </c:pt>
                <c:pt idx="1064">
                  <c:v>2.8000000000000001E-2</c:v>
                </c:pt>
                <c:pt idx="1065">
                  <c:v>2.9000000000000001E-2</c:v>
                </c:pt>
                <c:pt idx="1066">
                  <c:v>2.9000000000000001E-2</c:v>
                </c:pt>
                <c:pt idx="1067">
                  <c:v>2.9000000000000001E-2</c:v>
                </c:pt>
                <c:pt idx="1068">
                  <c:v>2.9000000000000001E-2</c:v>
                </c:pt>
                <c:pt idx="1069">
                  <c:v>2.9000000000000001E-2</c:v>
                </c:pt>
                <c:pt idx="1070">
                  <c:v>2.9000000000000001E-2</c:v>
                </c:pt>
                <c:pt idx="1071">
                  <c:v>2.9000000000000001E-2</c:v>
                </c:pt>
                <c:pt idx="1072">
                  <c:v>2.9000000000000001E-2</c:v>
                </c:pt>
                <c:pt idx="1073">
                  <c:v>2.9000000000000001E-2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DF-4C7B-9BFF-3DE6167C3573}"/>
            </c:ext>
          </c:extLst>
        </c:ser>
        <c:ser>
          <c:idx val="1"/>
          <c:order val="1"/>
          <c:tx>
            <c:strRef>
              <c:f>'B sheet'!$C$1</c:f>
              <c:strCache>
                <c:ptCount val="1"/>
                <c:pt idx="0">
                  <c:v>1/12 희석액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'B sheet'!$A$2:$A$1075</c:f>
              <c:numCache>
                <c:formatCode>General</c:formatCode>
                <c:ptCount val="1074"/>
                <c:pt idx="0">
                  <c:v>436.10700000000003</c:v>
                </c:pt>
                <c:pt idx="1">
                  <c:v>436.55799999999999</c:v>
                </c:pt>
                <c:pt idx="2">
                  <c:v>437.00900000000001</c:v>
                </c:pt>
                <c:pt idx="3">
                  <c:v>437.46</c:v>
                </c:pt>
                <c:pt idx="4">
                  <c:v>437.91</c:v>
                </c:pt>
                <c:pt idx="5">
                  <c:v>438.36099999999999</c:v>
                </c:pt>
                <c:pt idx="6">
                  <c:v>438.81200000000001</c:v>
                </c:pt>
                <c:pt idx="7">
                  <c:v>439.262</c:v>
                </c:pt>
                <c:pt idx="8">
                  <c:v>439.71300000000002</c:v>
                </c:pt>
                <c:pt idx="9">
                  <c:v>440.16300000000001</c:v>
                </c:pt>
                <c:pt idx="10">
                  <c:v>440.613</c:v>
                </c:pt>
                <c:pt idx="11">
                  <c:v>441.06299999999999</c:v>
                </c:pt>
                <c:pt idx="12">
                  <c:v>441.51400000000001</c:v>
                </c:pt>
                <c:pt idx="13">
                  <c:v>441.96300000000002</c:v>
                </c:pt>
                <c:pt idx="14">
                  <c:v>442.41300000000001</c:v>
                </c:pt>
                <c:pt idx="15">
                  <c:v>442.863</c:v>
                </c:pt>
                <c:pt idx="16">
                  <c:v>443.31299999999999</c:v>
                </c:pt>
                <c:pt idx="17">
                  <c:v>443.762</c:v>
                </c:pt>
                <c:pt idx="18">
                  <c:v>444.21199999999999</c:v>
                </c:pt>
                <c:pt idx="19">
                  <c:v>444.661</c:v>
                </c:pt>
                <c:pt idx="20">
                  <c:v>445.11099999999999</c:v>
                </c:pt>
                <c:pt idx="21">
                  <c:v>445.56</c:v>
                </c:pt>
                <c:pt idx="22">
                  <c:v>446.00900000000001</c:v>
                </c:pt>
                <c:pt idx="23">
                  <c:v>446.45800000000003</c:v>
                </c:pt>
                <c:pt idx="24">
                  <c:v>446.90699999999998</c:v>
                </c:pt>
                <c:pt idx="25">
                  <c:v>447.35599999999999</c:v>
                </c:pt>
                <c:pt idx="26">
                  <c:v>447.80399999999997</c:v>
                </c:pt>
                <c:pt idx="27">
                  <c:v>448.25299999999999</c:v>
                </c:pt>
                <c:pt idx="28">
                  <c:v>448.702</c:v>
                </c:pt>
                <c:pt idx="29">
                  <c:v>449.15</c:v>
                </c:pt>
                <c:pt idx="30">
                  <c:v>449.59800000000001</c:v>
                </c:pt>
                <c:pt idx="31">
                  <c:v>450.04700000000003</c:v>
                </c:pt>
                <c:pt idx="32">
                  <c:v>450.495</c:v>
                </c:pt>
                <c:pt idx="33">
                  <c:v>450.94299999999998</c:v>
                </c:pt>
                <c:pt idx="34">
                  <c:v>451.39100000000002</c:v>
                </c:pt>
                <c:pt idx="35">
                  <c:v>451.839</c:v>
                </c:pt>
                <c:pt idx="36">
                  <c:v>452.28699999999998</c:v>
                </c:pt>
                <c:pt idx="37">
                  <c:v>452.73399999999998</c:v>
                </c:pt>
                <c:pt idx="38">
                  <c:v>453.18200000000002</c:v>
                </c:pt>
                <c:pt idx="39">
                  <c:v>453.62900000000002</c:v>
                </c:pt>
                <c:pt idx="40">
                  <c:v>454.077</c:v>
                </c:pt>
                <c:pt idx="41">
                  <c:v>454.524</c:v>
                </c:pt>
                <c:pt idx="42">
                  <c:v>454.971</c:v>
                </c:pt>
                <c:pt idx="43">
                  <c:v>455.41800000000001</c:v>
                </c:pt>
                <c:pt idx="44">
                  <c:v>455.86500000000001</c:v>
                </c:pt>
                <c:pt idx="45">
                  <c:v>456.31200000000001</c:v>
                </c:pt>
                <c:pt idx="46">
                  <c:v>456.75900000000001</c:v>
                </c:pt>
                <c:pt idx="47">
                  <c:v>457.20600000000002</c:v>
                </c:pt>
                <c:pt idx="48">
                  <c:v>457.65300000000002</c:v>
                </c:pt>
                <c:pt idx="49">
                  <c:v>458.09899999999999</c:v>
                </c:pt>
                <c:pt idx="50">
                  <c:v>458.54599999999999</c:v>
                </c:pt>
                <c:pt idx="51">
                  <c:v>458.99200000000002</c:v>
                </c:pt>
                <c:pt idx="52">
                  <c:v>459.43799999999999</c:v>
                </c:pt>
                <c:pt idx="53">
                  <c:v>459.88400000000001</c:v>
                </c:pt>
                <c:pt idx="54">
                  <c:v>460.33</c:v>
                </c:pt>
                <c:pt idx="55">
                  <c:v>460.77600000000001</c:v>
                </c:pt>
                <c:pt idx="56">
                  <c:v>461.22199999999998</c:v>
                </c:pt>
                <c:pt idx="57">
                  <c:v>461.66800000000001</c:v>
                </c:pt>
                <c:pt idx="58">
                  <c:v>462.11399999999998</c:v>
                </c:pt>
                <c:pt idx="59">
                  <c:v>462.55900000000003</c:v>
                </c:pt>
                <c:pt idx="60">
                  <c:v>463.005</c:v>
                </c:pt>
                <c:pt idx="61">
                  <c:v>463.45</c:v>
                </c:pt>
                <c:pt idx="62">
                  <c:v>463.89499999999998</c:v>
                </c:pt>
                <c:pt idx="63">
                  <c:v>464.34100000000001</c:v>
                </c:pt>
                <c:pt idx="64">
                  <c:v>464.786</c:v>
                </c:pt>
                <c:pt idx="65">
                  <c:v>465.23099999999999</c:v>
                </c:pt>
                <c:pt idx="66">
                  <c:v>465.67599999999999</c:v>
                </c:pt>
                <c:pt idx="67">
                  <c:v>466.12099999999998</c:v>
                </c:pt>
                <c:pt idx="68">
                  <c:v>466.565</c:v>
                </c:pt>
                <c:pt idx="69">
                  <c:v>467.01</c:v>
                </c:pt>
                <c:pt idx="70">
                  <c:v>467.45400000000001</c:v>
                </c:pt>
                <c:pt idx="71">
                  <c:v>467.899</c:v>
                </c:pt>
                <c:pt idx="72">
                  <c:v>468.34300000000002</c:v>
                </c:pt>
                <c:pt idx="73">
                  <c:v>468.78699999999998</c:v>
                </c:pt>
                <c:pt idx="74">
                  <c:v>469.23200000000003</c:v>
                </c:pt>
                <c:pt idx="75">
                  <c:v>469.67599999999999</c:v>
                </c:pt>
                <c:pt idx="76">
                  <c:v>470.12</c:v>
                </c:pt>
                <c:pt idx="77">
                  <c:v>470.56299999999999</c:v>
                </c:pt>
                <c:pt idx="78">
                  <c:v>471.00700000000001</c:v>
                </c:pt>
                <c:pt idx="79">
                  <c:v>471.45100000000002</c:v>
                </c:pt>
                <c:pt idx="80">
                  <c:v>471.89400000000001</c:v>
                </c:pt>
                <c:pt idx="81">
                  <c:v>472.33800000000002</c:v>
                </c:pt>
                <c:pt idx="82">
                  <c:v>472.78100000000001</c:v>
                </c:pt>
                <c:pt idx="83">
                  <c:v>473.22500000000002</c:v>
                </c:pt>
                <c:pt idx="84">
                  <c:v>473.66800000000001</c:v>
                </c:pt>
                <c:pt idx="85">
                  <c:v>474.11099999999999</c:v>
                </c:pt>
                <c:pt idx="86">
                  <c:v>474.55399999999997</c:v>
                </c:pt>
                <c:pt idx="87">
                  <c:v>474.99700000000001</c:v>
                </c:pt>
                <c:pt idx="88">
                  <c:v>475.43900000000002</c:v>
                </c:pt>
                <c:pt idx="89">
                  <c:v>475.88200000000001</c:v>
                </c:pt>
                <c:pt idx="90">
                  <c:v>476.32499999999999</c:v>
                </c:pt>
                <c:pt idx="91">
                  <c:v>476.767</c:v>
                </c:pt>
                <c:pt idx="92">
                  <c:v>477.21</c:v>
                </c:pt>
                <c:pt idx="93">
                  <c:v>477.65199999999999</c:v>
                </c:pt>
                <c:pt idx="94">
                  <c:v>478.09399999999999</c:v>
                </c:pt>
                <c:pt idx="95">
                  <c:v>478.536</c:v>
                </c:pt>
                <c:pt idx="96">
                  <c:v>478.97800000000001</c:v>
                </c:pt>
                <c:pt idx="97">
                  <c:v>479.42</c:v>
                </c:pt>
                <c:pt idx="98">
                  <c:v>479.86200000000002</c:v>
                </c:pt>
                <c:pt idx="99">
                  <c:v>480.30399999999997</c:v>
                </c:pt>
                <c:pt idx="100">
                  <c:v>480.745</c:v>
                </c:pt>
                <c:pt idx="101">
                  <c:v>481.18700000000001</c:v>
                </c:pt>
                <c:pt idx="102">
                  <c:v>481.62799999999999</c:v>
                </c:pt>
                <c:pt idx="103">
                  <c:v>482.07</c:v>
                </c:pt>
                <c:pt idx="104">
                  <c:v>482.51100000000002</c:v>
                </c:pt>
                <c:pt idx="105">
                  <c:v>482.952</c:v>
                </c:pt>
                <c:pt idx="106">
                  <c:v>483.39299999999997</c:v>
                </c:pt>
                <c:pt idx="107">
                  <c:v>483.834</c:v>
                </c:pt>
                <c:pt idx="108">
                  <c:v>484.27499999999998</c:v>
                </c:pt>
                <c:pt idx="109">
                  <c:v>484.71600000000001</c:v>
                </c:pt>
                <c:pt idx="110">
                  <c:v>485.15600000000001</c:v>
                </c:pt>
                <c:pt idx="111">
                  <c:v>485.59699999999998</c:v>
                </c:pt>
                <c:pt idx="112">
                  <c:v>486.03699999999998</c:v>
                </c:pt>
                <c:pt idx="113">
                  <c:v>486.47800000000001</c:v>
                </c:pt>
                <c:pt idx="114">
                  <c:v>486.91800000000001</c:v>
                </c:pt>
                <c:pt idx="115">
                  <c:v>487.358</c:v>
                </c:pt>
                <c:pt idx="116">
                  <c:v>487.798</c:v>
                </c:pt>
                <c:pt idx="117">
                  <c:v>488.238</c:v>
                </c:pt>
                <c:pt idx="118">
                  <c:v>488.678</c:v>
                </c:pt>
                <c:pt idx="119">
                  <c:v>489.11799999999999</c:v>
                </c:pt>
                <c:pt idx="120">
                  <c:v>489.55799999999999</c:v>
                </c:pt>
                <c:pt idx="121">
                  <c:v>489.99700000000001</c:v>
                </c:pt>
                <c:pt idx="122">
                  <c:v>490.43700000000001</c:v>
                </c:pt>
                <c:pt idx="123">
                  <c:v>490.87599999999998</c:v>
                </c:pt>
                <c:pt idx="124">
                  <c:v>491.315</c:v>
                </c:pt>
                <c:pt idx="125">
                  <c:v>491.755</c:v>
                </c:pt>
                <c:pt idx="126">
                  <c:v>492.19400000000002</c:v>
                </c:pt>
                <c:pt idx="127">
                  <c:v>492.63299999999998</c:v>
                </c:pt>
                <c:pt idx="128">
                  <c:v>493.07100000000003</c:v>
                </c:pt>
                <c:pt idx="129">
                  <c:v>493.51</c:v>
                </c:pt>
                <c:pt idx="130">
                  <c:v>493.94900000000001</c:v>
                </c:pt>
                <c:pt idx="131">
                  <c:v>494.38799999999998</c:v>
                </c:pt>
                <c:pt idx="132">
                  <c:v>494.82600000000002</c:v>
                </c:pt>
                <c:pt idx="133">
                  <c:v>495.26499999999999</c:v>
                </c:pt>
                <c:pt idx="134">
                  <c:v>495.70299999999997</c:v>
                </c:pt>
                <c:pt idx="135">
                  <c:v>496.14100000000002</c:v>
                </c:pt>
                <c:pt idx="136">
                  <c:v>496.57900000000001</c:v>
                </c:pt>
                <c:pt idx="137">
                  <c:v>497.017</c:v>
                </c:pt>
                <c:pt idx="138">
                  <c:v>497.45499999999998</c:v>
                </c:pt>
                <c:pt idx="139">
                  <c:v>497.89299999999997</c:v>
                </c:pt>
                <c:pt idx="140">
                  <c:v>498.33100000000002</c:v>
                </c:pt>
                <c:pt idx="141">
                  <c:v>498.76799999999997</c:v>
                </c:pt>
                <c:pt idx="142">
                  <c:v>499.20600000000002</c:v>
                </c:pt>
                <c:pt idx="143">
                  <c:v>499.64299999999997</c:v>
                </c:pt>
                <c:pt idx="144">
                  <c:v>500.08</c:v>
                </c:pt>
                <c:pt idx="145">
                  <c:v>500.51799999999997</c:v>
                </c:pt>
                <c:pt idx="146">
                  <c:v>500.95499999999998</c:v>
                </c:pt>
                <c:pt idx="147">
                  <c:v>501.392</c:v>
                </c:pt>
                <c:pt idx="148">
                  <c:v>501.82900000000001</c:v>
                </c:pt>
                <c:pt idx="149">
                  <c:v>502.26600000000002</c:v>
                </c:pt>
                <c:pt idx="150">
                  <c:v>502.702</c:v>
                </c:pt>
                <c:pt idx="151">
                  <c:v>503.13900000000001</c:v>
                </c:pt>
                <c:pt idx="152">
                  <c:v>503.57600000000002</c:v>
                </c:pt>
                <c:pt idx="153">
                  <c:v>504.012</c:v>
                </c:pt>
                <c:pt idx="154">
                  <c:v>504.44799999999998</c:v>
                </c:pt>
                <c:pt idx="155">
                  <c:v>504.88499999999999</c:v>
                </c:pt>
                <c:pt idx="156">
                  <c:v>505.32100000000003</c:v>
                </c:pt>
                <c:pt idx="157">
                  <c:v>505.75700000000001</c:v>
                </c:pt>
                <c:pt idx="158">
                  <c:v>506.19299999999998</c:v>
                </c:pt>
                <c:pt idx="159">
                  <c:v>506.62799999999999</c:v>
                </c:pt>
                <c:pt idx="160">
                  <c:v>507.06400000000002</c:v>
                </c:pt>
                <c:pt idx="161">
                  <c:v>507.5</c:v>
                </c:pt>
                <c:pt idx="162">
                  <c:v>507.935</c:v>
                </c:pt>
                <c:pt idx="163">
                  <c:v>508.37099999999998</c:v>
                </c:pt>
                <c:pt idx="164">
                  <c:v>508.80599999999998</c:v>
                </c:pt>
                <c:pt idx="165">
                  <c:v>509.24099999999999</c:v>
                </c:pt>
                <c:pt idx="166">
                  <c:v>509.67700000000002</c:v>
                </c:pt>
                <c:pt idx="167">
                  <c:v>510.11200000000002</c:v>
                </c:pt>
                <c:pt idx="168">
                  <c:v>510.54700000000003</c:v>
                </c:pt>
                <c:pt idx="169">
                  <c:v>510.98099999999999</c:v>
                </c:pt>
                <c:pt idx="170">
                  <c:v>511.416</c:v>
                </c:pt>
                <c:pt idx="171">
                  <c:v>511.851</c:v>
                </c:pt>
                <c:pt idx="172">
                  <c:v>512.28499999999997</c:v>
                </c:pt>
                <c:pt idx="173">
                  <c:v>512.72</c:v>
                </c:pt>
                <c:pt idx="174">
                  <c:v>513.154</c:v>
                </c:pt>
                <c:pt idx="175">
                  <c:v>513.58799999999997</c:v>
                </c:pt>
                <c:pt idx="176">
                  <c:v>514.02300000000002</c:v>
                </c:pt>
                <c:pt idx="177">
                  <c:v>514.45699999999999</c:v>
                </c:pt>
                <c:pt idx="178">
                  <c:v>514.89099999999996</c:v>
                </c:pt>
                <c:pt idx="179">
                  <c:v>515.32399999999996</c:v>
                </c:pt>
                <c:pt idx="180">
                  <c:v>515.75800000000004</c:v>
                </c:pt>
                <c:pt idx="181">
                  <c:v>516.19200000000001</c:v>
                </c:pt>
                <c:pt idx="182">
                  <c:v>516.625</c:v>
                </c:pt>
                <c:pt idx="183">
                  <c:v>517.05899999999997</c:v>
                </c:pt>
                <c:pt idx="184">
                  <c:v>517.49199999999996</c:v>
                </c:pt>
                <c:pt idx="185">
                  <c:v>517.92600000000004</c:v>
                </c:pt>
                <c:pt idx="186">
                  <c:v>518.35900000000004</c:v>
                </c:pt>
                <c:pt idx="187">
                  <c:v>518.79200000000003</c:v>
                </c:pt>
                <c:pt idx="188">
                  <c:v>519.22500000000002</c:v>
                </c:pt>
                <c:pt idx="189">
                  <c:v>519.65800000000002</c:v>
                </c:pt>
                <c:pt idx="190">
                  <c:v>520.09</c:v>
                </c:pt>
                <c:pt idx="191">
                  <c:v>520.52300000000002</c:v>
                </c:pt>
                <c:pt idx="192">
                  <c:v>520.95600000000002</c:v>
                </c:pt>
                <c:pt idx="193">
                  <c:v>521.38800000000003</c:v>
                </c:pt>
                <c:pt idx="194">
                  <c:v>521.82000000000005</c:v>
                </c:pt>
                <c:pt idx="195">
                  <c:v>522.25300000000004</c:v>
                </c:pt>
                <c:pt idx="196">
                  <c:v>522.68499999999995</c:v>
                </c:pt>
                <c:pt idx="197">
                  <c:v>523.11699999999996</c:v>
                </c:pt>
                <c:pt idx="198">
                  <c:v>523.54899999999998</c:v>
                </c:pt>
                <c:pt idx="199">
                  <c:v>523.98099999999999</c:v>
                </c:pt>
                <c:pt idx="200">
                  <c:v>524.41200000000003</c:v>
                </c:pt>
                <c:pt idx="201">
                  <c:v>524.84400000000005</c:v>
                </c:pt>
                <c:pt idx="202">
                  <c:v>525.27599999999995</c:v>
                </c:pt>
                <c:pt idx="203">
                  <c:v>525.70699999999999</c:v>
                </c:pt>
                <c:pt idx="204">
                  <c:v>526.13800000000003</c:v>
                </c:pt>
                <c:pt idx="205">
                  <c:v>526.57000000000005</c:v>
                </c:pt>
                <c:pt idx="206">
                  <c:v>527.00099999999998</c:v>
                </c:pt>
                <c:pt idx="207">
                  <c:v>527.43200000000002</c:v>
                </c:pt>
                <c:pt idx="208">
                  <c:v>527.86300000000006</c:v>
                </c:pt>
                <c:pt idx="209">
                  <c:v>528.29399999999998</c:v>
                </c:pt>
                <c:pt idx="210">
                  <c:v>528.72400000000005</c:v>
                </c:pt>
                <c:pt idx="211">
                  <c:v>529.15499999999997</c:v>
                </c:pt>
                <c:pt idx="212">
                  <c:v>529.58600000000001</c:v>
                </c:pt>
                <c:pt idx="213">
                  <c:v>530.01599999999996</c:v>
                </c:pt>
                <c:pt idx="214">
                  <c:v>530.44600000000003</c:v>
                </c:pt>
                <c:pt idx="215">
                  <c:v>530.87699999999995</c:v>
                </c:pt>
                <c:pt idx="216">
                  <c:v>531.30700000000002</c:v>
                </c:pt>
                <c:pt idx="217">
                  <c:v>531.73699999999997</c:v>
                </c:pt>
                <c:pt idx="218">
                  <c:v>532.16700000000003</c:v>
                </c:pt>
                <c:pt idx="219">
                  <c:v>532.59699999999998</c:v>
                </c:pt>
                <c:pt idx="220">
                  <c:v>533.02599999999995</c:v>
                </c:pt>
                <c:pt idx="221">
                  <c:v>533.45600000000002</c:v>
                </c:pt>
                <c:pt idx="222">
                  <c:v>533.88599999999997</c:v>
                </c:pt>
                <c:pt idx="223">
                  <c:v>534.31500000000005</c:v>
                </c:pt>
                <c:pt idx="224">
                  <c:v>534.74400000000003</c:v>
                </c:pt>
                <c:pt idx="225">
                  <c:v>535.17399999999998</c:v>
                </c:pt>
                <c:pt idx="226">
                  <c:v>535.60299999999995</c:v>
                </c:pt>
                <c:pt idx="227">
                  <c:v>536.03200000000004</c:v>
                </c:pt>
                <c:pt idx="228">
                  <c:v>536.46100000000001</c:v>
                </c:pt>
                <c:pt idx="229">
                  <c:v>536.89</c:v>
                </c:pt>
                <c:pt idx="230">
                  <c:v>537.31799999999998</c:v>
                </c:pt>
                <c:pt idx="231">
                  <c:v>537.74699999999996</c:v>
                </c:pt>
                <c:pt idx="232">
                  <c:v>538.17499999999995</c:v>
                </c:pt>
                <c:pt idx="233">
                  <c:v>538.60400000000004</c:v>
                </c:pt>
                <c:pt idx="234">
                  <c:v>539.03200000000004</c:v>
                </c:pt>
                <c:pt idx="235">
                  <c:v>539.46</c:v>
                </c:pt>
                <c:pt idx="236">
                  <c:v>539.88900000000001</c:v>
                </c:pt>
                <c:pt idx="237">
                  <c:v>540.31700000000001</c:v>
                </c:pt>
                <c:pt idx="238">
                  <c:v>540.74400000000003</c:v>
                </c:pt>
                <c:pt idx="239">
                  <c:v>541.17200000000003</c:v>
                </c:pt>
                <c:pt idx="240">
                  <c:v>541.6</c:v>
                </c:pt>
                <c:pt idx="241">
                  <c:v>542.02800000000002</c:v>
                </c:pt>
                <c:pt idx="242">
                  <c:v>542.45500000000004</c:v>
                </c:pt>
                <c:pt idx="243">
                  <c:v>542.88300000000004</c:v>
                </c:pt>
                <c:pt idx="244">
                  <c:v>543.30999999999995</c:v>
                </c:pt>
                <c:pt idx="245">
                  <c:v>543.73699999999997</c:v>
                </c:pt>
                <c:pt idx="246">
                  <c:v>544.16399999999999</c:v>
                </c:pt>
                <c:pt idx="247">
                  <c:v>544.59100000000001</c:v>
                </c:pt>
                <c:pt idx="248">
                  <c:v>545.01800000000003</c:v>
                </c:pt>
                <c:pt idx="249">
                  <c:v>545.44500000000005</c:v>
                </c:pt>
                <c:pt idx="250">
                  <c:v>545.87199999999996</c:v>
                </c:pt>
                <c:pt idx="251">
                  <c:v>546.298</c:v>
                </c:pt>
                <c:pt idx="252">
                  <c:v>546.72500000000002</c:v>
                </c:pt>
                <c:pt idx="253">
                  <c:v>547.15099999999995</c:v>
                </c:pt>
                <c:pt idx="254">
                  <c:v>547.577</c:v>
                </c:pt>
                <c:pt idx="255">
                  <c:v>548.00400000000002</c:v>
                </c:pt>
                <c:pt idx="256">
                  <c:v>548.42999999999995</c:v>
                </c:pt>
                <c:pt idx="257">
                  <c:v>548.85599999999999</c:v>
                </c:pt>
                <c:pt idx="258">
                  <c:v>549.28099999999995</c:v>
                </c:pt>
                <c:pt idx="259">
                  <c:v>549.70699999999999</c:v>
                </c:pt>
                <c:pt idx="260">
                  <c:v>550.13300000000004</c:v>
                </c:pt>
                <c:pt idx="261">
                  <c:v>550.55899999999997</c:v>
                </c:pt>
                <c:pt idx="262">
                  <c:v>550.98400000000004</c:v>
                </c:pt>
                <c:pt idx="263">
                  <c:v>551.40899999999999</c:v>
                </c:pt>
                <c:pt idx="264">
                  <c:v>551.83500000000004</c:v>
                </c:pt>
                <c:pt idx="265">
                  <c:v>552.26</c:v>
                </c:pt>
                <c:pt idx="266">
                  <c:v>552.68499999999995</c:v>
                </c:pt>
                <c:pt idx="267">
                  <c:v>553.11</c:v>
                </c:pt>
                <c:pt idx="268">
                  <c:v>553.53499999999997</c:v>
                </c:pt>
                <c:pt idx="269">
                  <c:v>553.95899999999995</c:v>
                </c:pt>
                <c:pt idx="270">
                  <c:v>554.38400000000001</c:v>
                </c:pt>
                <c:pt idx="271">
                  <c:v>554.80899999999997</c:v>
                </c:pt>
                <c:pt idx="272">
                  <c:v>555.23299999999995</c:v>
                </c:pt>
                <c:pt idx="273">
                  <c:v>555.65700000000004</c:v>
                </c:pt>
                <c:pt idx="274">
                  <c:v>556.08199999999999</c:v>
                </c:pt>
                <c:pt idx="275">
                  <c:v>556.50599999999997</c:v>
                </c:pt>
                <c:pt idx="276">
                  <c:v>556.92999999999995</c:v>
                </c:pt>
                <c:pt idx="277">
                  <c:v>557.35400000000004</c:v>
                </c:pt>
                <c:pt idx="278">
                  <c:v>557.77800000000002</c:v>
                </c:pt>
                <c:pt idx="279">
                  <c:v>558.20100000000002</c:v>
                </c:pt>
                <c:pt idx="280">
                  <c:v>558.625</c:v>
                </c:pt>
                <c:pt idx="281">
                  <c:v>559.04899999999998</c:v>
                </c:pt>
                <c:pt idx="282">
                  <c:v>559.47199999999998</c:v>
                </c:pt>
                <c:pt idx="283">
                  <c:v>559.89499999999998</c:v>
                </c:pt>
                <c:pt idx="284">
                  <c:v>560.31899999999996</c:v>
                </c:pt>
                <c:pt idx="285">
                  <c:v>560.74199999999996</c:v>
                </c:pt>
                <c:pt idx="286">
                  <c:v>561.16499999999996</c:v>
                </c:pt>
                <c:pt idx="287">
                  <c:v>561.58799999999997</c:v>
                </c:pt>
                <c:pt idx="288">
                  <c:v>562.01</c:v>
                </c:pt>
                <c:pt idx="289">
                  <c:v>562.43299999999999</c:v>
                </c:pt>
                <c:pt idx="290">
                  <c:v>562.85599999999999</c:v>
                </c:pt>
                <c:pt idx="291">
                  <c:v>563.27800000000002</c:v>
                </c:pt>
                <c:pt idx="292">
                  <c:v>563.70100000000002</c:v>
                </c:pt>
                <c:pt idx="293">
                  <c:v>564.12300000000005</c:v>
                </c:pt>
                <c:pt idx="294">
                  <c:v>564.54499999999996</c:v>
                </c:pt>
                <c:pt idx="295">
                  <c:v>564.96699999999998</c:v>
                </c:pt>
                <c:pt idx="296">
                  <c:v>565.38900000000001</c:v>
                </c:pt>
                <c:pt idx="297">
                  <c:v>565.81100000000004</c:v>
                </c:pt>
                <c:pt idx="298">
                  <c:v>566.23299999999995</c:v>
                </c:pt>
                <c:pt idx="299">
                  <c:v>566.654</c:v>
                </c:pt>
                <c:pt idx="300">
                  <c:v>567.07600000000002</c:v>
                </c:pt>
                <c:pt idx="301">
                  <c:v>567.49699999999996</c:v>
                </c:pt>
                <c:pt idx="302">
                  <c:v>567.91899999999998</c:v>
                </c:pt>
                <c:pt idx="303">
                  <c:v>568.34</c:v>
                </c:pt>
                <c:pt idx="304">
                  <c:v>568.76099999999997</c:v>
                </c:pt>
                <c:pt idx="305">
                  <c:v>569.18200000000002</c:v>
                </c:pt>
                <c:pt idx="306">
                  <c:v>569.60299999999995</c:v>
                </c:pt>
                <c:pt idx="307">
                  <c:v>570.024</c:v>
                </c:pt>
                <c:pt idx="308">
                  <c:v>570.44500000000005</c:v>
                </c:pt>
                <c:pt idx="309">
                  <c:v>570.86500000000001</c:v>
                </c:pt>
                <c:pt idx="310">
                  <c:v>571.28599999999994</c:v>
                </c:pt>
                <c:pt idx="311">
                  <c:v>571.70600000000002</c:v>
                </c:pt>
                <c:pt idx="312">
                  <c:v>572.12699999999995</c:v>
                </c:pt>
                <c:pt idx="313">
                  <c:v>572.54700000000003</c:v>
                </c:pt>
                <c:pt idx="314">
                  <c:v>572.96699999999998</c:v>
                </c:pt>
                <c:pt idx="315">
                  <c:v>573.38699999999994</c:v>
                </c:pt>
                <c:pt idx="316">
                  <c:v>573.80700000000002</c:v>
                </c:pt>
                <c:pt idx="317">
                  <c:v>574.22699999999998</c:v>
                </c:pt>
                <c:pt idx="318">
                  <c:v>574.64599999999996</c:v>
                </c:pt>
                <c:pt idx="319">
                  <c:v>575.06600000000003</c:v>
                </c:pt>
                <c:pt idx="320">
                  <c:v>575.48599999999999</c:v>
                </c:pt>
                <c:pt idx="321">
                  <c:v>575.90499999999997</c:v>
                </c:pt>
                <c:pt idx="322">
                  <c:v>576.32399999999996</c:v>
                </c:pt>
                <c:pt idx="323">
                  <c:v>576.74300000000005</c:v>
                </c:pt>
                <c:pt idx="324">
                  <c:v>577.16200000000003</c:v>
                </c:pt>
                <c:pt idx="325">
                  <c:v>577.58100000000002</c:v>
                </c:pt>
                <c:pt idx="326">
                  <c:v>578</c:v>
                </c:pt>
                <c:pt idx="327">
                  <c:v>578.41899999999998</c:v>
                </c:pt>
                <c:pt idx="328">
                  <c:v>578.83799999999997</c:v>
                </c:pt>
                <c:pt idx="329">
                  <c:v>579.25599999999997</c:v>
                </c:pt>
                <c:pt idx="330">
                  <c:v>579.67499999999995</c:v>
                </c:pt>
                <c:pt idx="331">
                  <c:v>580.09299999999996</c:v>
                </c:pt>
                <c:pt idx="332">
                  <c:v>580.51099999999997</c:v>
                </c:pt>
                <c:pt idx="333">
                  <c:v>580.92899999999997</c:v>
                </c:pt>
                <c:pt idx="334">
                  <c:v>581.34699999999998</c:v>
                </c:pt>
                <c:pt idx="335">
                  <c:v>581.76499999999999</c:v>
                </c:pt>
                <c:pt idx="336">
                  <c:v>582.18299999999999</c:v>
                </c:pt>
                <c:pt idx="337">
                  <c:v>582.601</c:v>
                </c:pt>
                <c:pt idx="338">
                  <c:v>583.01900000000001</c:v>
                </c:pt>
                <c:pt idx="339">
                  <c:v>583.43600000000004</c:v>
                </c:pt>
                <c:pt idx="340">
                  <c:v>583.85299999999995</c:v>
                </c:pt>
                <c:pt idx="341">
                  <c:v>584.27099999999996</c:v>
                </c:pt>
                <c:pt idx="342">
                  <c:v>584.68799999999999</c:v>
                </c:pt>
                <c:pt idx="343">
                  <c:v>585.10500000000002</c:v>
                </c:pt>
                <c:pt idx="344">
                  <c:v>585.52200000000005</c:v>
                </c:pt>
                <c:pt idx="345">
                  <c:v>585.93899999999996</c:v>
                </c:pt>
                <c:pt idx="346">
                  <c:v>586.35599999999999</c:v>
                </c:pt>
                <c:pt idx="347">
                  <c:v>586.77200000000005</c:v>
                </c:pt>
                <c:pt idx="348">
                  <c:v>587.18899999999996</c:v>
                </c:pt>
                <c:pt idx="349">
                  <c:v>587.60500000000002</c:v>
                </c:pt>
                <c:pt idx="350">
                  <c:v>588.02200000000005</c:v>
                </c:pt>
                <c:pt idx="351">
                  <c:v>588.43799999999999</c:v>
                </c:pt>
                <c:pt idx="352">
                  <c:v>588.85400000000004</c:v>
                </c:pt>
                <c:pt idx="353">
                  <c:v>589.27</c:v>
                </c:pt>
                <c:pt idx="354">
                  <c:v>589.68600000000004</c:v>
                </c:pt>
                <c:pt idx="355">
                  <c:v>590.10199999999998</c:v>
                </c:pt>
                <c:pt idx="356">
                  <c:v>590.51800000000003</c:v>
                </c:pt>
                <c:pt idx="357">
                  <c:v>590.93299999999999</c:v>
                </c:pt>
                <c:pt idx="358">
                  <c:v>591.34900000000005</c:v>
                </c:pt>
                <c:pt idx="359">
                  <c:v>591.76400000000001</c:v>
                </c:pt>
                <c:pt idx="360">
                  <c:v>592.17899999999997</c:v>
                </c:pt>
                <c:pt idx="361">
                  <c:v>592.59500000000003</c:v>
                </c:pt>
                <c:pt idx="362">
                  <c:v>593.01</c:v>
                </c:pt>
                <c:pt idx="363">
                  <c:v>593.42499999999995</c:v>
                </c:pt>
                <c:pt idx="364">
                  <c:v>593.84</c:v>
                </c:pt>
                <c:pt idx="365">
                  <c:v>594.25400000000002</c:v>
                </c:pt>
                <c:pt idx="366">
                  <c:v>594.66899999999998</c:v>
                </c:pt>
                <c:pt idx="367">
                  <c:v>595.08399999999995</c:v>
                </c:pt>
                <c:pt idx="368">
                  <c:v>595.49800000000005</c:v>
                </c:pt>
                <c:pt idx="369">
                  <c:v>595.91200000000003</c:v>
                </c:pt>
                <c:pt idx="370">
                  <c:v>596.327</c:v>
                </c:pt>
                <c:pt idx="371">
                  <c:v>596.74099999999999</c:v>
                </c:pt>
                <c:pt idx="372">
                  <c:v>597.15499999999997</c:v>
                </c:pt>
                <c:pt idx="373">
                  <c:v>597.56899999999996</c:v>
                </c:pt>
                <c:pt idx="374">
                  <c:v>597.98299999999995</c:v>
                </c:pt>
                <c:pt idx="375">
                  <c:v>598.39599999999996</c:v>
                </c:pt>
                <c:pt idx="376">
                  <c:v>598.80999999999995</c:v>
                </c:pt>
                <c:pt idx="377">
                  <c:v>599.22299999999996</c:v>
                </c:pt>
                <c:pt idx="378">
                  <c:v>599.63699999999994</c:v>
                </c:pt>
                <c:pt idx="379">
                  <c:v>600.04999999999995</c:v>
                </c:pt>
                <c:pt idx="380">
                  <c:v>600.46299999999997</c:v>
                </c:pt>
                <c:pt idx="381">
                  <c:v>600.87599999999998</c:v>
                </c:pt>
                <c:pt idx="382">
                  <c:v>601.28899999999999</c:v>
                </c:pt>
                <c:pt idx="383">
                  <c:v>601.702</c:v>
                </c:pt>
                <c:pt idx="384">
                  <c:v>602.11500000000001</c:v>
                </c:pt>
                <c:pt idx="385">
                  <c:v>602.52800000000002</c:v>
                </c:pt>
                <c:pt idx="386">
                  <c:v>602.94000000000005</c:v>
                </c:pt>
                <c:pt idx="387">
                  <c:v>603.35299999999995</c:v>
                </c:pt>
                <c:pt idx="388">
                  <c:v>603.76499999999999</c:v>
                </c:pt>
                <c:pt idx="389">
                  <c:v>604.17700000000002</c:v>
                </c:pt>
                <c:pt idx="390">
                  <c:v>604.58900000000006</c:v>
                </c:pt>
                <c:pt idx="391">
                  <c:v>605.00099999999998</c:v>
                </c:pt>
                <c:pt idx="392">
                  <c:v>605.41300000000001</c:v>
                </c:pt>
                <c:pt idx="393">
                  <c:v>605.82500000000005</c:v>
                </c:pt>
                <c:pt idx="394">
                  <c:v>606.23699999999997</c:v>
                </c:pt>
                <c:pt idx="395">
                  <c:v>606.64800000000002</c:v>
                </c:pt>
                <c:pt idx="396">
                  <c:v>607.05999999999995</c:v>
                </c:pt>
                <c:pt idx="397">
                  <c:v>607.471</c:v>
                </c:pt>
                <c:pt idx="398">
                  <c:v>607.88300000000004</c:v>
                </c:pt>
                <c:pt idx="399">
                  <c:v>608.29399999999998</c:v>
                </c:pt>
                <c:pt idx="400">
                  <c:v>608.70500000000004</c:v>
                </c:pt>
                <c:pt idx="401">
                  <c:v>609.11599999999999</c:v>
                </c:pt>
                <c:pt idx="402">
                  <c:v>609.52700000000004</c:v>
                </c:pt>
                <c:pt idx="403">
                  <c:v>609.93700000000001</c:v>
                </c:pt>
                <c:pt idx="404">
                  <c:v>610.34799999999996</c:v>
                </c:pt>
                <c:pt idx="405">
                  <c:v>610.75900000000001</c:v>
                </c:pt>
                <c:pt idx="406">
                  <c:v>611.16899999999998</c:v>
                </c:pt>
                <c:pt idx="407">
                  <c:v>611.57899999999995</c:v>
                </c:pt>
                <c:pt idx="408">
                  <c:v>611.98900000000003</c:v>
                </c:pt>
                <c:pt idx="409">
                  <c:v>612.4</c:v>
                </c:pt>
                <c:pt idx="410">
                  <c:v>612.80999999999995</c:v>
                </c:pt>
                <c:pt idx="411">
                  <c:v>613.21900000000005</c:v>
                </c:pt>
                <c:pt idx="412">
                  <c:v>613.62900000000002</c:v>
                </c:pt>
                <c:pt idx="413">
                  <c:v>614.03899999999999</c:v>
                </c:pt>
                <c:pt idx="414">
                  <c:v>614.44799999999998</c:v>
                </c:pt>
                <c:pt idx="415">
                  <c:v>614.85799999999995</c:v>
                </c:pt>
                <c:pt idx="416">
                  <c:v>615.26700000000005</c:v>
                </c:pt>
                <c:pt idx="417">
                  <c:v>615.67700000000002</c:v>
                </c:pt>
                <c:pt idx="418">
                  <c:v>616.08600000000001</c:v>
                </c:pt>
                <c:pt idx="419">
                  <c:v>616.495</c:v>
                </c:pt>
                <c:pt idx="420">
                  <c:v>616.904</c:v>
                </c:pt>
                <c:pt idx="421">
                  <c:v>617.31200000000001</c:v>
                </c:pt>
                <c:pt idx="422">
                  <c:v>617.721</c:v>
                </c:pt>
                <c:pt idx="423">
                  <c:v>618.13</c:v>
                </c:pt>
                <c:pt idx="424">
                  <c:v>618.53800000000001</c:v>
                </c:pt>
                <c:pt idx="425">
                  <c:v>618.947</c:v>
                </c:pt>
                <c:pt idx="426">
                  <c:v>619.35500000000002</c:v>
                </c:pt>
                <c:pt idx="427">
                  <c:v>619.76300000000003</c:v>
                </c:pt>
                <c:pt idx="428">
                  <c:v>620.17100000000005</c:v>
                </c:pt>
                <c:pt idx="429">
                  <c:v>620.57899999999995</c:v>
                </c:pt>
                <c:pt idx="430">
                  <c:v>620.98699999999997</c:v>
                </c:pt>
                <c:pt idx="431">
                  <c:v>621.39499999999998</c:v>
                </c:pt>
                <c:pt idx="432">
                  <c:v>621.80200000000002</c:v>
                </c:pt>
                <c:pt idx="433">
                  <c:v>622.21</c:v>
                </c:pt>
                <c:pt idx="434">
                  <c:v>622.61699999999996</c:v>
                </c:pt>
                <c:pt idx="435">
                  <c:v>623.02499999999998</c:v>
                </c:pt>
                <c:pt idx="436">
                  <c:v>623.43200000000002</c:v>
                </c:pt>
                <c:pt idx="437">
                  <c:v>623.83900000000006</c:v>
                </c:pt>
                <c:pt idx="438">
                  <c:v>624.24599999999998</c:v>
                </c:pt>
                <c:pt idx="439">
                  <c:v>624.65300000000002</c:v>
                </c:pt>
                <c:pt idx="440">
                  <c:v>625.05999999999995</c:v>
                </c:pt>
                <c:pt idx="441">
                  <c:v>625.46600000000001</c:v>
                </c:pt>
                <c:pt idx="442">
                  <c:v>625.87300000000005</c:v>
                </c:pt>
                <c:pt idx="443">
                  <c:v>626.279</c:v>
                </c:pt>
                <c:pt idx="444">
                  <c:v>626.68600000000004</c:v>
                </c:pt>
                <c:pt idx="445">
                  <c:v>627.09199999999998</c:v>
                </c:pt>
                <c:pt idx="446">
                  <c:v>627.49800000000005</c:v>
                </c:pt>
                <c:pt idx="447">
                  <c:v>627.904</c:v>
                </c:pt>
                <c:pt idx="448">
                  <c:v>628.30999999999995</c:v>
                </c:pt>
                <c:pt idx="449">
                  <c:v>628.71600000000001</c:v>
                </c:pt>
                <c:pt idx="450">
                  <c:v>629.12099999999998</c:v>
                </c:pt>
                <c:pt idx="451">
                  <c:v>629.52700000000004</c:v>
                </c:pt>
                <c:pt idx="452">
                  <c:v>629.93200000000002</c:v>
                </c:pt>
                <c:pt idx="453">
                  <c:v>630.33799999999997</c:v>
                </c:pt>
                <c:pt idx="454">
                  <c:v>630.74300000000005</c:v>
                </c:pt>
                <c:pt idx="455">
                  <c:v>631.14800000000002</c:v>
                </c:pt>
                <c:pt idx="456">
                  <c:v>631.553</c:v>
                </c:pt>
                <c:pt idx="457">
                  <c:v>631.95799999999997</c:v>
                </c:pt>
                <c:pt idx="458">
                  <c:v>632.36300000000006</c:v>
                </c:pt>
                <c:pt idx="459">
                  <c:v>632.76800000000003</c:v>
                </c:pt>
                <c:pt idx="460">
                  <c:v>633.17200000000003</c:v>
                </c:pt>
                <c:pt idx="461">
                  <c:v>633.577</c:v>
                </c:pt>
                <c:pt idx="462">
                  <c:v>633.98099999999999</c:v>
                </c:pt>
                <c:pt idx="463">
                  <c:v>634.38599999999997</c:v>
                </c:pt>
                <c:pt idx="464">
                  <c:v>634.79</c:v>
                </c:pt>
                <c:pt idx="465">
                  <c:v>635.19399999999996</c:v>
                </c:pt>
                <c:pt idx="466">
                  <c:v>635.59799999999996</c:v>
                </c:pt>
                <c:pt idx="467">
                  <c:v>636.00199999999995</c:v>
                </c:pt>
                <c:pt idx="468">
                  <c:v>636.40499999999997</c:v>
                </c:pt>
                <c:pt idx="469">
                  <c:v>636.80899999999997</c:v>
                </c:pt>
                <c:pt idx="470">
                  <c:v>637.21199999999999</c:v>
                </c:pt>
                <c:pt idx="471">
                  <c:v>637.61599999999999</c:v>
                </c:pt>
                <c:pt idx="472">
                  <c:v>638.01900000000001</c:v>
                </c:pt>
                <c:pt idx="473">
                  <c:v>638.42200000000003</c:v>
                </c:pt>
                <c:pt idx="474">
                  <c:v>638.82600000000002</c:v>
                </c:pt>
                <c:pt idx="475">
                  <c:v>639.22799999999995</c:v>
                </c:pt>
                <c:pt idx="476">
                  <c:v>639.63099999999997</c:v>
                </c:pt>
                <c:pt idx="477">
                  <c:v>640.03399999999999</c:v>
                </c:pt>
                <c:pt idx="478">
                  <c:v>640.43700000000001</c:v>
                </c:pt>
                <c:pt idx="479">
                  <c:v>640.83900000000006</c:v>
                </c:pt>
                <c:pt idx="480">
                  <c:v>641.24199999999996</c:v>
                </c:pt>
                <c:pt idx="481">
                  <c:v>641.64400000000001</c:v>
                </c:pt>
                <c:pt idx="482">
                  <c:v>642.04600000000005</c:v>
                </c:pt>
                <c:pt idx="483">
                  <c:v>642.44799999999998</c:v>
                </c:pt>
                <c:pt idx="484">
                  <c:v>642.85</c:v>
                </c:pt>
                <c:pt idx="485">
                  <c:v>643.25199999999995</c:v>
                </c:pt>
                <c:pt idx="486">
                  <c:v>643.654</c:v>
                </c:pt>
                <c:pt idx="487">
                  <c:v>644.05600000000004</c:v>
                </c:pt>
                <c:pt idx="488">
                  <c:v>644.45699999999999</c:v>
                </c:pt>
                <c:pt idx="489">
                  <c:v>644.85900000000004</c:v>
                </c:pt>
                <c:pt idx="490">
                  <c:v>645.26</c:v>
                </c:pt>
                <c:pt idx="491">
                  <c:v>645.66099999999994</c:v>
                </c:pt>
                <c:pt idx="492">
                  <c:v>646.06200000000001</c:v>
                </c:pt>
                <c:pt idx="493">
                  <c:v>646.46299999999997</c:v>
                </c:pt>
                <c:pt idx="494">
                  <c:v>646.86400000000003</c:v>
                </c:pt>
                <c:pt idx="495">
                  <c:v>647.26499999999999</c:v>
                </c:pt>
                <c:pt idx="496">
                  <c:v>647.66600000000005</c:v>
                </c:pt>
                <c:pt idx="497">
                  <c:v>648.06600000000003</c:v>
                </c:pt>
                <c:pt idx="498">
                  <c:v>648.46699999999998</c:v>
                </c:pt>
                <c:pt idx="499">
                  <c:v>648.86699999999996</c:v>
                </c:pt>
                <c:pt idx="500">
                  <c:v>649.26700000000005</c:v>
                </c:pt>
                <c:pt idx="501">
                  <c:v>649.66800000000001</c:v>
                </c:pt>
                <c:pt idx="502">
                  <c:v>650.06799999999998</c:v>
                </c:pt>
                <c:pt idx="503">
                  <c:v>650.46799999999996</c:v>
                </c:pt>
                <c:pt idx="504">
                  <c:v>650.86699999999996</c:v>
                </c:pt>
                <c:pt idx="505">
                  <c:v>651.26700000000005</c:v>
                </c:pt>
                <c:pt idx="506">
                  <c:v>651.66700000000003</c:v>
                </c:pt>
                <c:pt idx="507">
                  <c:v>652.06600000000003</c:v>
                </c:pt>
                <c:pt idx="508">
                  <c:v>652.46500000000003</c:v>
                </c:pt>
                <c:pt idx="509">
                  <c:v>652.86500000000001</c:v>
                </c:pt>
                <c:pt idx="510">
                  <c:v>653.26400000000001</c:v>
                </c:pt>
                <c:pt idx="511">
                  <c:v>653.66300000000001</c:v>
                </c:pt>
                <c:pt idx="512">
                  <c:v>654.06200000000001</c:v>
                </c:pt>
                <c:pt idx="513">
                  <c:v>654.46100000000001</c:v>
                </c:pt>
                <c:pt idx="514">
                  <c:v>654.85900000000004</c:v>
                </c:pt>
                <c:pt idx="515">
                  <c:v>655.25800000000004</c:v>
                </c:pt>
                <c:pt idx="516">
                  <c:v>655.65599999999995</c:v>
                </c:pt>
                <c:pt idx="517">
                  <c:v>656.05499999999995</c:v>
                </c:pt>
                <c:pt idx="518">
                  <c:v>656.45299999999997</c:v>
                </c:pt>
                <c:pt idx="519">
                  <c:v>656.851</c:v>
                </c:pt>
                <c:pt idx="520">
                  <c:v>657.24900000000002</c:v>
                </c:pt>
                <c:pt idx="521">
                  <c:v>657.64700000000005</c:v>
                </c:pt>
                <c:pt idx="522">
                  <c:v>658.04499999999996</c:v>
                </c:pt>
                <c:pt idx="523">
                  <c:v>658.44299999999998</c:v>
                </c:pt>
                <c:pt idx="524">
                  <c:v>658.84</c:v>
                </c:pt>
                <c:pt idx="525">
                  <c:v>659.23800000000006</c:v>
                </c:pt>
                <c:pt idx="526">
                  <c:v>659.63499999999999</c:v>
                </c:pt>
                <c:pt idx="527">
                  <c:v>660.03300000000002</c:v>
                </c:pt>
                <c:pt idx="528">
                  <c:v>660.43</c:v>
                </c:pt>
                <c:pt idx="529">
                  <c:v>660.827</c:v>
                </c:pt>
                <c:pt idx="530">
                  <c:v>661.22400000000005</c:v>
                </c:pt>
                <c:pt idx="531">
                  <c:v>661.62</c:v>
                </c:pt>
                <c:pt idx="532">
                  <c:v>662.01700000000005</c:v>
                </c:pt>
                <c:pt idx="533">
                  <c:v>662.41399999999999</c:v>
                </c:pt>
                <c:pt idx="534">
                  <c:v>662.81</c:v>
                </c:pt>
                <c:pt idx="535">
                  <c:v>663.20699999999999</c:v>
                </c:pt>
                <c:pt idx="536">
                  <c:v>663.60299999999995</c:v>
                </c:pt>
                <c:pt idx="537">
                  <c:v>663.99900000000002</c:v>
                </c:pt>
                <c:pt idx="538">
                  <c:v>664.39499999999998</c:v>
                </c:pt>
                <c:pt idx="539">
                  <c:v>664.79100000000005</c:v>
                </c:pt>
                <c:pt idx="540">
                  <c:v>665.18700000000001</c:v>
                </c:pt>
                <c:pt idx="541">
                  <c:v>665.58299999999997</c:v>
                </c:pt>
                <c:pt idx="542">
                  <c:v>665.97799999999995</c:v>
                </c:pt>
                <c:pt idx="543">
                  <c:v>666.37400000000002</c:v>
                </c:pt>
                <c:pt idx="544">
                  <c:v>666.76900000000001</c:v>
                </c:pt>
                <c:pt idx="545">
                  <c:v>667.16399999999999</c:v>
                </c:pt>
                <c:pt idx="546">
                  <c:v>667.56</c:v>
                </c:pt>
                <c:pt idx="547">
                  <c:v>667.95500000000004</c:v>
                </c:pt>
                <c:pt idx="548">
                  <c:v>668.35</c:v>
                </c:pt>
                <c:pt idx="549">
                  <c:v>668.74400000000003</c:v>
                </c:pt>
                <c:pt idx="550">
                  <c:v>669.13900000000001</c:v>
                </c:pt>
                <c:pt idx="551">
                  <c:v>669.53399999999999</c:v>
                </c:pt>
                <c:pt idx="552">
                  <c:v>669.928</c:v>
                </c:pt>
                <c:pt idx="553">
                  <c:v>670.32299999999998</c:v>
                </c:pt>
                <c:pt idx="554">
                  <c:v>670.71699999999998</c:v>
                </c:pt>
                <c:pt idx="555">
                  <c:v>671.11099999999999</c:v>
                </c:pt>
                <c:pt idx="556">
                  <c:v>671.505</c:v>
                </c:pt>
                <c:pt idx="557">
                  <c:v>671.899</c:v>
                </c:pt>
                <c:pt idx="558">
                  <c:v>672.29300000000001</c:v>
                </c:pt>
                <c:pt idx="559">
                  <c:v>672.68700000000001</c:v>
                </c:pt>
                <c:pt idx="560">
                  <c:v>673.08</c:v>
                </c:pt>
                <c:pt idx="561">
                  <c:v>673.47400000000005</c:v>
                </c:pt>
                <c:pt idx="562">
                  <c:v>673.86699999999996</c:v>
                </c:pt>
                <c:pt idx="563">
                  <c:v>674.26</c:v>
                </c:pt>
                <c:pt idx="564">
                  <c:v>674.654</c:v>
                </c:pt>
                <c:pt idx="565">
                  <c:v>675.04700000000003</c:v>
                </c:pt>
                <c:pt idx="566">
                  <c:v>675.43899999999996</c:v>
                </c:pt>
                <c:pt idx="567">
                  <c:v>675.83199999999999</c:v>
                </c:pt>
                <c:pt idx="568">
                  <c:v>676.22500000000002</c:v>
                </c:pt>
                <c:pt idx="569">
                  <c:v>676.61800000000005</c:v>
                </c:pt>
                <c:pt idx="570">
                  <c:v>677.01</c:v>
                </c:pt>
                <c:pt idx="571">
                  <c:v>677.40200000000004</c:v>
                </c:pt>
                <c:pt idx="572">
                  <c:v>677.79499999999996</c:v>
                </c:pt>
                <c:pt idx="573">
                  <c:v>678.18700000000001</c:v>
                </c:pt>
                <c:pt idx="574">
                  <c:v>678.57899999999995</c:v>
                </c:pt>
                <c:pt idx="575">
                  <c:v>678.971</c:v>
                </c:pt>
                <c:pt idx="576">
                  <c:v>679.36300000000006</c:v>
                </c:pt>
                <c:pt idx="577">
                  <c:v>679.75400000000002</c:v>
                </c:pt>
                <c:pt idx="578">
                  <c:v>680.14599999999996</c:v>
                </c:pt>
                <c:pt idx="579">
                  <c:v>680.53700000000003</c:v>
                </c:pt>
                <c:pt idx="580">
                  <c:v>680.92899999999997</c:v>
                </c:pt>
                <c:pt idx="581">
                  <c:v>681.32</c:v>
                </c:pt>
                <c:pt idx="582">
                  <c:v>681.71100000000001</c:v>
                </c:pt>
                <c:pt idx="583">
                  <c:v>682.10199999999998</c:v>
                </c:pt>
                <c:pt idx="584">
                  <c:v>682.49300000000005</c:v>
                </c:pt>
                <c:pt idx="585">
                  <c:v>682.88400000000001</c:v>
                </c:pt>
                <c:pt idx="586">
                  <c:v>683.27499999999998</c:v>
                </c:pt>
                <c:pt idx="587">
                  <c:v>683.66499999999996</c:v>
                </c:pt>
                <c:pt idx="588">
                  <c:v>684.05600000000004</c:v>
                </c:pt>
                <c:pt idx="589">
                  <c:v>684.44600000000003</c:v>
                </c:pt>
                <c:pt idx="590">
                  <c:v>684.83600000000001</c:v>
                </c:pt>
                <c:pt idx="591">
                  <c:v>685.226</c:v>
                </c:pt>
                <c:pt idx="592">
                  <c:v>685.61599999999999</c:v>
                </c:pt>
                <c:pt idx="593">
                  <c:v>686.00599999999997</c:v>
                </c:pt>
                <c:pt idx="594">
                  <c:v>686.39599999999996</c:v>
                </c:pt>
                <c:pt idx="595">
                  <c:v>686.78599999999994</c:v>
                </c:pt>
                <c:pt idx="596">
                  <c:v>687.17499999999995</c:v>
                </c:pt>
                <c:pt idx="597">
                  <c:v>687.56500000000005</c:v>
                </c:pt>
                <c:pt idx="598">
                  <c:v>687.95399999999995</c:v>
                </c:pt>
                <c:pt idx="599">
                  <c:v>688.34299999999996</c:v>
                </c:pt>
                <c:pt idx="600">
                  <c:v>688.73199999999997</c:v>
                </c:pt>
                <c:pt idx="601">
                  <c:v>689.12099999999998</c:v>
                </c:pt>
                <c:pt idx="602">
                  <c:v>689.51</c:v>
                </c:pt>
                <c:pt idx="603">
                  <c:v>689.899</c:v>
                </c:pt>
                <c:pt idx="604">
                  <c:v>690.28800000000001</c:v>
                </c:pt>
                <c:pt idx="605">
                  <c:v>690.67600000000004</c:v>
                </c:pt>
                <c:pt idx="606">
                  <c:v>691.06500000000005</c:v>
                </c:pt>
                <c:pt idx="607">
                  <c:v>691.45299999999997</c:v>
                </c:pt>
                <c:pt idx="608">
                  <c:v>691.84100000000001</c:v>
                </c:pt>
                <c:pt idx="609">
                  <c:v>692.22900000000004</c:v>
                </c:pt>
                <c:pt idx="610">
                  <c:v>692.61699999999996</c:v>
                </c:pt>
                <c:pt idx="611">
                  <c:v>693.005</c:v>
                </c:pt>
                <c:pt idx="612">
                  <c:v>693.39300000000003</c:v>
                </c:pt>
                <c:pt idx="613">
                  <c:v>693.78099999999995</c:v>
                </c:pt>
                <c:pt idx="614">
                  <c:v>694.16800000000001</c:v>
                </c:pt>
                <c:pt idx="615">
                  <c:v>694.55600000000004</c:v>
                </c:pt>
                <c:pt idx="616">
                  <c:v>694.94299999999998</c:v>
                </c:pt>
                <c:pt idx="617">
                  <c:v>695.33</c:v>
                </c:pt>
                <c:pt idx="618">
                  <c:v>695.71699999999998</c:v>
                </c:pt>
                <c:pt idx="619">
                  <c:v>696.10400000000004</c:v>
                </c:pt>
                <c:pt idx="620">
                  <c:v>696.49099999999999</c:v>
                </c:pt>
                <c:pt idx="621">
                  <c:v>696.87800000000004</c:v>
                </c:pt>
                <c:pt idx="622">
                  <c:v>697.26400000000001</c:v>
                </c:pt>
                <c:pt idx="623">
                  <c:v>697.65099999999995</c:v>
                </c:pt>
                <c:pt idx="624">
                  <c:v>698.03700000000003</c:v>
                </c:pt>
                <c:pt idx="625">
                  <c:v>698.42399999999998</c:v>
                </c:pt>
                <c:pt idx="626">
                  <c:v>698.81</c:v>
                </c:pt>
                <c:pt idx="627">
                  <c:v>699.19600000000003</c:v>
                </c:pt>
                <c:pt idx="628">
                  <c:v>699.58199999999999</c:v>
                </c:pt>
                <c:pt idx="629">
                  <c:v>699.96799999999996</c:v>
                </c:pt>
                <c:pt idx="630">
                  <c:v>700.35299999999995</c:v>
                </c:pt>
                <c:pt idx="631">
                  <c:v>700.73900000000003</c:v>
                </c:pt>
                <c:pt idx="632">
                  <c:v>701.12400000000002</c:v>
                </c:pt>
                <c:pt idx="633">
                  <c:v>701.51</c:v>
                </c:pt>
                <c:pt idx="634">
                  <c:v>701.89499999999998</c:v>
                </c:pt>
                <c:pt idx="635">
                  <c:v>702.28</c:v>
                </c:pt>
                <c:pt idx="636">
                  <c:v>702.66499999999996</c:v>
                </c:pt>
                <c:pt idx="637">
                  <c:v>703.05</c:v>
                </c:pt>
                <c:pt idx="638">
                  <c:v>703.43499999999995</c:v>
                </c:pt>
                <c:pt idx="639">
                  <c:v>703.82</c:v>
                </c:pt>
                <c:pt idx="640">
                  <c:v>704.20399999999995</c:v>
                </c:pt>
                <c:pt idx="641">
                  <c:v>704.58900000000006</c:v>
                </c:pt>
                <c:pt idx="642">
                  <c:v>704.97299999999996</c:v>
                </c:pt>
                <c:pt idx="643">
                  <c:v>705.35699999999997</c:v>
                </c:pt>
                <c:pt idx="644">
                  <c:v>705.74099999999999</c:v>
                </c:pt>
                <c:pt idx="645">
                  <c:v>706.125</c:v>
                </c:pt>
                <c:pt idx="646">
                  <c:v>706.50900000000001</c:v>
                </c:pt>
                <c:pt idx="647">
                  <c:v>706.89300000000003</c:v>
                </c:pt>
                <c:pt idx="648">
                  <c:v>707.27700000000004</c:v>
                </c:pt>
                <c:pt idx="649">
                  <c:v>707.66</c:v>
                </c:pt>
                <c:pt idx="650">
                  <c:v>708.04399999999998</c:v>
                </c:pt>
                <c:pt idx="651">
                  <c:v>708.42700000000002</c:v>
                </c:pt>
                <c:pt idx="652">
                  <c:v>708.81</c:v>
                </c:pt>
                <c:pt idx="653">
                  <c:v>709.19299999999998</c:v>
                </c:pt>
                <c:pt idx="654">
                  <c:v>709.57600000000002</c:v>
                </c:pt>
                <c:pt idx="655">
                  <c:v>709.95899999999995</c:v>
                </c:pt>
                <c:pt idx="656">
                  <c:v>710.34199999999998</c:v>
                </c:pt>
                <c:pt idx="657">
                  <c:v>710.72400000000005</c:v>
                </c:pt>
                <c:pt idx="658">
                  <c:v>711.10699999999997</c:v>
                </c:pt>
                <c:pt idx="659">
                  <c:v>711.48900000000003</c:v>
                </c:pt>
                <c:pt idx="660">
                  <c:v>711.87199999999996</c:v>
                </c:pt>
                <c:pt idx="661">
                  <c:v>712.25400000000002</c:v>
                </c:pt>
                <c:pt idx="662">
                  <c:v>712.63599999999997</c:v>
                </c:pt>
                <c:pt idx="663">
                  <c:v>713.01800000000003</c:v>
                </c:pt>
                <c:pt idx="664">
                  <c:v>713.4</c:v>
                </c:pt>
                <c:pt idx="665">
                  <c:v>713.78099999999995</c:v>
                </c:pt>
                <c:pt idx="666">
                  <c:v>714.16300000000001</c:v>
                </c:pt>
                <c:pt idx="667">
                  <c:v>714.54399999999998</c:v>
                </c:pt>
                <c:pt idx="668">
                  <c:v>714.92600000000004</c:v>
                </c:pt>
                <c:pt idx="669">
                  <c:v>715.30700000000002</c:v>
                </c:pt>
                <c:pt idx="670">
                  <c:v>715.68799999999999</c:v>
                </c:pt>
                <c:pt idx="671">
                  <c:v>716.06899999999996</c:v>
                </c:pt>
                <c:pt idx="672">
                  <c:v>716.45</c:v>
                </c:pt>
                <c:pt idx="673">
                  <c:v>716.83100000000002</c:v>
                </c:pt>
                <c:pt idx="674">
                  <c:v>717.21100000000001</c:v>
                </c:pt>
                <c:pt idx="675">
                  <c:v>717.59199999999998</c:v>
                </c:pt>
                <c:pt idx="676">
                  <c:v>717.97199999999998</c:v>
                </c:pt>
                <c:pt idx="677">
                  <c:v>718.35299999999995</c:v>
                </c:pt>
                <c:pt idx="678">
                  <c:v>718.73299999999995</c:v>
                </c:pt>
                <c:pt idx="679">
                  <c:v>719.11300000000006</c:v>
                </c:pt>
                <c:pt idx="680">
                  <c:v>719.49300000000005</c:v>
                </c:pt>
                <c:pt idx="681">
                  <c:v>719.87300000000005</c:v>
                </c:pt>
                <c:pt idx="682">
                  <c:v>720.25300000000004</c:v>
                </c:pt>
                <c:pt idx="683">
                  <c:v>720.63199999999995</c:v>
                </c:pt>
                <c:pt idx="684">
                  <c:v>721.01199999999994</c:v>
                </c:pt>
                <c:pt idx="685">
                  <c:v>721.39099999999996</c:v>
                </c:pt>
                <c:pt idx="686">
                  <c:v>721.77099999999996</c:v>
                </c:pt>
                <c:pt idx="687">
                  <c:v>722.15</c:v>
                </c:pt>
                <c:pt idx="688">
                  <c:v>722.529</c:v>
                </c:pt>
                <c:pt idx="689">
                  <c:v>722.90800000000002</c:v>
                </c:pt>
                <c:pt idx="690">
                  <c:v>723.28700000000003</c:v>
                </c:pt>
                <c:pt idx="691">
                  <c:v>723.66499999999996</c:v>
                </c:pt>
                <c:pt idx="692">
                  <c:v>724.04399999999998</c:v>
                </c:pt>
                <c:pt idx="693">
                  <c:v>724.42200000000003</c:v>
                </c:pt>
                <c:pt idx="694">
                  <c:v>724.80100000000004</c:v>
                </c:pt>
                <c:pt idx="695">
                  <c:v>725.17899999999997</c:v>
                </c:pt>
                <c:pt idx="696">
                  <c:v>725.55700000000002</c:v>
                </c:pt>
                <c:pt idx="697">
                  <c:v>725.93499999999995</c:v>
                </c:pt>
                <c:pt idx="698">
                  <c:v>726.31299999999999</c:v>
                </c:pt>
                <c:pt idx="699">
                  <c:v>726.69100000000003</c:v>
                </c:pt>
                <c:pt idx="700">
                  <c:v>727.06799999999998</c:v>
                </c:pt>
                <c:pt idx="701">
                  <c:v>727.44600000000003</c:v>
                </c:pt>
                <c:pt idx="702">
                  <c:v>727.82299999999998</c:v>
                </c:pt>
                <c:pt idx="703">
                  <c:v>728.20100000000002</c:v>
                </c:pt>
                <c:pt idx="704">
                  <c:v>728.57799999999997</c:v>
                </c:pt>
                <c:pt idx="705">
                  <c:v>728.95500000000004</c:v>
                </c:pt>
                <c:pt idx="706">
                  <c:v>729.33199999999999</c:v>
                </c:pt>
                <c:pt idx="707">
                  <c:v>729.70899999999995</c:v>
                </c:pt>
                <c:pt idx="708">
                  <c:v>730.08600000000001</c:v>
                </c:pt>
                <c:pt idx="709">
                  <c:v>730.46199999999999</c:v>
                </c:pt>
                <c:pt idx="710">
                  <c:v>730.83900000000006</c:v>
                </c:pt>
                <c:pt idx="711">
                  <c:v>731.21500000000003</c:v>
                </c:pt>
                <c:pt idx="712">
                  <c:v>731.59100000000001</c:v>
                </c:pt>
                <c:pt idx="713">
                  <c:v>731.96799999999996</c:v>
                </c:pt>
                <c:pt idx="714">
                  <c:v>732.34400000000005</c:v>
                </c:pt>
                <c:pt idx="715">
                  <c:v>732.72</c:v>
                </c:pt>
                <c:pt idx="716">
                  <c:v>733.09500000000003</c:v>
                </c:pt>
                <c:pt idx="717">
                  <c:v>733.471</c:v>
                </c:pt>
                <c:pt idx="718">
                  <c:v>733.84699999999998</c:v>
                </c:pt>
                <c:pt idx="719">
                  <c:v>734.22199999999998</c:v>
                </c:pt>
                <c:pt idx="720">
                  <c:v>734.59699999999998</c:v>
                </c:pt>
                <c:pt idx="721">
                  <c:v>734.97299999999996</c:v>
                </c:pt>
                <c:pt idx="722">
                  <c:v>735.34799999999996</c:v>
                </c:pt>
                <c:pt idx="723">
                  <c:v>735.72299999999996</c:v>
                </c:pt>
                <c:pt idx="724">
                  <c:v>736.09799999999996</c:v>
                </c:pt>
                <c:pt idx="725">
                  <c:v>736.47199999999998</c:v>
                </c:pt>
                <c:pt idx="726">
                  <c:v>736.84699999999998</c:v>
                </c:pt>
                <c:pt idx="727">
                  <c:v>737.22199999999998</c:v>
                </c:pt>
                <c:pt idx="728">
                  <c:v>737.596</c:v>
                </c:pt>
                <c:pt idx="729">
                  <c:v>737.97</c:v>
                </c:pt>
                <c:pt idx="730">
                  <c:v>738.34400000000005</c:v>
                </c:pt>
                <c:pt idx="731">
                  <c:v>738.71799999999996</c:v>
                </c:pt>
                <c:pt idx="732">
                  <c:v>739.09199999999998</c:v>
                </c:pt>
                <c:pt idx="733">
                  <c:v>739.46600000000001</c:v>
                </c:pt>
                <c:pt idx="734">
                  <c:v>739.84</c:v>
                </c:pt>
                <c:pt idx="735">
                  <c:v>740.21299999999997</c:v>
                </c:pt>
                <c:pt idx="736">
                  <c:v>740.58699999999999</c:v>
                </c:pt>
                <c:pt idx="737">
                  <c:v>740.96</c:v>
                </c:pt>
                <c:pt idx="738">
                  <c:v>741.33399999999995</c:v>
                </c:pt>
                <c:pt idx="739">
                  <c:v>741.70699999999999</c:v>
                </c:pt>
                <c:pt idx="740">
                  <c:v>742.08</c:v>
                </c:pt>
                <c:pt idx="741">
                  <c:v>742.45299999999997</c:v>
                </c:pt>
                <c:pt idx="742">
                  <c:v>742.82500000000005</c:v>
                </c:pt>
                <c:pt idx="743">
                  <c:v>743.19799999999998</c:v>
                </c:pt>
                <c:pt idx="744">
                  <c:v>743.57</c:v>
                </c:pt>
                <c:pt idx="745">
                  <c:v>743.94299999999998</c:v>
                </c:pt>
                <c:pt idx="746">
                  <c:v>744.31500000000005</c:v>
                </c:pt>
                <c:pt idx="747">
                  <c:v>744.68700000000001</c:v>
                </c:pt>
                <c:pt idx="748">
                  <c:v>745.05899999999997</c:v>
                </c:pt>
                <c:pt idx="749">
                  <c:v>745.43100000000004</c:v>
                </c:pt>
                <c:pt idx="750">
                  <c:v>745.803</c:v>
                </c:pt>
                <c:pt idx="751">
                  <c:v>746.17499999999995</c:v>
                </c:pt>
                <c:pt idx="752">
                  <c:v>746.54700000000003</c:v>
                </c:pt>
                <c:pt idx="753">
                  <c:v>746.91800000000001</c:v>
                </c:pt>
                <c:pt idx="754">
                  <c:v>747.28899999999999</c:v>
                </c:pt>
                <c:pt idx="755">
                  <c:v>747.66099999999994</c:v>
                </c:pt>
                <c:pt idx="756">
                  <c:v>748.03200000000004</c:v>
                </c:pt>
                <c:pt idx="757">
                  <c:v>748.40300000000002</c:v>
                </c:pt>
                <c:pt idx="758">
                  <c:v>748.774</c:v>
                </c:pt>
                <c:pt idx="759">
                  <c:v>749.14400000000001</c:v>
                </c:pt>
                <c:pt idx="760">
                  <c:v>749.51499999999999</c:v>
                </c:pt>
                <c:pt idx="761">
                  <c:v>749.88599999999997</c:v>
                </c:pt>
                <c:pt idx="762">
                  <c:v>750.25599999999997</c:v>
                </c:pt>
                <c:pt idx="763">
                  <c:v>750.62599999999998</c:v>
                </c:pt>
                <c:pt idx="764">
                  <c:v>750.99599999999998</c:v>
                </c:pt>
                <c:pt idx="765">
                  <c:v>751.36599999999999</c:v>
                </c:pt>
                <c:pt idx="766">
                  <c:v>751.73599999999999</c:v>
                </c:pt>
                <c:pt idx="767">
                  <c:v>752.10599999999999</c:v>
                </c:pt>
                <c:pt idx="768">
                  <c:v>752.476</c:v>
                </c:pt>
                <c:pt idx="769">
                  <c:v>752.846</c:v>
                </c:pt>
                <c:pt idx="770">
                  <c:v>753.21500000000003</c:v>
                </c:pt>
                <c:pt idx="771">
                  <c:v>753.58399999999995</c:v>
                </c:pt>
                <c:pt idx="772">
                  <c:v>753.95399999999995</c:v>
                </c:pt>
                <c:pt idx="773">
                  <c:v>754.32299999999998</c:v>
                </c:pt>
                <c:pt idx="774">
                  <c:v>754.69200000000001</c:v>
                </c:pt>
                <c:pt idx="775">
                  <c:v>755.06100000000004</c:v>
                </c:pt>
                <c:pt idx="776">
                  <c:v>755.42899999999997</c:v>
                </c:pt>
                <c:pt idx="777">
                  <c:v>755.798</c:v>
                </c:pt>
                <c:pt idx="778">
                  <c:v>756.16600000000005</c:v>
                </c:pt>
                <c:pt idx="779">
                  <c:v>756.53499999999997</c:v>
                </c:pt>
                <c:pt idx="780">
                  <c:v>756.90300000000002</c:v>
                </c:pt>
                <c:pt idx="781">
                  <c:v>757.27099999999996</c:v>
                </c:pt>
                <c:pt idx="782">
                  <c:v>757.63900000000001</c:v>
                </c:pt>
                <c:pt idx="783">
                  <c:v>758.00699999999995</c:v>
                </c:pt>
                <c:pt idx="784">
                  <c:v>758.375</c:v>
                </c:pt>
                <c:pt idx="785">
                  <c:v>758.74300000000005</c:v>
                </c:pt>
                <c:pt idx="786">
                  <c:v>759.11</c:v>
                </c:pt>
                <c:pt idx="787">
                  <c:v>759.47799999999995</c:v>
                </c:pt>
                <c:pt idx="788">
                  <c:v>759.84500000000003</c:v>
                </c:pt>
                <c:pt idx="789">
                  <c:v>760.21199999999999</c:v>
                </c:pt>
                <c:pt idx="790">
                  <c:v>760.58</c:v>
                </c:pt>
                <c:pt idx="791">
                  <c:v>760.94600000000003</c:v>
                </c:pt>
                <c:pt idx="792">
                  <c:v>761.31299999999999</c:v>
                </c:pt>
                <c:pt idx="793">
                  <c:v>761.68</c:v>
                </c:pt>
                <c:pt idx="794">
                  <c:v>762.04700000000003</c:v>
                </c:pt>
                <c:pt idx="795">
                  <c:v>762.41300000000001</c:v>
                </c:pt>
                <c:pt idx="796">
                  <c:v>762.78</c:v>
                </c:pt>
                <c:pt idx="797">
                  <c:v>763.14599999999996</c:v>
                </c:pt>
                <c:pt idx="798">
                  <c:v>763.51199999999994</c:v>
                </c:pt>
                <c:pt idx="799">
                  <c:v>763.87800000000004</c:v>
                </c:pt>
                <c:pt idx="800">
                  <c:v>764.24400000000003</c:v>
                </c:pt>
                <c:pt idx="801">
                  <c:v>764.61</c:v>
                </c:pt>
                <c:pt idx="802">
                  <c:v>764.97500000000002</c:v>
                </c:pt>
                <c:pt idx="803">
                  <c:v>765.34100000000001</c:v>
                </c:pt>
                <c:pt idx="804">
                  <c:v>765.70600000000002</c:v>
                </c:pt>
                <c:pt idx="805">
                  <c:v>766.072</c:v>
                </c:pt>
                <c:pt idx="806">
                  <c:v>766.43700000000001</c:v>
                </c:pt>
                <c:pt idx="807">
                  <c:v>766.80200000000002</c:v>
                </c:pt>
                <c:pt idx="808">
                  <c:v>767.16700000000003</c:v>
                </c:pt>
                <c:pt idx="809">
                  <c:v>767.53200000000004</c:v>
                </c:pt>
                <c:pt idx="810">
                  <c:v>767.89599999999996</c:v>
                </c:pt>
                <c:pt idx="811">
                  <c:v>768.26099999999997</c:v>
                </c:pt>
                <c:pt idx="812">
                  <c:v>768.62599999999998</c:v>
                </c:pt>
                <c:pt idx="813">
                  <c:v>768.99</c:v>
                </c:pt>
                <c:pt idx="814">
                  <c:v>769.35400000000004</c:v>
                </c:pt>
                <c:pt idx="815">
                  <c:v>769.71799999999996</c:v>
                </c:pt>
                <c:pt idx="816">
                  <c:v>770.08199999999999</c:v>
                </c:pt>
                <c:pt idx="817">
                  <c:v>770.44600000000003</c:v>
                </c:pt>
                <c:pt idx="818">
                  <c:v>770.81</c:v>
                </c:pt>
                <c:pt idx="819">
                  <c:v>771.173</c:v>
                </c:pt>
                <c:pt idx="820">
                  <c:v>771.53700000000003</c:v>
                </c:pt>
                <c:pt idx="821">
                  <c:v>771.9</c:v>
                </c:pt>
                <c:pt idx="822">
                  <c:v>772.26400000000001</c:v>
                </c:pt>
                <c:pt idx="823">
                  <c:v>772.62699999999995</c:v>
                </c:pt>
                <c:pt idx="824">
                  <c:v>772.99</c:v>
                </c:pt>
                <c:pt idx="825">
                  <c:v>773.35299999999995</c:v>
                </c:pt>
                <c:pt idx="826">
                  <c:v>773.71600000000001</c:v>
                </c:pt>
                <c:pt idx="827">
                  <c:v>774.07799999999997</c:v>
                </c:pt>
                <c:pt idx="828">
                  <c:v>774.44100000000003</c:v>
                </c:pt>
                <c:pt idx="829">
                  <c:v>774.803</c:v>
                </c:pt>
                <c:pt idx="830">
                  <c:v>775.16600000000005</c:v>
                </c:pt>
                <c:pt idx="831">
                  <c:v>775.52800000000002</c:v>
                </c:pt>
                <c:pt idx="832">
                  <c:v>775.89</c:v>
                </c:pt>
                <c:pt idx="833">
                  <c:v>776.25199999999995</c:v>
                </c:pt>
                <c:pt idx="834">
                  <c:v>776.61400000000003</c:v>
                </c:pt>
                <c:pt idx="835">
                  <c:v>776.97500000000002</c:v>
                </c:pt>
                <c:pt idx="836">
                  <c:v>777.33699999999999</c:v>
                </c:pt>
                <c:pt idx="837">
                  <c:v>777.69799999999998</c:v>
                </c:pt>
                <c:pt idx="838">
                  <c:v>778.06</c:v>
                </c:pt>
                <c:pt idx="839">
                  <c:v>778.42100000000005</c:v>
                </c:pt>
                <c:pt idx="840">
                  <c:v>778.78200000000004</c:v>
                </c:pt>
                <c:pt idx="841">
                  <c:v>779.14300000000003</c:v>
                </c:pt>
                <c:pt idx="842">
                  <c:v>779.50400000000002</c:v>
                </c:pt>
                <c:pt idx="843">
                  <c:v>779.86500000000001</c:v>
                </c:pt>
                <c:pt idx="844">
                  <c:v>780.22500000000002</c:v>
                </c:pt>
                <c:pt idx="845">
                  <c:v>780.58600000000001</c:v>
                </c:pt>
                <c:pt idx="846">
                  <c:v>780.94600000000003</c:v>
                </c:pt>
                <c:pt idx="847">
                  <c:v>781.30700000000002</c:v>
                </c:pt>
                <c:pt idx="848">
                  <c:v>781.66700000000003</c:v>
                </c:pt>
                <c:pt idx="849">
                  <c:v>782.02700000000004</c:v>
                </c:pt>
                <c:pt idx="850">
                  <c:v>782.38699999999994</c:v>
                </c:pt>
                <c:pt idx="851">
                  <c:v>782.74599999999998</c:v>
                </c:pt>
                <c:pt idx="852">
                  <c:v>783.10599999999999</c:v>
                </c:pt>
                <c:pt idx="853">
                  <c:v>783.46600000000001</c:v>
                </c:pt>
                <c:pt idx="854">
                  <c:v>783.82500000000005</c:v>
                </c:pt>
                <c:pt idx="855">
                  <c:v>784.18399999999997</c:v>
                </c:pt>
                <c:pt idx="856">
                  <c:v>784.54399999999998</c:v>
                </c:pt>
                <c:pt idx="857">
                  <c:v>784.90300000000002</c:v>
                </c:pt>
                <c:pt idx="858">
                  <c:v>785.26199999999994</c:v>
                </c:pt>
                <c:pt idx="859">
                  <c:v>785.62</c:v>
                </c:pt>
                <c:pt idx="860">
                  <c:v>785.97900000000004</c:v>
                </c:pt>
                <c:pt idx="861">
                  <c:v>786.33799999999997</c:v>
                </c:pt>
                <c:pt idx="862">
                  <c:v>786.69600000000003</c:v>
                </c:pt>
                <c:pt idx="863">
                  <c:v>787.05399999999997</c:v>
                </c:pt>
                <c:pt idx="864">
                  <c:v>787.41300000000001</c:v>
                </c:pt>
                <c:pt idx="865">
                  <c:v>787.77099999999996</c:v>
                </c:pt>
                <c:pt idx="866">
                  <c:v>788.12900000000002</c:v>
                </c:pt>
                <c:pt idx="867">
                  <c:v>788.48699999999997</c:v>
                </c:pt>
                <c:pt idx="868">
                  <c:v>788.84400000000005</c:v>
                </c:pt>
                <c:pt idx="869">
                  <c:v>789.202</c:v>
                </c:pt>
                <c:pt idx="870">
                  <c:v>789.55899999999997</c:v>
                </c:pt>
                <c:pt idx="871">
                  <c:v>789.91700000000003</c:v>
                </c:pt>
                <c:pt idx="872">
                  <c:v>790.274</c:v>
                </c:pt>
                <c:pt idx="873">
                  <c:v>790.63099999999997</c:v>
                </c:pt>
                <c:pt idx="874">
                  <c:v>790.98800000000006</c:v>
                </c:pt>
                <c:pt idx="875">
                  <c:v>791.34500000000003</c:v>
                </c:pt>
                <c:pt idx="876">
                  <c:v>791.702</c:v>
                </c:pt>
                <c:pt idx="877">
                  <c:v>792.05799999999999</c:v>
                </c:pt>
                <c:pt idx="878">
                  <c:v>792.41499999999996</c:v>
                </c:pt>
                <c:pt idx="879">
                  <c:v>792.77099999999996</c:v>
                </c:pt>
                <c:pt idx="880">
                  <c:v>793.12800000000004</c:v>
                </c:pt>
                <c:pt idx="881">
                  <c:v>793.48400000000004</c:v>
                </c:pt>
                <c:pt idx="882">
                  <c:v>793.84</c:v>
                </c:pt>
                <c:pt idx="883">
                  <c:v>794.19600000000003</c:v>
                </c:pt>
                <c:pt idx="884">
                  <c:v>794.55200000000002</c:v>
                </c:pt>
                <c:pt idx="885">
                  <c:v>794.90700000000004</c:v>
                </c:pt>
                <c:pt idx="886">
                  <c:v>795.26300000000003</c:v>
                </c:pt>
                <c:pt idx="887">
                  <c:v>795.61800000000005</c:v>
                </c:pt>
                <c:pt idx="888">
                  <c:v>795.97299999999996</c:v>
                </c:pt>
                <c:pt idx="889">
                  <c:v>796.32899999999995</c:v>
                </c:pt>
                <c:pt idx="890">
                  <c:v>796.68399999999997</c:v>
                </c:pt>
                <c:pt idx="891">
                  <c:v>797.03899999999999</c:v>
                </c:pt>
                <c:pt idx="892">
                  <c:v>797.39300000000003</c:v>
                </c:pt>
                <c:pt idx="893">
                  <c:v>797.74800000000005</c:v>
                </c:pt>
                <c:pt idx="894">
                  <c:v>798.10299999999995</c:v>
                </c:pt>
                <c:pt idx="895">
                  <c:v>798.45699999999999</c:v>
                </c:pt>
                <c:pt idx="896">
                  <c:v>798.81100000000004</c:v>
                </c:pt>
                <c:pt idx="897">
                  <c:v>799.16600000000005</c:v>
                </c:pt>
                <c:pt idx="898">
                  <c:v>799.52</c:v>
                </c:pt>
                <c:pt idx="899">
                  <c:v>799.87400000000002</c:v>
                </c:pt>
                <c:pt idx="900">
                  <c:v>800.22799999999995</c:v>
                </c:pt>
                <c:pt idx="901">
                  <c:v>800.58100000000002</c:v>
                </c:pt>
                <c:pt idx="902">
                  <c:v>800.93499999999995</c:v>
                </c:pt>
                <c:pt idx="903">
                  <c:v>801.28800000000001</c:v>
                </c:pt>
                <c:pt idx="904">
                  <c:v>801.64200000000005</c:v>
                </c:pt>
                <c:pt idx="905">
                  <c:v>801.995</c:v>
                </c:pt>
                <c:pt idx="906">
                  <c:v>802.34799999999996</c:v>
                </c:pt>
                <c:pt idx="907">
                  <c:v>802.70100000000002</c:v>
                </c:pt>
                <c:pt idx="908">
                  <c:v>803.05399999999997</c:v>
                </c:pt>
                <c:pt idx="909">
                  <c:v>803.40599999999995</c:v>
                </c:pt>
                <c:pt idx="910">
                  <c:v>803.75900000000001</c:v>
                </c:pt>
                <c:pt idx="911">
                  <c:v>804.11199999999997</c:v>
                </c:pt>
                <c:pt idx="912">
                  <c:v>804.46400000000006</c:v>
                </c:pt>
                <c:pt idx="913">
                  <c:v>804.81600000000003</c:v>
                </c:pt>
                <c:pt idx="914">
                  <c:v>805.16800000000001</c:v>
                </c:pt>
                <c:pt idx="915">
                  <c:v>805.52</c:v>
                </c:pt>
                <c:pt idx="916">
                  <c:v>805.87199999999996</c:v>
                </c:pt>
                <c:pt idx="917">
                  <c:v>806.22400000000005</c:v>
                </c:pt>
                <c:pt idx="918">
                  <c:v>806.57600000000002</c:v>
                </c:pt>
                <c:pt idx="919">
                  <c:v>806.92700000000002</c:v>
                </c:pt>
                <c:pt idx="920">
                  <c:v>807.27800000000002</c:v>
                </c:pt>
                <c:pt idx="921">
                  <c:v>807.63</c:v>
                </c:pt>
                <c:pt idx="922">
                  <c:v>807.98099999999999</c:v>
                </c:pt>
                <c:pt idx="923">
                  <c:v>808.33199999999999</c:v>
                </c:pt>
                <c:pt idx="924">
                  <c:v>808.68299999999999</c:v>
                </c:pt>
                <c:pt idx="925">
                  <c:v>809.03300000000002</c:v>
                </c:pt>
                <c:pt idx="926">
                  <c:v>809.38400000000001</c:v>
                </c:pt>
                <c:pt idx="927">
                  <c:v>809.73500000000001</c:v>
                </c:pt>
                <c:pt idx="928">
                  <c:v>810.08500000000004</c:v>
                </c:pt>
                <c:pt idx="929">
                  <c:v>810.43499999999995</c:v>
                </c:pt>
                <c:pt idx="930">
                  <c:v>810.78499999999997</c:v>
                </c:pt>
                <c:pt idx="931">
                  <c:v>811.13499999999999</c:v>
                </c:pt>
                <c:pt idx="932">
                  <c:v>811.48500000000001</c:v>
                </c:pt>
                <c:pt idx="933">
                  <c:v>811.83500000000004</c:v>
                </c:pt>
                <c:pt idx="934">
                  <c:v>812.18499999999995</c:v>
                </c:pt>
                <c:pt idx="935">
                  <c:v>812.53399999999999</c:v>
                </c:pt>
                <c:pt idx="936">
                  <c:v>812.88400000000001</c:v>
                </c:pt>
                <c:pt idx="937">
                  <c:v>813.23299999999995</c:v>
                </c:pt>
                <c:pt idx="938">
                  <c:v>813.58199999999999</c:v>
                </c:pt>
                <c:pt idx="939">
                  <c:v>813.93100000000004</c:v>
                </c:pt>
                <c:pt idx="940">
                  <c:v>814.28</c:v>
                </c:pt>
                <c:pt idx="941">
                  <c:v>814.62900000000002</c:v>
                </c:pt>
                <c:pt idx="942">
                  <c:v>814.97799999999995</c:v>
                </c:pt>
                <c:pt idx="943">
                  <c:v>815.32600000000002</c:v>
                </c:pt>
                <c:pt idx="944">
                  <c:v>815.67499999999995</c:v>
                </c:pt>
                <c:pt idx="945">
                  <c:v>816.02300000000002</c:v>
                </c:pt>
                <c:pt idx="946">
                  <c:v>816.37099999999998</c:v>
                </c:pt>
                <c:pt idx="947">
                  <c:v>816.71900000000005</c:v>
                </c:pt>
                <c:pt idx="948">
                  <c:v>817.06700000000001</c:v>
                </c:pt>
                <c:pt idx="949">
                  <c:v>817.41499999999996</c:v>
                </c:pt>
                <c:pt idx="950">
                  <c:v>817.76300000000003</c:v>
                </c:pt>
                <c:pt idx="951">
                  <c:v>818.11</c:v>
                </c:pt>
                <c:pt idx="952">
                  <c:v>818.45699999999999</c:v>
                </c:pt>
                <c:pt idx="953">
                  <c:v>818.80499999999995</c:v>
                </c:pt>
                <c:pt idx="954">
                  <c:v>819.15200000000004</c:v>
                </c:pt>
                <c:pt idx="955">
                  <c:v>819.49900000000002</c:v>
                </c:pt>
                <c:pt idx="956">
                  <c:v>819.846</c:v>
                </c:pt>
                <c:pt idx="957">
                  <c:v>820.19299999999998</c:v>
                </c:pt>
                <c:pt idx="958">
                  <c:v>820.53899999999999</c:v>
                </c:pt>
                <c:pt idx="959">
                  <c:v>820.88599999999997</c:v>
                </c:pt>
                <c:pt idx="960">
                  <c:v>821.23199999999997</c:v>
                </c:pt>
                <c:pt idx="961">
                  <c:v>821.57899999999995</c:v>
                </c:pt>
                <c:pt idx="962">
                  <c:v>821.92499999999995</c:v>
                </c:pt>
                <c:pt idx="963">
                  <c:v>822.27099999999996</c:v>
                </c:pt>
                <c:pt idx="964">
                  <c:v>822.61699999999996</c:v>
                </c:pt>
                <c:pt idx="965">
                  <c:v>822.96299999999997</c:v>
                </c:pt>
                <c:pt idx="966">
                  <c:v>823.30799999999999</c:v>
                </c:pt>
                <c:pt idx="967">
                  <c:v>823.654</c:v>
                </c:pt>
                <c:pt idx="968">
                  <c:v>823.99900000000002</c:v>
                </c:pt>
                <c:pt idx="969">
                  <c:v>824.34500000000003</c:v>
                </c:pt>
                <c:pt idx="970">
                  <c:v>824.69</c:v>
                </c:pt>
                <c:pt idx="971">
                  <c:v>825.03499999999997</c:v>
                </c:pt>
                <c:pt idx="972">
                  <c:v>825.38</c:v>
                </c:pt>
                <c:pt idx="973">
                  <c:v>825.72500000000002</c:v>
                </c:pt>
                <c:pt idx="974">
                  <c:v>826.07</c:v>
                </c:pt>
                <c:pt idx="975">
                  <c:v>826.41399999999999</c:v>
                </c:pt>
                <c:pt idx="976">
                  <c:v>826.75900000000001</c:v>
                </c:pt>
                <c:pt idx="977">
                  <c:v>827.10299999999995</c:v>
                </c:pt>
                <c:pt idx="978">
                  <c:v>827.447</c:v>
                </c:pt>
                <c:pt idx="979">
                  <c:v>827.79100000000005</c:v>
                </c:pt>
                <c:pt idx="980">
                  <c:v>828.13499999999999</c:v>
                </c:pt>
                <c:pt idx="981">
                  <c:v>828.47900000000004</c:v>
                </c:pt>
                <c:pt idx="982">
                  <c:v>828.82299999999998</c:v>
                </c:pt>
                <c:pt idx="983">
                  <c:v>829.16600000000005</c:v>
                </c:pt>
                <c:pt idx="984">
                  <c:v>829.51</c:v>
                </c:pt>
                <c:pt idx="985">
                  <c:v>829.85299999999995</c:v>
                </c:pt>
                <c:pt idx="986">
                  <c:v>830.19600000000003</c:v>
                </c:pt>
                <c:pt idx="987">
                  <c:v>830.53899999999999</c:v>
                </c:pt>
                <c:pt idx="988">
                  <c:v>830.88199999999995</c:v>
                </c:pt>
                <c:pt idx="989">
                  <c:v>831.22500000000002</c:v>
                </c:pt>
                <c:pt idx="990">
                  <c:v>831.56799999999998</c:v>
                </c:pt>
                <c:pt idx="991">
                  <c:v>831.91</c:v>
                </c:pt>
                <c:pt idx="992">
                  <c:v>832.25300000000004</c:v>
                </c:pt>
                <c:pt idx="993">
                  <c:v>832.59500000000003</c:v>
                </c:pt>
                <c:pt idx="994">
                  <c:v>832.93700000000001</c:v>
                </c:pt>
                <c:pt idx="995">
                  <c:v>833.279</c:v>
                </c:pt>
                <c:pt idx="996">
                  <c:v>833.62099999999998</c:v>
                </c:pt>
                <c:pt idx="997">
                  <c:v>833.96299999999997</c:v>
                </c:pt>
                <c:pt idx="998">
                  <c:v>834.30499999999995</c:v>
                </c:pt>
                <c:pt idx="999">
                  <c:v>834.64599999999996</c:v>
                </c:pt>
                <c:pt idx="1000">
                  <c:v>834.98800000000006</c:v>
                </c:pt>
                <c:pt idx="1001">
                  <c:v>835.32899999999995</c:v>
                </c:pt>
                <c:pt idx="1002">
                  <c:v>835.67</c:v>
                </c:pt>
                <c:pt idx="1003">
                  <c:v>836.01099999999997</c:v>
                </c:pt>
                <c:pt idx="1004">
                  <c:v>836.35199999999998</c:v>
                </c:pt>
                <c:pt idx="1005">
                  <c:v>836.69299999999998</c:v>
                </c:pt>
                <c:pt idx="1006">
                  <c:v>837.03399999999999</c:v>
                </c:pt>
                <c:pt idx="1007">
                  <c:v>837.37400000000002</c:v>
                </c:pt>
                <c:pt idx="1008">
                  <c:v>837.71500000000003</c:v>
                </c:pt>
                <c:pt idx="1009">
                  <c:v>838.05499999999995</c:v>
                </c:pt>
                <c:pt idx="1010">
                  <c:v>838.39499999999998</c:v>
                </c:pt>
                <c:pt idx="1011">
                  <c:v>838.73500000000001</c:v>
                </c:pt>
                <c:pt idx="1012">
                  <c:v>839.07500000000005</c:v>
                </c:pt>
                <c:pt idx="1013">
                  <c:v>839.41499999999996</c:v>
                </c:pt>
                <c:pt idx="1014">
                  <c:v>839.755</c:v>
                </c:pt>
                <c:pt idx="1015">
                  <c:v>840.09400000000005</c:v>
                </c:pt>
                <c:pt idx="1016">
                  <c:v>840.43399999999997</c:v>
                </c:pt>
                <c:pt idx="1017">
                  <c:v>840.77300000000002</c:v>
                </c:pt>
                <c:pt idx="1018">
                  <c:v>841.11199999999997</c:v>
                </c:pt>
                <c:pt idx="1019">
                  <c:v>841.45100000000002</c:v>
                </c:pt>
                <c:pt idx="1020">
                  <c:v>841.79</c:v>
                </c:pt>
                <c:pt idx="1021">
                  <c:v>842.12900000000002</c:v>
                </c:pt>
                <c:pt idx="1022">
                  <c:v>842.46799999999996</c:v>
                </c:pt>
                <c:pt idx="1023">
                  <c:v>842.80600000000004</c:v>
                </c:pt>
                <c:pt idx="1024">
                  <c:v>843.14499999999998</c:v>
                </c:pt>
                <c:pt idx="1025">
                  <c:v>843.48299999999995</c:v>
                </c:pt>
                <c:pt idx="1026">
                  <c:v>843.82100000000003</c:v>
                </c:pt>
                <c:pt idx="1027">
                  <c:v>844.15899999999999</c:v>
                </c:pt>
                <c:pt idx="1028">
                  <c:v>844.49699999999996</c:v>
                </c:pt>
                <c:pt idx="1029">
                  <c:v>844.83500000000004</c:v>
                </c:pt>
                <c:pt idx="1030">
                  <c:v>845.173</c:v>
                </c:pt>
                <c:pt idx="1031">
                  <c:v>845.51</c:v>
                </c:pt>
                <c:pt idx="1032">
                  <c:v>845.84799999999996</c:v>
                </c:pt>
                <c:pt idx="1033">
                  <c:v>846.18499999999995</c:v>
                </c:pt>
                <c:pt idx="1034">
                  <c:v>846.52200000000005</c:v>
                </c:pt>
                <c:pt idx="1035">
                  <c:v>846.85900000000004</c:v>
                </c:pt>
                <c:pt idx="1036">
                  <c:v>847.19600000000003</c:v>
                </c:pt>
                <c:pt idx="1037">
                  <c:v>847.53300000000002</c:v>
                </c:pt>
                <c:pt idx="1038">
                  <c:v>847.86900000000003</c:v>
                </c:pt>
                <c:pt idx="1039">
                  <c:v>848.20600000000002</c:v>
                </c:pt>
                <c:pt idx="1040">
                  <c:v>848.54200000000003</c:v>
                </c:pt>
                <c:pt idx="1041">
                  <c:v>848.87900000000002</c:v>
                </c:pt>
                <c:pt idx="1042">
                  <c:v>849.21500000000003</c:v>
                </c:pt>
                <c:pt idx="1043">
                  <c:v>849.55100000000004</c:v>
                </c:pt>
                <c:pt idx="1044">
                  <c:v>849.88699999999994</c:v>
                </c:pt>
                <c:pt idx="1045">
                  <c:v>850.22199999999998</c:v>
                </c:pt>
                <c:pt idx="1046">
                  <c:v>850.55799999999999</c:v>
                </c:pt>
                <c:pt idx="1047">
                  <c:v>850.89400000000001</c:v>
                </c:pt>
                <c:pt idx="1048">
                  <c:v>851.22900000000004</c:v>
                </c:pt>
                <c:pt idx="1049">
                  <c:v>851.56399999999996</c:v>
                </c:pt>
                <c:pt idx="1050">
                  <c:v>851.899</c:v>
                </c:pt>
                <c:pt idx="1051">
                  <c:v>852.23400000000004</c:v>
                </c:pt>
                <c:pt idx="1052">
                  <c:v>852.56899999999996</c:v>
                </c:pt>
                <c:pt idx="1053">
                  <c:v>852.904</c:v>
                </c:pt>
                <c:pt idx="1054">
                  <c:v>853.23900000000003</c:v>
                </c:pt>
                <c:pt idx="1055">
                  <c:v>853.57299999999998</c:v>
                </c:pt>
                <c:pt idx="1056">
                  <c:v>853.90700000000004</c:v>
                </c:pt>
                <c:pt idx="1057">
                  <c:v>854.24199999999996</c:v>
                </c:pt>
                <c:pt idx="1058">
                  <c:v>854.57600000000002</c:v>
                </c:pt>
                <c:pt idx="1059">
                  <c:v>854.91</c:v>
                </c:pt>
                <c:pt idx="1060">
                  <c:v>855.24400000000003</c:v>
                </c:pt>
                <c:pt idx="1061">
                  <c:v>855.577</c:v>
                </c:pt>
                <c:pt idx="1062">
                  <c:v>855.91099999999994</c:v>
                </c:pt>
                <c:pt idx="1063">
                  <c:v>856.24400000000003</c:v>
                </c:pt>
                <c:pt idx="1064">
                  <c:v>856.57799999999997</c:v>
                </c:pt>
                <c:pt idx="1065">
                  <c:v>856.91099999999994</c:v>
                </c:pt>
                <c:pt idx="1066">
                  <c:v>857.24400000000003</c:v>
                </c:pt>
                <c:pt idx="1067">
                  <c:v>857.577</c:v>
                </c:pt>
                <c:pt idx="1068">
                  <c:v>857.91</c:v>
                </c:pt>
                <c:pt idx="1069">
                  <c:v>858.24300000000005</c:v>
                </c:pt>
                <c:pt idx="1070">
                  <c:v>858.57500000000005</c:v>
                </c:pt>
                <c:pt idx="1071">
                  <c:v>858.90800000000002</c:v>
                </c:pt>
                <c:pt idx="1072">
                  <c:v>859.24</c:v>
                </c:pt>
                <c:pt idx="1073">
                  <c:v>859.572</c:v>
                </c:pt>
              </c:numCache>
            </c:numRef>
          </c:cat>
          <c:val>
            <c:numRef>
              <c:f>'B sheet'!$C$2:$C$1075</c:f>
              <c:numCache>
                <c:formatCode>General</c:formatCode>
                <c:ptCount val="1074"/>
                <c:pt idx="0">
                  <c:v>5.0999999999999997E-2</c:v>
                </c:pt>
                <c:pt idx="1">
                  <c:v>0.05</c:v>
                </c:pt>
                <c:pt idx="2">
                  <c:v>4.9000000000000002E-2</c:v>
                </c:pt>
                <c:pt idx="3">
                  <c:v>4.9000000000000002E-2</c:v>
                </c:pt>
                <c:pt idx="4">
                  <c:v>4.9000000000000002E-2</c:v>
                </c:pt>
                <c:pt idx="5">
                  <c:v>4.8000000000000001E-2</c:v>
                </c:pt>
                <c:pt idx="6">
                  <c:v>4.8000000000000001E-2</c:v>
                </c:pt>
                <c:pt idx="7">
                  <c:v>4.8000000000000001E-2</c:v>
                </c:pt>
                <c:pt idx="8">
                  <c:v>4.7E-2</c:v>
                </c:pt>
                <c:pt idx="9">
                  <c:v>4.5999999999999999E-2</c:v>
                </c:pt>
                <c:pt idx="10">
                  <c:v>4.4999999999999998E-2</c:v>
                </c:pt>
                <c:pt idx="11">
                  <c:v>4.4999999999999998E-2</c:v>
                </c:pt>
                <c:pt idx="12">
                  <c:v>4.3999999999999997E-2</c:v>
                </c:pt>
                <c:pt idx="13">
                  <c:v>4.2999999999999997E-2</c:v>
                </c:pt>
                <c:pt idx="14">
                  <c:v>4.2999999999999997E-2</c:v>
                </c:pt>
                <c:pt idx="15">
                  <c:v>4.3999999999999997E-2</c:v>
                </c:pt>
                <c:pt idx="16">
                  <c:v>4.3999999999999997E-2</c:v>
                </c:pt>
                <c:pt idx="17">
                  <c:v>4.3999999999999997E-2</c:v>
                </c:pt>
                <c:pt idx="18">
                  <c:v>4.3999999999999997E-2</c:v>
                </c:pt>
                <c:pt idx="19">
                  <c:v>4.2999999999999997E-2</c:v>
                </c:pt>
                <c:pt idx="20">
                  <c:v>4.2999999999999997E-2</c:v>
                </c:pt>
                <c:pt idx="21">
                  <c:v>4.2000000000000003E-2</c:v>
                </c:pt>
                <c:pt idx="22">
                  <c:v>4.1000000000000002E-2</c:v>
                </c:pt>
                <c:pt idx="23">
                  <c:v>0.04</c:v>
                </c:pt>
                <c:pt idx="24">
                  <c:v>3.9E-2</c:v>
                </c:pt>
                <c:pt idx="25">
                  <c:v>3.9E-2</c:v>
                </c:pt>
                <c:pt idx="26">
                  <c:v>3.9E-2</c:v>
                </c:pt>
                <c:pt idx="27">
                  <c:v>3.9E-2</c:v>
                </c:pt>
                <c:pt idx="28">
                  <c:v>3.9E-2</c:v>
                </c:pt>
                <c:pt idx="29">
                  <c:v>3.9E-2</c:v>
                </c:pt>
                <c:pt idx="30">
                  <c:v>3.9E-2</c:v>
                </c:pt>
                <c:pt idx="31">
                  <c:v>3.9E-2</c:v>
                </c:pt>
                <c:pt idx="32">
                  <c:v>3.9E-2</c:v>
                </c:pt>
                <c:pt idx="33">
                  <c:v>3.7999999999999999E-2</c:v>
                </c:pt>
                <c:pt idx="34">
                  <c:v>3.7999999999999999E-2</c:v>
                </c:pt>
                <c:pt idx="35">
                  <c:v>3.6999999999999998E-2</c:v>
                </c:pt>
                <c:pt idx="36">
                  <c:v>3.6999999999999998E-2</c:v>
                </c:pt>
                <c:pt idx="37">
                  <c:v>3.5999999999999997E-2</c:v>
                </c:pt>
                <c:pt idx="38">
                  <c:v>3.5999999999999997E-2</c:v>
                </c:pt>
                <c:pt idx="39">
                  <c:v>3.5999999999999997E-2</c:v>
                </c:pt>
                <c:pt idx="40">
                  <c:v>3.5999999999999997E-2</c:v>
                </c:pt>
                <c:pt idx="41">
                  <c:v>3.5999999999999997E-2</c:v>
                </c:pt>
                <c:pt idx="42">
                  <c:v>3.5000000000000003E-2</c:v>
                </c:pt>
                <c:pt idx="43">
                  <c:v>3.5000000000000003E-2</c:v>
                </c:pt>
                <c:pt idx="44">
                  <c:v>3.4000000000000002E-2</c:v>
                </c:pt>
                <c:pt idx="45">
                  <c:v>3.4000000000000002E-2</c:v>
                </c:pt>
                <c:pt idx="46">
                  <c:v>3.2000000000000001E-2</c:v>
                </c:pt>
                <c:pt idx="47">
                  <c:v>3.2000000000000001E-2</c:v>
                </c:pt>
                <c:pt idx="48">
                  <c:v>3.1E-2</c:v>
                </c:pt>
                <c:pt idx="49">
                  <c:v>3.1E-2</c:v>
                </c:pt>
                <c:pt idx="50">
                  <c:v>3.1E-2</c:v>
                </c:pt>
                <c:pt idx="51">
                  <c:v>3.1E-2</c:v>
                </c:pt>
                <c:pt idx="52">
                  <c:v>3.1E-2</c:v>
                </c:pt>
                <c:pt idx="53">
                  <c:v>3.1E-2</c:v>
                </c:pt>
                <c:pt idx="54">
                  <c:v>3.1E-2</c:v>
                </c:pt>
                <c:pt idx="55">
                  <c:v>3.1E-2</c:v>
                </c:pt>
                <c:pt idx="56">
                  <c:v>3.1E-2</c:v>
                </c:pt>
                <c:pt idx="57">
                  <c:v>0.03</c:v>
                </c:pt>
                <c:pt idx="58">
                  <c:v>0.03</c:v>
                </c:pt>
                <c:pt idx="59">
                  <c:v>2.9000000000000001E-2</c:v>
                </c:pt>
                <c:pt idx="60">
                  <c:v>2.9000000000000001E-2</c:v>
                </c:pt>
                <c:pt idx="61">
                  <c:v>2.9000000000000001E-2</c:v>
                </c:pt>
                <c:pt idx="62">
                  <c:v>2.9000000000000001E-2</c:v>
                </c:pt>
                <c:pt idx="63">
                  <c:v>2.9000000000000001E-2</c:v>
                </c:pt>
                <c:pt idx="64">
                  <c:v>2.9000000000000001E-2</c:v>
                </c:pt>
                <c:pt idx="65">
                  <c:v>2.8000000000000001E-2</c:v>
                </c:pt>
                <c:pt idx="66">
                  <c:v>2.8000000000000001E-2</c:v>
                </c:pt>
                <c:pt idx="67">
                  <c:v>2.8000000000000001E-2</c:v>
                </c:pt>
                <c:pt idx="68">
                  <c:v>2.8000000000000001E-2</c:v>
                </c:pt>
                <c:pt idx="69">
                  <c:v>2.8000000000000001E-2</c:v>
                </c:pt>
                <c:pt idx="70">
                  <c:v>2.8000000000000001E-2</c:v>
                </c:pt>
                <c:pt idx="71">
                  <c:v>2.8000000000000001E-2</c:v>
                </c:pt>
                <c:pt idx="72">
                  <c:v>2.9000000000000001E-2</c:v>
                </c:pt>
                <c:pt idx="73">
                  <c:v>2.9000000000000001E-2</c:v>
                </c:pt>
                <c:pt idx="74">
                  <c:v>2.9000000000000001E-2</c:v>
                </c:pt>
                <c:pt idx="75">
                  <c:v>2.9000000000000001E-2</c:v>
                </c:pt>
                <c:pt idx="76">
                  <c:v>2.9000000000000001E-2</c:v>
                </c:pt>
                <c:pt idx="77">
                  <c:v>2.9000000000000001E-2</c:v>
                </c:pt>
                <c:pt idx="78">
                  <c:v>2.9000000000000001E-2</c:v>
                </c:pt>
                <c:pt idx="79">
                  <c:v>2.8000000000000001E-2</c:v>
                </c:pt>
                <c:pt idx="80">
                  <c:v>2.8000000000000001E-2</c:v>
                </c:pt>
                <c:pt idx="81">
                  <c:v>2.8000000000000001E-2</c:v>
                </c:pt>
                <c:pt idx="82">
                  <c:v>2.8000000000000001E-2</c:v>
                </c:pt>
                <c:pt idx="83">
                  <c:v>2.7E-2</c:v>
                </c:pt>
                <c:pt idx="84">
                  <c:v>2.7E-2</c:v>
                </c:pt>
                <c:pt idx="85">
                  <c:v>2.5999999999999999E-2</c:v>
                </c:pt>
                <c:pt idx="86">
                  <c:v>2.5000000000000001E-2</c:v>
                </c:pt>
                <c:pt idx="87">
                  <c:v>2.5000000000000001E-2</c:v>
                </c:pt>
                <c:pt idx="88">
                  <c:v>2.4E-2</c:v>
                </c:pt>
                <c:pt idx="89">
                  <c:v>2.4E-2</c:v>
                </c:pt>
                <c:pt idx="90">
                  <c:v>2.5000000000000001E-2</c:v>
                </c:pt>
                <c:pt idx="91">
                  <c:v>2.5000000000000001E-2</c:v>
                </c:pt>
                <c:pt idx="92">
                  <c:v>2.5000000000000001E-2</c:v>
                </c:pt>
                <c:pt idx="93">
                  <c:v>2.5999999999999999E-2</c:v>
                </c:pt>
                <c:pt idx="94">
                  <c:v>2.5999999999999999E-2</c:v>
                </c:pt>
                <c:pt idx="95">
                  <c:v>2.5999999999999999E-2</c:v>
                </c:pt>
                <c:pt idx="96">
                  <c:v>2.5999999999999999E-2</c:v>
                </c:pt>
                <c:pt idx="97">
                  <c:v>2.5000000000000001E-2</c:v>
                </c:pt>
                <c:pt idx="98">
                  <c:v>2.5000000000000001E-2</c:v>
                </c:pt>
                <c:pt idx="99">
                  <c:v>2.5000000000000001E-2</c:v>
                </c:pt>
                <c:pt idx="100">
                  <c:v>2.5000000000000001E-2</c:v>
                </c:pt>
                <c:pt idx="101">
                  <c:v>2.5000000000000001E-2</c:v>
                </c:pt>
                <c:pt idx="102">
                  <c:v>2.5000000000000001E-2</c:v>
                </c:pt>
                <c:pt idx="103">
                  <c:v>2.5000000000000001E-2</c:v>
                </c:pt>
                <c:pt idx="104">
                  <c:v>2.5000000000000001E-2</c:v>
                </c:pt>
                <c:pt idx="105">
                  <c:v>2.5000000000000001E-2</c:v>
                </c:pt>
                <c:pt idx="106">
                  <c:v>2.5000000000000001E-2</c:v>
                </c:pt>
                <c:pt idx="107">
                  <c:v>2.5000000000000001E-2</c:v>
                </c:pt>
                <c:pt idx="108">
                  <c:v>2.5000000000000001E-2</c:v>
                </c:pt>
                <c:pt idx="109">
                  <c:v>2.5000000000000001E-2</c:v>
                </c:pt>
                <c:pt idx="110">
                  <c:v>2.5000000000000001E-2</c:v>
                </c:pt>
                <c:pt idx="111">
                  <c:v>2.5000000000000001E-2</c:v>
                </c:pt>
                <c:pt idx="112">
                  <c:v>2.5000000000000001E-2</c:v>
                </c:pt>
                <c:pt idx="113">
                  <c:v>2.4E-2</c:v>
                </c:pt>
                <c:pt idx="114">
                  <c:v>2.4E-2</c:v>
                </c:pt>
                <c:pt idx="115">
                  <c:v>2.4E-2</c:v>
                </c:pt>
                <c:pt idx="116">
                  <c:v>2.4E-2</c:v>
                </c:pt>
                <c:pt idx="117">
                  <c:v>2.3E-2</c:v>
                </c:pt>
                <c:pt idx="118">
                  <c:v>2.3E-2</c:v>
                </c:pt>
                <c:pt idx="119">
                  <c:v>2.3E-2</c:v>
                </c:pt>
                <c:pt idx="120">
                  <c:v>2.1999999999999999E-2</c:v>
                </c:pt>
                <c:pt idx="121">
                  <c:v>2.1999999999999999E-2</c:v>
                </c:pt>
                <c:pt idx="122">
                  <c:v>2.1999999999999999E-2</c:v>
                </c:pt>
                <c:pt idx="123">
                  <c:v>2.1999999999999999E-2</c:v>
                </c:pt>
                <c:pt idx="124">
                  <c:v>2.1000000000000001E-2</c:v>
                </c:pt>
                <c:pt idx="125">
                  <c:v>2.1000000000000001E-2</c:v>
                </c:pt>
                <c:pt idx="126">
                  <c:v>2.1000000000000001E-2</c:v>
                </c:pt>
                <c:pt idx="127">
                  <c:v>2.1000000000000001E-2</c:v>
                </c:pt>
                <c:pt idx="128">
                  <c:v>2.1000000000000001E-2</c:v>
                </c:pt>
                <c:pt idx="129">
                  <c:v>2.1000000000000001E-2</c:v>
                </c:pt>
                <c:pt idx="130">
                  <c:v>2.1000000000000001E-2</c:v>
                </c:pt>
                <c:pt idx="131">
                  <c:v>2.1999999999999999E-2</c:v>
                </c:pt>
                <c:pt idx="132">
                  <c:v>2.1999999999999999E-2</c:v>
                </c:pt>
                <c:pt idx="133">
                  <c:v>2.1999999999999999E-2</c:v>
                </c:pt>
                <c:pt idx="134">
                  <c:v>2.1999999999999999E-2</c:v>
                </c:pt>
                <c:pt idx="135">
                  <c:v>2.3E-2</c:v>
                </c:pt>
                <c:pt idx="136">
                  <c:v>2.3E-2</c:v>
                </c:pt>
                <c:pt idx="137">
                  <c:v>2.3E-2</c:v>
                </c:pt>
                <c:pt idx="138">
                  <c:v>2.3E-2</c:v>
                </c:pt>
                <c:pt idx="139">
                  <c:v>2.3E-2</c:v>
                </c:pt>
                <c:pt idx="140">
                  <c:v>2.3E-2</c:v>
                </c:pt>
                <c:pt idx="141">
                  <c:v>2.3E-2</c:v>
                </c:pt>
                <c:pt idx="142">
                  <c:v>2.3E-2</c:v>
                </c:pt>
                <c:pt idx="143">
                  <c:v>2.1999999999999999E-2</c:v>
                </c:pt>
                <c:pt idx="144">
                  <c:v>2.1999999999999999E-2</c:v>
                </c:pt>
                <c:pt idx="145">
                  <c:v>2.1999999999999999E-2</c:v>
                </c:pt>
                <c:pt idx="146">
                  <c:v>2.1000000000000001E-2</c:v>
                </c:pt>
                <c:pt idx="147">
                  <c:v>2.1000000000000001E-2</c:v>
                </c:pt>
                <c:pt idx="148">
                  <c:v>2.1000000000000001E-2</c:v>
                </c:pt>
                <c:pt idx="149">
                  <c:v>2.1000000000000001E-2</c:v>
                </c:pt>
                <c:pt idx="150">
                  <c:v>2.1000000000000001E-2</c:v>
                </c:pt>
                <c:pt idx="151">
                  <c:v>2.1000000000000001E-2</c:v>
                </c:pt>
                <c:pt idx="152">
                  <c:v>2.1000000000000001E-2</c:v>
                </c:pt>
                <c:pt idx="153">
                  <c:v>2.1000000000000001E-2</c:v>
                </c:pt>
                <c:pt idx="154">
                  <c:v>2.1000000000000001E-2</c:v>
                </c:pt>
                <c:pt idx="155">
                  <c:v>0.02</c:v>
                </c:pt>
                <c:pt idx="156">
                  <c:v>0.02</c:v>
                </c:pt>
                <c:pt idx="157">
                  <c:v>0.02</c:v>
                </c:pt>
                <c:pt idx="158">
                  <c:v>1.9E-2</c:v>
                </c:pt>
                <c:pt idx="159">
                  <c:v>1.9E-2</c:v>
                </c:pt>
                <c:pt idx="160">
                  <c:v>1.9E-2</c:v>
                </c:pt>
                <c:pt idx="161">
                  <c:v>1.9E-2</c:v>
                </c:pt>
                <c:pt idx="162">
                  <c:v>1.9E-2</c:v>
                </c:pt>
                <c:pt idx="163">
                  <c:v>1.9E-2</c:v>
                </c:pt>
                <c:pt idx="164">
                  <c:v>1.9E-2</c:v>
                </c:pt>
                <c:pt idx="165">
                  <c:v>1.9E-2</c:v>
                </c:pt>
                <c:pt idx="166">
                  <c:v>1.9E-2</c:v>
                </c:pt>
                <c:pt idx="167">
                  <c:v>1.9E-2</c:v>
                </c:pt>
                <c:pt idx="168">
                  <c:v>1.9E-2</c:v>
                </c:pt>
                <c:pt idx="169">
                  <c:v>1.9E-2</c:v>
                </c:pt>
                <c:pt idx="170">
                  <c:v>1.9E-2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2.1000000000000001E-2</c:v>
                </c:pt>
                <c:pt idx="177">
                  <c:v>2.1000000000000001E-2</c:v>
                </c:pt>
                <c:pt idx="178">
                  <c:v>2.1000000000000001E-2</c:v>
                </c:pt>
                <c:pt idx="179">
                  <c:v>2.1000000000000001E-2</c:v>
                </c:pt>
                <c:pt idx="180">
                  <c:v>2.1000000000000001E-2</c:v>
                </c:pt>
                <c:pt idx="181">
                  <c:v>2.1000000000000001E-2</c:v>
                </c:pt>
                <c:pt idx="182">
                  <c:v>2.1000000000000001E-2</c:v>
                </c:pt>
                <c:pt idx="183">
                  <c:v>2.1000000000000001E-2</c:v>
                </c:pt>
                <c:pt idx="184">
                  <c:v>2.1000000000000001E-2</c:v>
                </c:pt>
                <c:pt idx="185">
                  <c:v>2.1000000000000001E-2</c:v>
                </c:pt>
                <c:pt idx="186">
                  <c:v>2.1000000000000001E-2</c:v>
                </c:pt>
                <c:pt idx="187">
                  <c:v>2.1000000000000001E-2</c:v>
                </c:pt>
                <c:pt idx="188">
                  <c:v>2.1999999999999999E-2</c:v>
                </c:pt>
                <c:pt idx="189">
                  <c:v>2.1999999999999999E-2</c:v>
                </c:pt>
                <c:pt idx="190">
                  <c:v>2.1999999999999999E-2</c:v>
                </c:pt>
                <c:pt idx="191">
                  <c:v>2.1999999999999999E-2</c:v>
                </c:pt>
                <c:pt idx="192">
                  <c:v>2.1999999999999999E-2</c:v>
                </c:pt>
                <c:pt idx="193">
                  <c:v>2.1999999999999999E-2</c:v>
                </c:pt>
                <c:pt idx="194">
                  <c:v>2.1999999999999999E-2</c:v>
                </c:pt>
                <c:pt idx="195">
                  <c:v>2.3E-2</c:v>
                </c:pt>
                <c:pt idx="196">
                  <c:v>2.1999999999999999E-2</c:v>
                </c:pt>
                <c:pt idx="197">
                  <c:v>2.1999999999999999E-2</c:v>
                </c:pt>
                <c:pt idx="198">
                  <c:v>2.1999999999999999E-2</c:v>
                </c:pt>
                <c:pt idx="199">
                  <c:v>2.1999999999999999E-2</c:v>
                </c:pt>
                <c:pt idx="200">
                  <c:v>2.1999999999999999E-2</c:v>
                </c:pt>
                <c:pt idx="201">
                  <c:v>2.1999999999999999E-2</c:v>
                </c:pt>
                <c:pt idx="202">
                  <c:v>2.1999999999999999E-2</c:v>
                </c:pt>
                <c:pt idx="203">
                  <c:v>2.1999999999999999E-2</c:v>
                </c:pt>
                <c:pt idx="204">
                  <c:v>2.1999999999999999E-2</c:v>
                </c:pt>
                <c:pt idx="205">
                  <c:v>2.1000000000000001E-2</c:v>
                </c:pt>
                <c:pt idx="206">
                  <c:v>2.1000000000000001E-2</c:v>
                </c:pt>
                <c:pt idx="207">
                  <c:v>2.1999999999999999E-2</c:v>
                </c:pt>
                <c:pt idx="208">
                  <c:v>2.1999999999999999E-2</c:v>
                </c:pt>
                <c:pt idx="209">
                  <c:v>2.1999999999999999E-2</c:v>
                </c:pt>
                <c:pt idx="210">
                  <c:v>2.1999999999999999E-2</c:v>
                </c:pt>
                <c:pt idx="211">
                  <c:v>2.1999999999999999E-2</c:v>
                </c:pt>
                <c:pt idx="212">
                  <c:v>2.1999999999999999E-2</c:v>
                </c:pt>
                <c:pt idx="213">
                  <c:v>2.1999999999999999E-2</c:v>
                </c:pt>
                <c:pt idx="214">
                  <c:v>2.1000000000000001E-2</c:v>
                </c:pt>
                <c:pt idx="215">
                  <c:v>2.1000000000000001E-2</c:v>
                </c:pt>
                <c:pt idx="216">
                  <c:v>2.1000000000000001E-2</c:v>
                </c:pt>
                <c:pt idx="217">
                  <c:v>0.02</c:v>
                </c:pt>
                <c:pt idx="218">
                  <c:v>0.02</c:v>
                </c:pt>
                <c:pt idx="219">
                  <c:v>0.02</c:v>
                </c:pt>
                <c:pt idx="220">
                  <c:v>0.02</c:v>
                </c:pt>
                <c:pt idx="221">
                  <c:v>0.02</c:v>
                </c:pt>
                <c:pt idx="222">
                  <c:v>0.02</c:v>
                </c:pt>
                <c:pt idx="223">
                  <c:v>0.02</c:v>
                </c:pt>
                <c:pt idx="224">
                  <c:v>0.02</c:v>
                </c:pt>
                <c:pt idx="225">
                  <c:v>0.02</c:v>
                </c:pt>
                <c:pt idx="226">
                  <c:v>2.1000000000000001E-2</c:v>
                </c:pt>
                <c:pt idx="227">
                  <c:v>2.1000000000000001E-2</c:v>
                </c:pt>
                <c:pt idx="228">
                  <c:v>2.1000000000000001E-2</c:v>
                </c:pt>
                <c:pt idx="229">
                  <c:v>2.1000000000000001E-2</c:v>
                </c:pt>
                <c:pt idx="230">
                  <c:v>2.1999999999999999E-2</c:v>
                </c:pt>
                <c:pt idx="231">
                  <c:v>2.1999999999999999E-2</c:v>
                </c:pt>
                <c:pt idx="232">
                  <c:v>2.1999999999999999E-2</c:v>
                </c:pt>
                <c:pt idx="233">
                  <c:v>2.1999999999999999E-2</c:v>
                </c:pt>
                <c:pt idx="234">
                  <c:v>2.1999999999999999E-2</c:v>
                </c:pt>
                <c:pt idx="235">
                  <c:v>2.1999999999999999E-2</c:v>
                </c:pt>
                <c:pt idx="236">
                  <c:v>2.1999999999999999E-2</c:v>
                </c:pt>
                <c:pt idx="237">
                  <c:v>2.1999999999999999E-2</c:v>
                </c:pt>
                <c:pt idx="238">
                  <c:v>2.3E-2</c:v>
                </c:pt>
                <c:pt idx="239">
                  <c:v>2.3E-2</c:v>
                </c:pt>
                <c:pt idx="240">
                  <c:v>2.4E-2</c:v>
                </c:pt>
                <c:pt idx="241">
                  <c:v>2.4E-2</c:v>
                </c:pt>
                <c:pt idx="242">
                  <c:v>2.4E-2</c:v>
                </c:pt>
                <c:pt idx="243">
                  <c:v>2.5000000000000001E-2</c:v>
                </c:pt>
                <c:pt idx="244">
                  <c:v>2.5000000000000001E-2</c:v>
                </c:pt>
                <c:pt idx="245">
                  <c:v>2.4E-2</c:v>
                </c:pt>
                <c:pt idx="246">
                  <c:v>2.4E-2</c:v>
                </c:pt>
                <c:pt idx="247">
                  <c:v>2.4E-2</c:v>
                </c:pt>
                <c:pt idx="248">
                  <c:v>2.4E-2</c:v>
                </c:pt>
                <c:pt idx="249">
                  <c:v>2.4E-2</c:v>
                </c:pt>
                <c:pt idx="250">
                  <c:v>2.4E-2</c:v>
                </c:pt>
                <c:pt idx="251">
                  <c:v>2.4E-2</c:v>
                </c:pt>
                <c:pt idx="252">
                  <c:v>2.4E-2</c:v>
                </c:pt>
                <c:pt idx="253">
                  <c:v>2.5000000000000001E-2</c:v>
                </c:pt>
                <c:pt idx="254">
                  <c:v>2.5000000000000001E-2</c:v>
                </c:pt>
                <c:pt idx="255">
                  <c:v>2.5000000000000001E-2</c:v>
                </c:pt>
                <c:pt idx="256">
                  <c:v>2.5999999999999999E-2</c:v>
                </c:pt>
                <c:pt idx="257">
                  <c:v>2.5999999999999999E-2</c:v>
                </c:pt>
                <c:pt idx="258">
                  <c:v>2.5999999999999999E-2</c:v>
                </c:pt>
                <c:pt idx="259">
                  <c:v>2.5999999999999999E-2</c:v>
                </c:pt>
                <c:pt idx="260">
                  <c:v>2.5999999999999999E-2</c:v>
                </c:pt>
                <c:pt idx="261">
                  <c:v>2.5999999999999999E-2</c:v>
                </c:pt>
                <c:pt idx="262">
                  <c:v>2.5999999999999999E-2</c:v>
                </c:pt>
                <c:pt idx="263">
                  <c:v>2.5999999999999999E-2</c:v>
                </c:pt>
                <c:pt idx="264">
                  <c:v>2.5999999999999999E-2</c:v>
                </c:pt>
                <c:pt idx="265">
                  <c:v>2.5999999999999999E-2</c:v>
                </c:pt>
                <c:pt idx="266">
                  <c:v>2.7E-2</c:v>
                </c:pt>
                <c:pt idx="267">
                  <c:v>2.7E-2</c:v>
                </c:pt>
                <c:pt idx="268">
                  <c:v>2.7E-2</c:v>
                </c:pt>
                <c:pt idx="269">
                  <c:v>2.7E-2</c:v>
                </c:pt>
                <c:pt idx="270">
                  <c:v>2.7E-2</c:v>
                </c:pt>
                <c:pt idx="271">
                  <c:v>2.7E-2</c:v>
                </c:pt>
                <c:pt idx="272">
                  <c:v>2.7E-2</c:v>
                </c:pt>
                <c:pt idx="273">
                  <c:v>2.7E-2</c:v>
                </c:pt>
                <c:pt idx="274">
                  <c:v>2.7E-2</c:v>
                </c:pt>
                <c:pt idx="275">
                  <c:v>2.7E-2</c:v>
                </c:pt>
                <c:pt idx="276">
                  <c:v>2.7E-2</c:v>
                </c:pt>
                <c:pt idx="277">
                  <c:v>2.7E-2</c:v>
                </c:pt>
                <c:pt idx="278">
                  <c:v>2.8000000000000001E-2</c:v>
                </c:pt>
                <c:pt idx="279">
                  <c:v>2.8000000000000001E-2</c:v>
                </c:pt>
                <c:pt idx="280">
                  <c:v>2.8000000000000001E-2</c:v>
                </c:pt>
                <c:pt idx="281">
                  <c:v>2.9000000000000001E-2</c:v>
                </c:pt>
                <c:pt idx="282">
                  <c:v>2.9000000000000001E-2</c:v>
                </c:pt>
                <c:pt idx="283">
                  <c:v>2.9000000000000001E-2</c:v>
                </c:pt>
                <c:pt idx="284">
                  <c:v>0.03</c:v>
                </c:pt>
                <c:pt idx="285">
                  <c:v>0.03</c:v>
                </c:pt>
                <c:pt idx="286">
                  <c:v>0.03</c:v>
                </c:pt>
                <c:pt idx="287">
                  <c:v>0.03</c:v>
                </c:pt>
                <c:pt idx="288">
                  <c:v>0.03</c:v>
                </c:pt>
                <c:pt idx="289">
                  <c:v>0.03</c:v>
                </c:pt>
                <c:pt idx="290">
                  <c:v>0.03</c:v>
                </c:pt>
                <c:pt idx="291">
                  <c:v>0.03</c:v>
                </c:pt>
                <c:pt idx="292">
                  <c:v>0.03</c:v>
                </c:pt>
                <c:pt idx="293">
                  <c:v>0.03</c:v>
                </c:pt>
                <c:pt idx="294">
                  <c:v>3.1E-2</c:v>
                </c:pt>
                <c:pt idx="295">
                  <c:v>3.1E-2</c:v>
                </c:pt>
                <c:pt idx="296">
                  <c:v>3.1E-2</c:v>
                </c:pt>
                <c:pt idx="297">
                  <c:v>3.2000000000000001E-2</c:v>
                </c:pt>
                <c:pt idx="298">
                  <c:v>3.2000000000000001E-2</c:v>
                </c:pt>
                <c:pt idx="299">
                  <c:v>3.2000000000000001E-2</c:v>
                </c:pt>
                <c:pt idx="300">
                  <c:v>3.3000000000000002E-2</c:v>
                </c:pt>
                <c:pt idx="301">
                  <c:v>3.3000000000000002E-2</c:v>
                </c:pt>
                <c:pt idx="302">
                  <c:v>3.3000000000000002E-2</c:v>
                </c:pt>
                <c:pt idx="303">
                  <c:v>3.4000000000000002E-2</c:v>
                </c:pt>
                <c:pt idx="304">
                  <c:v>3.4000000000000002E-2</c:v>
                </c:pt>
                <c:pt idx="305">
                  <c:v>3.5000000000000003E-2</c:v>
                </c:pt>
                <c:pt idx="306">
                  <c:v>3.5000000000000003E-2</c:v>
                </c:pt>
                <c:pt idx="307">
                  <c:v>3.5000000000000003E-2</c:v>
                </c:pt>
                <c:pt idx="308">
                  <c:v>3.5999999999999997E-2</c:v>
                </c:pt>
                <c:pt idx="309">
                  <c:v>3.5999999999999997E-2</c:v>
                </c:pt>
                <c:pt idx="310">
                  <c:v>3.5999999999999997E-2</c:v>
                </c:pt>
                <c:pt idx="311">
                  <c:v>3.6999999999999998E-2</c:v>
                </c:pt>
                <c:pt idx="312">
                  <c:v>3.6999999999999998E-2</c:v>
                </c:pt>
                <c:pt idx="313">
                  <c:v>3.7999999999999999E-2</c:v>
                </c:pt>
                <c:pt idx="314">
                  <c:v>3.9E-2</c:v>
                </c:pt>
                <c:pt idx="315">
                  <c:v>0.04</c:v>
                </c:pt>
                <c:pt idx="316">
                  <c:v>0.04</c:v>
                </c:pt>
                <c:pt idx="317">
                  <c:v>4.1000000000000002E-2</c:v>
                </c:pt>
                <c:pt idx="318">
                  <c:v>4.2000000000000003E-2</c:v>
                </c:pt>
                <c:pt idx="319">
                  <c:v>4.2000000000000003E-2</c:v>
                </c:pt>
                <c:pt idx="320">
                  <c:v>4.2999999999999997E-2</c:v>
                </c:pt>
                <c:pt idx="321">
                  <c:v>4.2999999999999997E-2</c:v>
                </c:pt>
                <c:pt idx="322">
                  <c:v>4.3999999999999997E-2</c:v>
                </c:pt>
                <c:pt idx="323">
                  <c:v>4.3999999999999997E-2</c:v>
                </c:pt>
                <c:pt idx="324">
                  <c:v>4.4999999999999998E-2</c:v>
                </c:pt>
                <c:pt idx="325">
                  <c:v>4.5999999999999999E-2</c:v>
                </c:pt>
                <c:pt idx="326">
                  <c:v>4.5999999999999999E-2</c:v>
                </c:pt>
                <c:pt idx="327">
                  <c:v>4.7E-2</c:v>
                </c:pt>
                <c:pt idx="328">
                  <c:v>4.7E-2</c:v>
                </c:pt>
                <c:pt idx="329">
                  <c:v>4.7E-2</c:v>
                </c:pt>
                <c:pt idx="330">
                  <c:v>4.8000000000000001E-2</c:v>
                </c:pt>
                <c:pt idx="331">
                  <c:v>4.8000000000000001E-2</c:v>
                </c:pt>
                <c:pt idx="332">
                  <c:v>4.8000000000000001E-2</c:v>
                </c:pt>
                <c:pt idx="333">
                  <c:v>4.8000000000000001E-2</c:v>
                </c:pt>
                <c:pt idx="334">
                  <c:v>4.9000000000000002E-2</c:v>
                </c:pt>
                <c:pt idx="335">
                  <c:v>4.9000000000000002E-2</c:v>
                </c:pt>
                <c:pt idx="336">
                  <c:v>4.9000000000000002E-2</c:v>
                </c:pt>
                <c:pt idx="337">
                  <c:v>0.05</c:v>
                </c:pt>
                <c:pt idx="338">
                  <c:v>0.05</c:v>
                </c:pt>
                <c:pt idx="339">
                  <c:v>0.05</c:v>
                </c:pt>
                <c:pt idx="340">
                  <c:v>5.0999999999999997E-2</c:v>
                </c:pt>
                <c:pt idx="341">
                  <c:v>5.0999999999999997E-2</c:v>
                </c:pt>
                <c:pt idx="342">
                  <c:v>5.0999999999999997E-2</c:v>
                </c:pt>
                <c:pt idx="343">
                  <c:v>5.0999999999999997E-2</c:v>
                </c:pt>
                <c:pt idx="344">
                  <c:v>5.1999999999999998E-2</c:v>
                </c:pt>
                <c:pt idx="345">
                  <c:v>5.1999999999999998E-2</c:v>
                </c:pt>
                <c:pt idx="346">
                  <c:v>5.1999999999999998E-2</c:v>
                </c:pt>
                <c:pt idx="347">
                  <c:v>5.1999999999999998E-2</c:v>
                </c:pt>
                <c:pt idx="348">
                  <c:v>5.2999999999999999E-2</c:v>
                </c:pt>
                <c:pt idx="349">
                  <c:v>5.2999999999999999E-2</c:v>
                </c:pt>
                <c:pt idx="350">
                  <c:v>5.2999999999999999E-2</c:v>
                </c:pt>
                <c:pt idx="351">
                  <c:v>5.2999999999999999E-2</c:v>
                </c:pt>
                <c:pt idx="352">
                  <c:v>5.2999999999999999E-2</c:v>
                </c:pt>
                <c:pt idx="353">
                  <c:v>5.2999999999999999E-2</c:v>
                </c:pt>
                <c:pt idx="354">
                  <c:v>5.2999999999999999E-2</c:v>
                </c:pt>
                <c:pt idx="355">
                  <c:v>5.2999999999999999E-2</c:v>
                </c:pt>
                <c:pt idx="356">
                  <c:v>5.2999999999999999E-2</c:v>
                </c:pt>
                <c:pt idx="357">
                  <c:v>5.2999999999999999E-2</c:v>
                </c:pt>
                <c:pt idx="358">
                  <c:v>5.2999999999999999E-2</c:v>
                </c:pt>
                <c:pt idx="359">
                  <c:v>5.3999999999999999E-2</c:v>
                </c:pt>
                <c:pt idx="360">
                  <c:v>5.3999999999999999E-2</c:v>
                </c:pt>
                <c:pt idx="361">
                  <c:v>5.3999999999999999E-2</c:v>
                </c:pt>
                <c:pt idx="362">
                  <c:v>5.3999999999999999E-2</c:v>
                </c:pt>
                <c:pt idx="363">
                  <c:v>5.3999999999999999E-2</c:v>
                </c:pt>
                <c:pt idx="364">
                  <c:v>5.3999999999999999E-2</c:v>
                </c:pt>
                <c:pt idx="365">
                  <c:v>5.5E-2</c:v>
                </c:pt>
                <c:pt idx="366">
                  <c:v>5.5E-2</c:v>
                </c:pt>
                <c:pt idx="367">
                  <c:v>5.5E-2</c:v>
                </c:pt>
                <c:pt idx="368">
                  <c:v>5.5E-2</c:v>
                </c:pt>
                <c:pt idx="369">
                  <c:v>5.6000000000000001E-2</c:v>
                </c:pt>
                <c:pt idx="370">
                  <c:v>5.6000000000000001E-2</c:v>
                </c:pt>
                <c:pt idx="371">
                  <c:v>5.7000000000000002E-2</c:v>
                </c:pt>
                <c:pt idx="372">
                  <c:v>5.8000000000000003E-2</c:v>
                </c:pt>
                <c:pt idx="373">
                  <c:v>5.8000000000000003E-2</c:v>
                </c:pt>
                <c:pt idx="374">
                  <c:v>5.8999999999999997E-2</c:v>
                </c:pt>
                <c:pt idx="375">
                  <c:v>0.06</c:v>
                </c:pt>
                <c:pt idx="376">
                  <c:v>0.06</c:v>
                </c:pt>
                <c:pt idx="377">
                  <c:v>6.0999999999999999E-2</c:v>
                </c:pt>
                <c:pt idx="378">
                  <c:v>6.2E-2</c:v>
                </c:pt>
                <c:pt idx="379">
                  <c:v>6.2E-2</c:v>
                </c:pt>
                <c:pt idx="380">
                  <c:v>6.3E-2</c:v>
                </c:pt>
                <c:pt idx="381">
                  <c:v>6.3E-2</c:v>
                </c:pt>
                <c:pt idx="382">
                  <c:v>6.4000000000000001E-2</c:v>
                </c:pt>
                <c:pt idx="383">
                  <c:v>6.5000000000000002E-2</c:v>
                </c:pt>
                <c:pt idx="384">
                  <c:v>6.5000000000000002E-2</c:v>
                </c:pt>
                <c:pt idx="385">
                  <c:v>6.6000000000000003E-2</c:v>
                </c:pt>
                <c:pt idx="386">
                  <c:v>6.7000000000000004E-2</c:v>
                </c:pt>
                <c:pt idx="387">
                  <c:v>6.8000000000000005E-2</c:v>
                </c:pt>
                <c:pt idx="388">
                  <c:v>6.9000000000000006E-2</c:v>
                </c:pt>
                <c:pt idx="389">
                  <c:v>7.0000000000000007E-2</c:v>
                </c:pt>
                <c:pt idx="390">
                  <c:v>7.0999999999999994E-2</c:v>
                </c:pt>
                <c:pt idx="391">
                  <c:v>7.1999999999999995E-2</c:v>
                </c:pt>
                <c:pt idx="392">
                  <c:v>7.2999999999999995E-2</c:v>
                </c:pt>
                <c:pt idx="393">
                  <c:v>7.2999999999999995E-2</c:v>
                </c:pt>
                <c:pt idx="394">
                  <c:v>7.3999999999999996E-2</c:v>
                </c:pt>
                <c:pt idx="395">
                  <c:v>7.4999999999999997E-2</c:v>
                </c:pt>
                <c:pt idx="396">
                  <c:v>7.5999999999999998E-2</c:v>
                </c:pt>
                <c:pt idx="397">
                  <c:v>7.6999999999999999E-2</c:v>
                </c:pt>
                <c:pt idx="398">
                  <c:v>7.6999999999999999E-2</c:v>
                </c:pt>
                <c:pt idx="399">
                  <c:v>7.8E-2</c:v>
                </c:pt>
                <c:pt idx="400">
                  <c:v>7.9000000000000001E-2</c:v>
                </c:pt>
                <c:pt idx="401">
                  <c:v>0.08</c:v>
                </c:pt>
                <c:pt idx="402">
                  <c:v>8.1000000000000003E-2</c:v>
                </c:pt>
                <c:pt idx="403">
                  <c:v>8.2000000000000003E-2</c:v>
                </c:pt>
                <c:pt idx="404">
                  <c:v>8.3000000000000004E-2</c:v>
                </c:pt>
                <c:pt idx="405">
                  <c:v>8.4000000000000005E-2</c:v>
                </c:pt>
                <c:pt idx="406">
                  <c:v>8.5999999999999993E-2</c:v>
                </c:pt>
                <c:pt idx="407">
                  <c:v>8.5999999999999993E-2</c:v>
                </c:pt>
                <c:pt idx="408">
                  <c:v>8.6999999999999994E-2</c:v>
                </c:pt>
                <c:pt idx="409">
                  <c:v>8.7999999999999995E-2</c:v>
                </c:pt>
                <c:pt idx="410">
                  <c:v>0.09</c:v>
                </c:pt>
                <c:pt idx="411">
                  <c:v>9.0999999999999998E-2</c:v>
                </c:pt>
                <c:pt idx="412">
                  <c:v>9.1999999999999998E-2</c:v>
                </c:pt>
                <c:pt idx="413">
                  <c:v>9.2999999999999999E-2</c:v>
                </c:pt>
                <c:pt idx="414">
                  <c:v>9.5000000000000001E-2</c:v>
                </c:pt>
                <c:pt idx="415">
                  <c:v>9.7000000000000003E-2</c:v>
                </c:pt>
                <c:pt idx="416">
                  <c:v>9.8000000000000004E-2</c:v>
                </c:pt>
                <c:pt idx="417">
                  <c:v>0.1</c:v>
                </c:pt>
                <c:pt idx="418">
                  <c:v>0.10100000000000001</c:v>
                </c:pt>
                <c:pt idx="419">
                  <c:v>0.10299999999999999</c:v>
                </c:pt>
                <c:pt idx="420">
                  <c:v>0.105</c:v>
                </c:pt>
                <c:pt idx="421">
                  <c:v>0.106</c:v>
                </c:pt>
                <c:pt idx="422">
                  <c:v>0.107</c:v>
                </c:pt>
                <c:pt idx="423">
                  <c:v>0.109</c:v>
                </c:pt>
                <c:pt idx="424">
                  <c:v>0.11</c:v>
                </c:pt>
                <c:pt idx="425">
                  <c:v>0.112</c:v>
                </c:pt>
                <c:pt idx="426">
                  <c:v>0.113</c:v>
                </c:pt>
                <c:pt idx="427">
                  <c:v>0.115</c:v>
                </c:pt>
                <c:pt idx="428">
                  <c:v>0.11700000000000001</c:v>
                </c:pt>
                <c:pt idx="429">
                  <c:v>0.11799999999999999</c:v>
                </c:pt>
                <c:pt idx="430">
                  <c:v>0.12</c:v>
                </c:pt>
                <c:pt idx="431">
                  <c:v>0.122</c:v>
                </c:pt>
                <c:pt idx="432">
                  <c:v>0.124</c:v>
                </c:pt>
                <c:pt idx="433">
                  <c:v>0.125</c:v>
                </c:pt>
                <c:pt idx="434">
                  <c:v>0.127</c:v>
                </c:pt>
                <c:pt idx="435">
                  <c:v>0.128</c:v>
                </c:pt>
                <c:pt idx="436">
                  <c:v>0.129</c:v>
                </c:pt>
                <c:pt idx="437">
                  <c:v>0.13100000000000001</c:v>
                </c:pt>
                <c:pt idx="438">
                  <c:v>0.13200000000000001</c:v>
                </c:pt>
                <c:pt idx="439">
                  <c:v>0.13300000000000001</c:v>
                </c:pt>
                <c:pt idx="440">
                  <c:v>0.13400000000000001</c:v>
                </c:pt>
                <c:pt idx="441">
                  <c:v>0.13600000000000001</c:v>
                </c:pt>
                <c:pt idx="442">
                  <c:v>0.13700000000000001</c:v>
                </c:pt>
                <c:pt idx="443">
                  <c:v>0.13800000000000001</c:v>
                </c:pt>
                <c:pt idx="444">
                  <c:v>0.13900000000000001</c:v>
                </c:pt>
                <c:pt idx="445">
                  <c:v>0.14000000000000001</c:v>
                </c:pt>
                <c:pt idx="446">
                  <c:v>0.14099999999999999</c:v>
                </c:pt>
                <c:pt idx="447">
                  <c:v>0.14099999999999999</c:v>
                </c:pt>
                <c:pt idx="448">
                  <c:v>0.14199999999999999</c:v>
                </c:pt>
                <c:pt idx="449">
                  <c:v>0.14199999999999999</c:v>
                </c:pt>
                <c:pt idx="450">
                  <c:v>0.14299999999999999</c:v>
                </c:pt>
                <c:pt idx="451">
                  <c:v>0.14299999999999999</c:v>
                </c:pt>
                <c:pt idx="452">
                  <c:v>0.14299999999999999</c:v>
                </c:pt>
                <c:pt idx="453">
                  <c:v>0.14299999999999999</c:v>
                </c:pt>
                <c:pt idx="454">
                  <c:v>0.14299999999999999</c:v>
                </c:pt>
                <c:pt idx="455">
                  <c:v>0.14299999999999999</c:v>
                </c:pt>
                <c:pt idx="456">
                  <c:v>0.14299999999999999</c:v>
                </c:pt>
                <c:pt idx="457">
                  <c:v>0.14199999999999999</c:v>
                </c:pt>
                <c:pt idx="458">
                  <c:v>0.14199999999999999</c:v>
                </c:pt>
                <c:pt idx="459">
                  <c:v>0.14199999999999999</c:v>
                </c:pt>
                <c:pt idx="460">
                  <c:v>0.14099999999999999</c:v>
                </c:pt>
                <c:pt idx="461">
                  <c:v>0.14099999999999999</c:v>
                </c:pt>
                <c:pt idx="462">
                  <c:v>0.14000000000000001</c:v>
                </c:pt>
                <c:pt idx="463">
                  <c:v>0.13900000000000001</c:v>
                </c:pt>
                <c:pt idx="464">
                  <c:v>0.13800000000000001</c:v>
                </c:pt>
                <c:pt idx="465">
                  <c:v>0.13700000000000001</c:v>
                </c:pt>
                <c:pt idx="466">
                  <c:v>0.13600000000000001</c:v>
                </c:pt>
                <c:pt idx="467">
                  <c:v>0.13500000000000001</c:v>
                </c:pt>
                <c:pt idx="468">
                  <c:v>0.13400000000000001</c:v>
                </c:pt>
                <c:pt idx="469">
                  <c:v>0.13300000000000001</c:v>
                </c:pt>
                <c:pt idx="470">
                  <c:v>0.13200000000000001</c:v>
                </c:pt>
                <c:pt idx="471">
                  <c:v>0.13</c:v>
                </c:pt>
                <c:pt idx="472">
                  <c:v>0.129</c:v>
                </c:pt>
                <c:pt idx="473">
                  <c:v>0.128</c:v>
                </c:pt>
                <c:pt idx="474">
                  <c:v>0.126</c:v>
                </c:pt>
                <c:pt idx="475">
                  <c:v>0.125</c:v>
                </c:pt>
                <c:pt idx="476">
                  <c:v>0.123</c:v>
                </c:pt>
                <c:pt idx="477">
                  <c:v>0.122</c:v>
                </c:pt>
                <c:pt idx="478">
                  <c:v>0.12</c:v>
                </c:pt>
                <c:pt idx="479">
                  <c:v>0.11799999999999999</c:v>
                </c:pt>
                <c:pt idx="480">
                  <c:v>0.11600000000000001</c:v>
                </c:pt>
                <c:pt idx="481">
                  <c:v>0.115</c:v>
                </c:pt>
                <c:pt idx="482">
                  <c:v>0.113</c:v>
                </c:pt>
                <c:pt idx="483">
                  <c:v>0.111</c:v>
                </c:pt>
                <c:pt idx="484">
                  <c:v>0.109</c:v>
                </c:pt>
                <c:pt idx="485">
                  <c:v>0.107</c:v>
                </c:pt>
                <c:pt idx="486">
                  <c:v>0.106</c:v>
                </c:pt>
                <c:pt idx="487">
                  <c:v>0.104</c:v>
                </c:pt>
                <c:pt idx="488">
                  <c:v>0.10199999999999999</c:v>
                </c:pt>
                <c:pt idx="489">
                  <c:v>0.1</c:v>
                </c:pt>
                <c:pt idx="490">
                  <c:v>9.8000000000000004E-2</c:v>
                </c:pt>
                <c:pt idx="491">
                  <c:v>9.6000000000000002E-2</c:v>
                </c:pt>
                <c:pt idx="492">
                  <c:v>9.4E-2</c:v>
                </c:pt>
                <c:pt idx="493">
                  <c:v>9.2999999999999999E-2</c:v>
                </c:pt>
                <c:pt idx="494">
                  <c:v>9.0999999999999998E-2</c:v>
                </c:pt>
                <c:pt idx="495">
                  <c:v>8.8999999999999996E-2</c:v>
                </c:pt>
                <c:pt idx="496">
                  <c:v>8.6999999999999994E-2</c:v>
                </c:pt>
                <c:pt idx="497">
                  <c:v>8.5999999999999993E-2</c:v>
                </c:pt>
                <c:pt idx="498">
                  <c:v>8.4000000000000005E-2</c:v>
                </c:pt>
                <c:pt idx="499">
                  <c:v>8.2000000000000003E-2</c:v>
                </c:pt>
                <c:pt idx="500">
                  <c:v>0.08</c:v>
                </c:pt>
                <c:pt idx="501">
                  <c:v>7.9000000000000001E-2</c:v>
                </c:pt>
                <c:pt idx="502">
                  <c:v>7.6999999999999999E-2</c:v>
                </c:pt>
                <c:pt idx="503">
                  <c:v>7.4999999999999997E-2</c:v>
                </c:pt>
                <c:pt idx="504">
                  <c:v>7.3999999999999996E-2</c:v>
                </c:pt>
                <c:pt idx="505">
                  <c:v>7.1999999999999995E-2</c:v>
                </c:pt>
                <c:pt idx="506">
                  <c:v>7.0999999999999994E-2</c:v>
                </c:pt>
                <c:pt idx="507">
                  <c:v>6.9000000000000006E-2</c:v>
                </c:pt>
                <c:pt idx="508">
                  <c:v>6.8000000000000005E-2</c:v>
                </c:pt>
                <c:pt idx="509">
                  <c:v>6.6000000000000003E-2</c:v>
                </c:pt>
                <c:pt idx="510">
                  <c:v>6.5000000000000002E-2</c:v>
                </c:pt>
                <c:pt idx="511">
                  <c:v>6.3E-2</c:v>
                </c:pt>
                <c:pt idx="512">
                  <c:v>6.0999999999999999E-2</c:v>
                </c:pt>
                <c:pt idx="513">
                  <c:v>0.06</c:v>
                </c:pt>
                <c:pt idx="514">
                  <c:v>5.8000000000000003E-2</c:v>
                </c:pt>
                <c:pt idx="515">
                  <c:v>5.7000000000000002E-2</c:v>
                </c:pt>
                <c:pt idx="516">
                  <c:v>5.6000000000000001E-2</c:v>
                </c:pt>
                <c:pt idx="517">
                  <c:v>5.3999999999999999E-2</c:v>
                </c:pt>
                <c:pt idx="518">
                  <c:v>5.2999999999999999E-2</c:v>
                </c:pt>
                <c:pt idx="519">
                  <c:v>5.0999999999999997E-2</c:v>
                </c:pt>
                <c:pt idx="520">
                  <c:v>0.05</c:v>
                </c:pt>
                <c:pt idx="521">
                  <c:v>4.9000000000000002E-2</c:v>
                </c:pt>
                <c:pt idx="522">
                  <c:v>4.7E-2</c:v>
                </c:pt>
                <c:pt idx="523">
                  <c:v>4.5999999999999999E-2</c:v>
                </c:pt>
                <c:pt idx="524">
                  <c:v>4.4999999999999998E-2</c:v>
                </c:pt>
                <c:pt idx="525">
                  <c:v>4.3999999999999997E-2</c:v>
                </c:pt>
                <c:pt idx="526">
                  <c:v>4.2999999999999997E-2</c:v>
                </c:pt>
                <c:pt idx="527">
                  <c:v>4.2000000000000003E-2</c:v>
                </c:pt>
                <c:pt idx="528">
                  <c:v>4.1000000000000002E-2</c:v>
                </c:pt>
                <c:pt idx="529">
                  <c:v>0.04</c:v>
                </c:pt>
                <c:pt idx="530">
                  <c:v>3.9E-2</c:v>
                </c:pt>
                <c:pt idx="531">
                  <c:v>3.7999999999999999E-2</c:v>
                </c:pt>
                <c:pt idx="532">
                  <c:v>3.6999999999999998E-2</c:v>
                </c:pt>
                <c:pt idx="533">
                  <c:v>3.5000000000000003E-2</c:v>
                </c:pt>
                <c:pt idx="534">
                  <c:v>3.4000000000000002E-2</c:v>
                </c:pt>
                <c:pt idx="535">
                  <c:v>3.3000000000000002E-2</c:v>
                </c:pt>
                <c:pt idx="536">
                  <c:v>3.3000000000000002E-2</c:v>
                </c:pt>
                <c:pt idx="537">
                  <c:v>3.2000000000000001E-2</c:v>
                </c:pt>
                <c:pt idx="538">
                  <c:v>3.1E-2</c:v>
                </c:pt>
                <c:pt idx="539">
                  <c:v>0.03</c:v>
                </c:pt>
                <c:pt idx="540">
                  <c:v>2.9000000000000001E-2</c:v>
                </c:pt>
                <c:pt idx="541">
                  <c:v>2.8000000000000001E-2</c:v>
                </c:pt>
                <c:pt idx="542">
                  <c:v>2.7E-2</c:v>
                </c:pt>
                <c:pt idx="543">
                  <c:v>2.5999999999999999E-2</c:v>
                </c:pt>
                <c:pt idx="544">
                  <c:v>2.5000000000000001E-2</c:v>
                </c:pt>
                <c:pt idx="545">
                  <c:v>2.5000000000000001E-2</c:v>
                </c:pt>
                <c:pt idx="546">
                  <c:v>2.4E-2</c:v>
                </c:pt>
                <c:pt idx="547">
                  <c:v>2.3E-2</c:v>
                </c:pt>
                <c:pt idx="548">
                  <c:v>2.3E-2</c:v>
                </c:pt>
                <c:pt idx="549">
                  <c:v>2.1999999999999999E-2</c:v>
                </c:pt>
                <c:pt idx="550">
                  <c:v>2.1000000000000001E-2</c:v>
                </c:pt>
                <c:pt idx="551">
                  <c:v>2.1000000000000001E-2</c:v>
                </c:pt>
                <c:pt idx="552">
                  <c:v>0.02</c:v>
                </c:pt>
                <c:pt idx="553">
                  <c:v>1.9E-2</c:v>
                </c:pt>
                <c:pt idx="554">
                  <c:v>1.9E-2</c:v>
                </c:pt>
                <c:pt idx="555">
                  <c:v>1.7999999999999999E-2</c:v>
                </c:pt>
                <c:pt idx="556">
                  <c:v>1.7000000000000001E-2</c:v>
                </c:pt>
                <c:pt idx="557">
                  <c:v>1.7000000000000001E-2</c:v>
                </c:pt>
                <c:pt idx="558">
                  <c:v>1.7000000000000001E-2</c:v>
                </c:pt>
                <c:pt idx="559">
                  <c:v>1.6E-2</c:v>
                </c:pt>
                <c:pt idx="560">
                  <c:v>1.6E-2</c:v>
                </c:pt>
                <c:pt idx="561">
                  <c:v>1.6E-2</c:v>
                </c:pt>
                <c:pt idx="562">
                  <c:v>1.4999999999999999E-2</c:v>
                </c:pt>
                <c:pt idx="563">
                  <c:v>1.4999999999999999E-2</c:v>
                </c:pt>
                <c:pt idx="564">
                  <c:v>1.4E-2</c:v>
                </c:pt>
                <c:pt idx="565">
                  <c:v>1.4E-2</c:v>
                </c:pt>
                <c:pt idx="566">
                  <c:v>1.4E-2</c:v>
                </c:pt>
                <c:pt idx="567">
                  <c:v>1.2999999999999999E-2</c:v>
                </c:pt>
                <c:pt idx="568">
                  <c:v>1.2999999999999999E-2</c:v>
                </c:pt>
                <c:pt idx="569">
                  <c:v>1.2999999999999999E-2</c:v>
                </c:pt>
                <c:pt idx="570">
                  <c:v>1.2999999999999999E-2</c:v>
                </c:pt>
                <c:pt idx="571">
                  <c:v>1.2E-2</c:v>
                </c:pt>
                <c:pt idx="572">
                  <c:v>1.2E-2</c:v>
                </c:pt>
                <c:pt idx="573">
                  <c:v>1.2E-2</c:v>
                </c:pt>
                <c:pt idx="574">
                  <c:v>1.0999999999999999E-2</c:v>
                </c:pt>
                <c:pt idx="575">
                  <c:v>1.0999999999999999E-2</c:v>
                </c:pt>
                <c:pt idx="576">
                  <c:v>1.0999999999999999E-2</c:v>
                </c:pt>
                <c:pt idx="577">
                  <c:v>0.01</c:v>
                </c:pt>
                <c:pt idx="578">
                  <c:v>0.01</c:v>
                </c:pt>
                <c:pt idx="579">
                  <c:v>0.01</c:v>
                </c:pt>
                <c:pt idx="580">
                  <c:v>0.01</c:v>
                </c:pt>
                <c:pt idx="581">
                  <c:v>8.9999999999999993E-3</c:v>
                </c:pt>
                <c:pt idx="582">
                  <c:v>8.9999999999999993E-3</c:v>
                </c:pt>
                <c:pt idx="583">
                  <c:v>8.9999999999999993E-3</c:v>
                </c:pt>
                <c:pt idx="584">
                  <c:v>8.9999999999999993E-3</c:v>
                </c:pt>
                <c:pt idx="585">
                  <c:v>8.9999999999999993E-3</c:v>
                </c:pt>
                <c:pt idx="586">
                  <c:v>8.0000000000000002E-3</c:v>
                </c:pt>
                <c:pt idx="587">
                  <c:v>8.0000000000000002E-3</c:v>
                </c:pt>
                <c:pt idx="588">
                  <c:v>8.0000000000000002E-3</c:v>
                </c:pt>
                <c:pt idx="589">
                  <c:v>8.0000000000000002E-3</c:v>
                </c:pt>
                <c:pt idx="590">
                  <c:v>8.0000000000000002E-3</c:v>
                </c:pt>
                <c:pt idx="591">
                  <c:v>8.0000000000000002E-3</c:v>
                </c:pt>
                <c:pt idx="592">
                  <c:v>7.0000000000000001E-3</c:v>
                </c:pt>
                <c:pt idx="593">
                  <c:v>7.0000000000000001E-3</c:v>
                </c:pt>
                <c:pt idx="594">
                  <c:v>7.0000000000000001E-3</c:v>
                </c:pt>
                <c:pt idx="595">
                  <c:v>7.0000000000000001E-3</c:v>
                </c:pt>
                <c:pt idx="596">
                  <c:v>7.0000000000000001E-3</c:v>
                </c:pt>
                <c:pt idx="597">
                  <c:v>7.0000000000000001E-3</c:v>
                </c:pt>
                <c:pt idx="598">
                  <c:v>7.0000000000000001E-3</c:v>
                </c:pt>
                <c:pt idx="599">
                  <c:v>7.0000000000000001E-3</c:v>
                </c:pt>
                <c:pt idx="600">
                  <c:v>7.0000000000000001E-3</c:v>
                </c:pt>
                <c:pt idx="601">
                  <c:v>6.0000000000000001E-3</c:v>
                </c:pt>
                <c:pt idx="602">
                  <c:v>6.0000000000000001E-3</c:v>
                </c:pt>
                <c:pt idx="603">
                  <c:v>6.0000000000000001E-3</c:v>
                </c:pt>
                <c:pt idx="604">
                  <c:v>6.0000000000000001E-3</c:v>
                </c:pt>
                <c:pt idx="605">
                  <c:v>6.0000000000000001E-3</c:v>
                </c:pt>
                <c:pt idx="606">
                  <c:v>6.0000000000000001E-3</c:v>
                </c:pt>
                <c:pt idx="607">
                  <c:v>6.0000000000000001E-3</c:v>
                </c:pt>
                <c:pt idx="608">
                  <c:v>6.0000000000000001E-3</c:v>
                </c:pt>
                <c:pt idx="609">
                  <c:v>6.0000000000000001E-3</c:v>
                </c:pt>
                <c:pt idx="610">
                  <c:v>5.0000000000000001E-3</c:v>
                </c:pt>
                <c:pt idx="611">
                  <c:v>5.0000000000000001E-3</c:v>
                </c:pt>
                <c:pt idx="612">
                  <c:v>5.0000000000000001E-3</c:v>
                </c:pt>
                <c:pt idx="613">
                  <c:v>5.0000000000000001E-3</c:v>
                </c:pt>
                <c:pt idx="614">
                  <c:v>5.0000000000000001E-3</c:v>
                </c:pt>
                <c:pt idx="615">
                  <c:v>5.0000000000000001E-3</c:v>
                </c:pt>
                <c:pt idx="616">
                  <c:v>5.0000000000000001E-3</c:v>
                </c:pt>
                <c:pt idx="617">
                  <c:v>5.0000000000000001E-3</c:v>
                </c:pt>
                <c:pt idx="618">
                  <c:v>5.0000000000000001E-3</c:v>
                </c:pt>
                <c:pt idx="619">
                  <c:v>5.0000000000000001E-3</c:v>
                </c:pt>
                <c:pt idx="620">
                  <c:v>5.0000000000000001E-3</c:v>
                </c:pt>
                <c:pt idx="621">
                  <c:v>5.0000000000000001E-3</c:v>
                </c:pt>
                <c:pt idx="622">
                  <c:v>5.0000000000000001E-3</c:v>
                </c:pt>
                <c:pt idx="623">
                  <c:v>5.0000000000000001E-3</c:v>
                </c:pt>
                <c:pt idx="624">
                  <c:v>4.0000000000000001E-3</c:v>
                </c:pt>
                <c:pt idx="625">
                  <c:v>4.0000000000000001E-3</c:v>
                </c:pt>
                <c:pt idx="626">
                  <c:v>4.0000000000000001E-3</c:v>
                </c:pt>
                <c:pt idx="627">
                  <c:v>4.0000000000000001E-3</c:v>
                </c:pt>
                <c:pt idx="628">
                  <c:v>4.0000000000000001E-3</c:v>
                </c:pt>
                <c:pt idx="629">
                  <c:v>4.0000000000000001E-3</c:v>
                </c:pt>
                <c:pt idx="630">
                  <c:v>4.0000000000000001E-3</c:v>
                </c:pt>
                <c:pt idx="631">
                  <c:v>4.0000000000000001E-3</c:v>
                </c:pt>
                <c:pt idx="632">
                  <c:v>4.0000000000000001E-3</c:v>
                </c:pt>
                <c:pt idx="633">
                  <c:v>4.0000000000000001E-3</c:v>
                </c:pt>
                <c:pt idx="634">
                  <c:v>4.0000000000000001E-3</c:v>
                </c:pt>
                <c:pt idx="635">
                  <c:v>4.0000000000000001E-3</c:v>
                </c:pt>
                <c:pt idx="636">
                  <c:v>3.0000000000000001E-3</c:v>
                </c:pt>
                <c:pt idx="637">
                  <c:v>4.0000000000000001E-3</c:v>
                </c:pt>
                <c:pt idx="638">
                  <c:v>4.0000000000000001E-3</c:v>
                </c:pt>
                <c:pt idx="639">
                  <c:v>4.0000000000000001E-3</c:v>
                </c:pt>
                <c:pt idx="640">
                  <c:v>4.0000000000000001E-3</c:v>
                </c:pt>
                <c:pt idx="641">
                  <c:v>4.0000000000000001E-3</c:v>
                </c:pt>
                <c:pt idx="642">
                  <c:v>4.0000000000000001E-3</c:v>
                </c:pt>
                <c:pt idx="643">
                  <c:v>4.0000000000000001E-3</c:v>
                </c:pt>
                <c:pt idx="644">
                  <c:v>4.0000000000000001E-3</c:v>
                </c:pt>
                <c:pt idx="645">
                  <c:v>4.0000000000000001E-3</c:v>
                </c:pt>
                <c:pt idx="646">
                  <c:v>4.0000000000000001E-3</c:v>
                </c:pt>
                <c:pt idx="647">
                  <c:v>4.0000000000000001E-3</c:v>
                </c:pt>
                <c:pt idx="648">
                  <c:v>4.0000000000000001E-3</c:v>
                </c:pt>
                <c:pt idx="649">
                  <c:v>4.0000000000000001E-3</c:v>
                </c:pt>
                <c:pt idx="650">
                  <c:v>4.0000000000000001E-3</c:v>
                </c:pt>
                <c:pt idx="651">
                  <c:v>4.0000000000000001E-3</c:v>
                </c:pt>
                <c:pt idx="652">
                  <c:v>4.0000000000000001E-3</c:v>
                </c:pt>
                <c:pt idx="653">
                  <c:v>4.0000000000000001E-3</c:v>
                </c:pt>
                <c:pt idx="654">
                  <c:v>4.0000000000000001E-3</c:v>
                </c:pt>
                <c:pt idx="655">
                  <c:v>4.0000000000000001E-3</c:v>
                </c:pt>
                <c:pt idx="656">
                  <c:v>5.0000000000000001E-3</c:v>
                </c:pt>
                <c:pt idx="657">
                  <c:v>5.0000000000000001E-3</c:v>
                </c:pt>
                <c:pt idx="658">
                  <c:v>5.0000000000000001E-3</c:v>
                </c:pt>
                <c:pt idx="659">
                  <c:v>5.0000000000000001E-3</c:v>
                </c:pt>
                <c:pt idx="660">
                  <c:v>6.0000000000000001E-3</c:v>
                </c:pt>
                <c:pt idx="661">
                  <c:v>6.0000000000000001E-3</c:v>
                </c:pt>
                <c:pt idx="662">
                  <c:v>6.0000000000000001E-3</c:v>
                </c:pt>
                <c:pt idx="663">
                  <c:v>6.0000000000000001E-3</c:v>
                </c:pt>
                <c:pt idx="664">
                  <c:v>6.0000000000000001E-3</c:v>
                </c:pt>
                <c:pt idx="665">
                  <c:v>5.0000000000000001E-3</c:v>
                </c:pt>
                <c:pt idx="666">
                  <c:v>6.0000000000000001E-3</c:v>
                </c:pt>
                <c:pt idx="667">
                  <c:v>6.0000000000000001E-3</c:v>
                </c:pt>
                <c:pt idx="668">
                  <c:v>6.0000000000000001E-3</c:v>
                </c:pt>
                <c:pt idx="669">
                  <c:v>6.0000000000000001E-3</c:v>
                </c:pt>
                <c:pt idx="670">
                  <c:v>6.0000000000000001E-3</c:v>
                </c:pt>
                <c:pt idx="671">
                  <c:v>6.0000000000000001E-3</c:v>
                </c:pt>
                <c:pt idx="672">
                  <c:v>6.0000000000000001E-3</c:v>
                </c:pt>
                <c:pt idx="673">
                  <c:v>7.0000000000000001E-3</c:v>
                </c:pt>
                <c:pt idx="674">
                  <c:v>7.0000000000000001E-3</c:v>
                </c:pt>
                <c:pt idx="675">
                  <c:v>7.0000000000000001E-3</c:v>
                </c:pt>
                <c:pt idx="676">
                  <c:v>7.0000000000000001E-3</c:v>
                </c:pt>
                <c:pt idx="677">
                  <c:v>7.0000000000000001E-3</c:v>
                </c:pt>
                <c:pt idx="678">
                  <c:v>7.0000000000000001E-3</c:v>
                </c:pt>
                <c:pt idx="679">
                  <c:v>7.0000000000000001E-3</c:v>
                </c:pt>
                <c:pt idx="680">
                  <c:v>7.0000000000000001E-3</c:v>
                </c:pt>
                <c:pt idx="681">
                  <c:v>8.0000000000000002E-3</c:v>
                </c:pt>
                <c:pt idx="682">
                  <c:v>8.0000000000000002E-3</c:v>
                </c:pt>
                <c:pt idx="683">
                  <c:v>8.0000000000000002E-3</c:v>
                </c:pt>
                <c:pt idx="684">
                  <c:v>8.0000000000000002E-3</c:v>
                </c:pt>
                <c:pt idx="685">
                  <c:v>8.0000000000000002E-3</c:v>
                </c:pt>
                <c:pt idx="686">
                  <c:v>7.0000000000000001E-3</c:v>
                </c:pt>
                <c:pt idx="687">
                  <c:v>7.0000000000000001E-3</c:v>
                </c:pt>
                <c:pt idx="688">
                  <c:v>7.0000000000000001E-3</c:v>
                </c:pt>
                <c:pt idx="689">
                  <c:v>8.0000000000000002E-3</c:v>
                </c:pt>
                <c:pt idx="690">
                  <c:v>8.0000000000000002E-3</c:v>
                </c:pt>
                <c:pt idx="691">
                  <c:v>8.0000000000000002E-3</c:v>
                </c:pt>
                <c:pt idx="692">
                  <c:v>8.0000000000000002E-3</c:v>
                </c:pt>
                <c:pt idx="693">
                  <c:v>8.0000000000000002E-3</c:v>
                </c:pt>
                <c:pt idx="694">
                  <c:v>8.0000000000000002E-3</c:v>
                </c:pt>
                <c:pt idx="695">
                  <c:v>8.0000000000000002E-3</c:v>
                </c:pt>
                <c:pt idx="696">
                  <c:v>8.0000000000000002E-3</c:v>
                </c:pt>
                <c:pt idx="697">
                  <c:v>8.0000000000000002E-3</c:v>
                </c:pt>
                <c:pt idx="698">
                  <c:v>8.0000000000000002E-3</c:v>
                </c:pt>
                <c:pt idx="699">
                  <c:v>8.0000000000000002E-3</c:v>
                </c:pt>
                <c:pt idx="700">
                  <c:v>8.0000000000000002E-3</c:v>
                </c:pt>
                <c:pt idx="701">
                  <c:v>8.0000000000000002E-3</c:v>
                </c:pt>
                <c:pt idx="702">
                  <c:v>8.0000000000000002E-3</c:v>
                </c:pt>
                <c:pt idx="703">
                  <c:v>8.0000000000000002E-3</c:v>
                </c:pt>
                <c:pt idx="704">
                  <c:v>7.0000000000000001E-3</c:v>
                </c:pt>
                <c:pt idx="705">
                  <c:v>7.0000000000000001E-3</c:v>
                </c:pt>
                <c:pt idx="706">
                  <c:v>7.0000000000000001E-3</c:v>
                </c:pt>
                <c:pt idx="707">
                  <c:v>7.0000000000000001E-3</c:v>
                </c:pt>
                <c:pt idx="708">
                  <c:v>7.0000000000000001E-3</c:v>
                </c:pt>
                <c:pt idx="709">
                  <c:v>6.0000000000000001E-3</c:v>
                </c:pt>
                <c:pt idx="710">
                  <c:v>6.0000000000000001E-3</c:v>
                </c:pt>
                <c:pt idx="711">
                  <c:v>6.0000000000000001E-3</c:v>
                </c:pt>
                <c:pt idx="712">
                  <c:v>6.0000000000000001E-3</c:v>
                </c:pt>
                <c:pt idx="713">
                  <c:v>6.0000000000000001E-3</c:v>
                </c:pt>
                <c:pt idx="714">
                  <c:v>6.0000000000000001E-3</c:v>
                </c:pt>
                <c:pt idx="715">
                  <c:v>6.0000000000000001E-3</c:v>
                </c:pt>
                <c:pt idx="716">
                  <c:v>6.0000000000000001E-3</c:v>
                </c:pt>
                <c:pt idx="717">
                  <c:v>6.0000000000000001E-3</c:v>
                </c:pt>
                <c:pt idx="718">
                  <c:v>6.0000000000000001E-3</c:v>
                </c:pt>
                <c:pt idx="719">
                  <c:v>5.0000000000000001E-3</c:v>
                </c:pt>
                <c:pt idx="720">
                  <c:v>5.0000000000000001E-3</c:v>
                </c:pt>
                <c:pt idx="721">
                  <c:v>5.0000000000000001E-3</c:v>
                </c:pt>
                <c:pt idx="722">
                  <c:v>4.0000000000000001E-3</c:v>
                </c:pt>
                <c:pt idx="723">
                  <c:v>4.0000000000000001E-3</c:v>
                </c:pt>
                <c:pt idx="724">
                  <c:v>4.0000000000000001E-3</c:v>
                </c:pt>
                <c:pt idx="725">
                  <c:v>4.0000000000000001E-3</c:v>
                </c:pt>
                <c:pt idx="726">
                  <c:v>4.0000000000000001E-3</c:v>
                </c:pt>
                <c:pt idx="727">
                  <c:v>4.0000000000000001E-3</c:v>
                </c:pt>
                <c:pt idx="728">
                  <c:v>3.0000000000000001E-3</c:v>
                </c:pt>
                <c:pt idx="729">
                  <c:v>3.0000000000000001E-3</c:v>
                </c:pt>
                <c:pt idx="730">
                  <c:v>3.0000000000000001E-3</c:v>
                </c:pt>
                <c:pt idx="731">
                  <c:v>3.0000000000000001E-3</c:v>
                </c:pt>
                <c:pt idx="732">
                  <c:v>3.0000000000000001E-3</c:v>
                </c:pt>
                <c:pt idx="733">
                  <c:v>2E-3</c:v>
                </c:pt>
                <c:pt idx="734">
                  <c:v>2E-3</c:v>
                </c:pt>
                <c:pt idx="735">
                  <c:v>2E-3</c:v>
                </c:pt>
                <c:pt idx="736">
                  <c:v>2E-3</c:v>
                </c:pt>
                <c:pt idx="737">
                  <c:v>2E-3</c:v>
                </c:pt>
                <c:pt idx="738">
                  <c:v>2E-3</c:v>
                </c:pt>
                <c:pt idx="739">
                  <c:v>2E-3</c:v>
                </c:pt>
                <c:pt idx="740">
                  <c:v>2E-3</c:v>
                </c:pt>
                <c:pt idx="741">
                  <c:v>1E-3</c:v>
                </c:pt>
                <c:pt idx="742">
                  <c:v>1E-3</c:v>
                </c:pt>
                <c:pt idx="743">
                  <c:v>1E-3</c:v>
                </c:pt>
                <c:pt idx="744">
                  <c:v>1E-3</c:v>
                </c:pt>
                <c:pt idx="745">
                  <c:v>1E-3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-1E-3</c:v>
                </c:pt>
                <c:pt idx="758">
                  <c:v>-1E-3</c:v>
                </c:pt>
                <c:pt idx="759">
                  <c:v>-1E-3</c:v>
                </c:pt>
                <c:pt idx="760">
                  <c:v>-1E-3</c:v>
                </c:pt>
                <c:pt idx="761">
                  <c:v>-1E-3</c:v>
                </c:pt>
                <c:pt idx="762">
                  <c:v>-1E-3</c:v>
                </c:pt>
                <c:pt idx="763">
                  <c:v>-1E-3</c:v>
                </c:pt>
                <c:pt idx="764">
                  <c:v>-1E-3</c:v>
                </c:pt>
                <c:pt idx="765">
                  <c:v>-1E-3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1E-3</c:v>
                </c:pt>
                <c:pt idx="771">
                  <c:v>1E-3</c:v>
                </c:pt>
                <c:pt idx="772">
                  <c:v>1E-3</c:v>
                </c:pt>
                <c:pt idx="773">
                  <c:v>1E-3</c:v>
                </c:pt>
                <c:pt idx="774">
                  <c:v>1E-3</c:v>
                </c:pt>
                <c:pt idx="775">
                  <c:v>1E-3</c:v>
                </c:pt>
                <c:pt idx="776">
                  <c:v>1E-3</c:v>
                </c:pt>
                <c:pt idx="777">
                  <c:v>1E-3</c:v>
                </c:pt>
                <c:pt idx="778">
                  <c:v>1E-3</c:v>
                </c:pt>
                <c:pt idx="779">
                  <c:v>1E-3</c:v>
                </c:pt>
                <c:pt idx="780">
                  <c:v>1E-3</c:v>
                </c:pt>
                <c:pt idx="781">
                  <c:v>1E-3</c:v>
                </c:pt>
                <c:pt idx="782">
                  <c:v>1E-3</c:v>
                </c:pt>
                <c:pt idx="783">
                  <c:v>1E-3</c:v>
                </c:pt>
                <c:pt idx="784">
                  <c:v>1E-3</c:v>
                </c:pt>
                <c:pt idx="785">
                  <c:v>1E-3</c:v>
                </c:pt>
                <c:pt idx="786">
                  <c:v>1E-3</c:v>
                </c:pt>
                <c:pt idx="787">
                  <c:v>1E-3</c:v>
                </c:pt>
                <c:pt idx="788">
                  <c:v>1E-3</c:v>
                </c:pt>
                <c:pt idx="789">
                  <c:v>1E-3</c:v>
                </c:pt>
                <c:pt idx="790">
                  <c:v>1E-3</c:v>
                </c:pt>
                <c:pt idx="791">
                  <c:v>1E-3</c:v>
                </c:pt>
                <c:pt idx="792">
                  <c:v>1E-3</c:v>
                </c:pt>
                <c:pt idx="793">
                  <c:v>1E-3</c:v>
                </c:pt>
                <c:pt idx="794">
                  <c:v>1E-3</c:v>
                </c:pt>
                <c:pt idx="795">
                  <c:v>1E-3</c:v>
                </c:pt>
                <c:pt idx="796">
                  <c:v>1E-3</c:v>
                </c:pt>
                <c:pt idx="797">
                  <c:v>1E-3</c:v>
                </c:pt>
                <c:pt idx="798">
                  <c:v>1E-3</c:v>
                </c:pt>
                <c:pt idx="799">
                  <c:v>1E-3</c:v>
                </c:pt>
                <c:pt idx="800">
                  <c:v>2E-3</c:v>
                </c:pt>
                <c:pt idx="801">
                  <c:v>2E-3</c:v>
                </c:pt>
                <c:pt idx="802">
                  <c:v>2E-3</c:v>
                </c:pt>
                <c:pt idx="803">
                  <c:v>2E-3</c:v>
                </c:pt>
                <c:pt idx="804">
                  <c:v>2E-3</c:v>
                </c:pt>
                <c:pt idx="805">
                  <c:v>3.0000000000000001E-3</c:v>
                </c:pt>
                <c:pt idx="806">
                  <c:v>3.0000000000000001E-3</c:v>
                </c:pt>
                <c:pt idx="807">
                  <c:v>2E-3</c:v>
                </c:pt>
                <c:pt idx="808">
                  <c:v>2E-3</c:v>
                </c:pt>
                <c:pt idx="809">
                  <c:v>2E-3</c:v>
                </c:pt>
                <c:pt idx="810">
                  <c:v>2E-3</c:v>
                </c:pt>
                <c:pt idx="811">
                  <c:v>2E-3</c:v>
                </c:pt>
                <c:pt idx="812">
                  <c:v>2E-3</c:v>
                </c:pt>
                <c:pt idx="813">
                  <c:v>2E-3</c:v>
                </c:pt>
                <c:pt idx="814">
                  <c:v>2E-3</c:v>
                </c:pt>
                <c:pt idx="815">
                  <c:v>2E-3</c:v>
                </c:pt>
                <c:pt idx="816">
                  <c:v>2E-3</c:v>
                </c:pt>
                <c:pt idx="817">
                  <c:v>2E-3</c:v>
                </c:pt>
                <c:pt idx="818">
                  <c:v>2E-3</c:v>
                </c:pt>
                <c:pt idx="819">
                  <c:v>2E-3</c:v>
                </c:pt>
                <c:pt idx="820">
                  <c:v>2E-3</c:v>
                </c:pt>
                <c:pt idx="821">
                  <c:v>2E-3</c:v>
                </c:pt>
                <c:pt idx="822">
                  <c:v>3.0000000000000001E-3</c:v>
                </c:pt>
                <c:pt idx="823">
                  <c:v>3.0000000000000001E-3</c:v>
                </c:pt>
                <c:pt idx="824">
                  <c:v>3.0000000000000001E-3</c:v>
                </c:pt>
                <c:pt idx="825">
                  <c:v>3.0000000000000001E-3</c:v>
                </c:pt>
                <c:pt idx="826">
                  <c:v>3.0000000000000001E-3</c:v>
                </c:pt>
                <c:pt idx="827">
                  <c:v>3.0000000000000001E-3</c:v>
                </c:pt>
                <c:pt idx="828">
                  <c:v>3.0000000000000001E-3</c:v>
                </c:pt>
                <c:pt idx="829">
                  <c:v>3.0000000000000001E-3</c:v>
                </c:pt>
                <c:pt idx="830">
                  <c:v>3.0000000000000001E-3</c:v>
                </c:pt>
                <c:pt idx="831">
                  <c:v>3.0000000000000001E-3</c:v>
                </c:pt>
                <c:pt idx="832">
                  <c:v>3.0000000000000001E-3</c:v>
                </c:pt>
                <c:pt idx="833">
                  <c:v>3.0000000000000001E-3</c:v>
                </c:pt>
                <c:pt idx="834">
                  <c:v>3.0000000000000001E-3</c:v>
                </c:pt>
                <c:pt idx="835">
                  <c:v>3.0000000000000001E-3</c:v>
                </c:pt>
                <c:pt idx="836">
                  <c:v>3.0000000000000001E-3</c:v>
                </c:pt>
                <c:pt idx="837">
                  <c:v>4.0000000000000001E-3</c:v>
                </c:pt>
                <c:pt idx="838">
                  <c:v>4.0000000000000001E-3</c:v>
                </c:pt>
                <c:pt idx="839">
                  <c:v>4.0000000000000001E-3</c:v>
                </c:pt>
                <c:pt idx="840">
                  <c:v>4.0000000000000001E-3</c:v>
                </c:pt>
                <c:pt idx="841">
                  <c:v>5.0000000000000001E-3</c:v>
                </c:pt>
                <c:pt idx="842">
                  <c:v>5.0000000000000001E-3</c:v>
                </c:pt>
                <c:pt idx="843">
                  <c:v>5.0000000000000001E-3</c:v>
                </c:pt>
                <c:pt idx="844">
                  <c:v>5.0000000000000001E-3</c:v>
                </c:pt>
                <c:pt idx="845">
                  <c:v>5.0000000000000001E-3</c:v>
                </c:pt>
                <c:pt idx="846">
                  <c:v>5.0000000000000001E-3</c:v>
                </c:pt>
                <c:pt idx="847">
                  <c:v>5.0000000000000001E-3</c:v>
                </c:pt>
                <c:pt idx="848">
                  <c:v>5.0000000000000001E-3</c:v>
                </c:pt>
                <c:pt idx="849">
                  <c:v>5.0000000000000001E-3</c:v>
                </c:pt>
                <c:pt idx="850">
                  <c:v>6.0000000000000001E-3</c:v>
                </c:pt>
                <c:pt idx="851">
                  <c:v>6.0000000000000001E-3</c:v>
                </c:pt>
                <c:pt idx="852">
                  <c:v>6.0000000000000001E-3</c:v>
                </c:pt>
                <c:pt idx="853">
                  <c:v>6.0000000000000001E-3</c:v>
                </c:pt>
                <c:pt idx="854">
                  <c:v>6.0000000000000001E-3</c:v>
                </c:pt>
                <c:pt idx="855">
                  <c:v>6.0000000000000001E-3</c:v>
                </c:pt>
                <c:pt idx="856">
                  <c:v>6.0000000000000001E-3</c:v>
                </c:pt>
                <c:pt idx="857">
                  <c:v>6.0000000000000001E-3</c:v>
                </c:pt>
                <c:pt idx="858">
                  <c:v>6.0000000000000001E-3</c:v>
                </c:pt>
                <c:pt idx="859">
                  <c:v>6.0000000000000001E-3</c:v>
                </c:pt>
                <c:pt idx="860">
                  <c:v>6.0000000000000001E-3</c:v>
                </c:pt>
                <c:pt idx="861">
                  <c:v>6.0000000000000001E-3</c:v>
                </c:pt>
                <c:pt idx="862">
                  <c:v>6.0000000000000001E-3</c:v>
                </c:pt>
                <c:pt idx="863">
                  <c:v>6.0000000000000001E-3</c:v>
                </c:pt>
                <c:pt idx="864">
                  <c:v>7.0000000000000001E-3</c:v>
                </c:pt>
                <c:pt idx="865">
                  <c:v>7.0000000000000001E-3</c:v>
                </c:pt>
                <c:pt idx="866">
                  <c:v>7.0000000000000001E-3</c:v>
                </c:pt>
                <c:pt idx="867">
                  <c:v>7.0000000000000001E-3</c:v>
                </c:pt>
                <c:pt idx="868">
                  <c:v>7.0000000000000001E-3</c:v>
                </c:pt>
                <c:pt idx="869">
                  <c:v>8.0000000000000002E-3</c:v>
                </c:pt>
                <c:pt idx="870">
                  <c:v>8.0000000000000002E-3</c:v>
                </c:pt>
                <c:pt idx="871">
                  <c:v>8.0000000000000002E-3</c:v>
                </c:pt>
                <c:pt idx="872">
                  <c:v>8.0000000000000002E-3</c:v>
                </c:pt>
                <c:pt idx="873">
                  <c:v>8.0000000000000002E-3</c:v>
                </c:pt>
                <c:pt idx="874">
                  <c:v>8.9999999999999993E-3</c:v>
                </c:pt>
                <c:pt idx="875">
                  <c:v>8.9999999999999993E-3</c:v>
                </c:pt>
                <c:pt idx="876">
                  <c:v>8.9999999999999993E-3</c:v>
                </c:pt>
                <c:pt idx="877">
                  <c:v>8.9999999999999993E-3</c:v>
                </c:pt>
                <c:pt idx="878">
                  <c:v>8.9999999999999993E-3</c:v>
                </c:pt>
                <c:pt idx="879">
                  <c:v>8.9999999999999993E-3</c:v>
                </c:pt>
                <c:pt idx="880">
                  <c:v>8.9999999999999993E-3</c:v>
                </c:pt>
                <c:pt idx="881">
                  <c:v>8.9999999999999993E-3</c:v>
                </c:pt>
                <c:pt idx="882">
                  <c:v>0.01</c:v>
                </c:pt>
                <c:pt idx="883">
                  <c:v>0.01</c:v>
                </c:pt>
                <c:pt idx="884">
                  <c:v>0.01</c:v>
                </c:pt>
                <c:pt idx="885">
                  <c:v>0.01</c:v>
                </c:pt>
                <c:pt idx="886">
                  <c:v>0.01</c:v>
                </c:pt>
                <c:pt idx="887">
                  <c:v>0.01</c:v>
                </c:pt>
                <c:pt idx="888">
                  <c:v>0.01</c:v>
                </c:pt>
                <c:pt idx="889">
                  <c:v>0.01</c:v>
                </c:pt>
                <c:pt idx="890">
                  <c:v>0.01</c:v>
                </c:pt>
                <c:pt idx="891">
                  <c:v>0.01</c:v>
                </c:pt>
                <c:pt idx="892">
                  <c:v>0.01</c:v>
                </c:pt>
                <c:pt idx="893">
                  <c:v>1.0999999999999999E-2</c:v>
                </c:pt>
                <c:pt idx="894">
                  <c:v>1.0999999999999999E-2</c:v>
                </c:pt>
                <c:pt idx="895">
                  <c:v>1.2E-2</c:v>
                </c:pt>
                <c:pt idx="896">
                  <c:v>1.2E-2</c:v>
                </c:pt>
                <c:pt idx="897">
                  <c:v>1.2E-2</c:v>
                </c:pt>
                <c:pt idx="898">
                  <c:v>1.2E-2</c:v>
                </c:pt>
                <c:pt idx="899">
                  <c:v>1.2E-2</c:v>
                </c:pt>
                <c:pt idx="900">
                  <c:v>1.2E-2</c:v>
                </c:pt>
                <c:pt idx="901">
                  <c:v>1.2E-2</c:v>
                </c:pt>
                <c:pt idx="902">
                  <c:v>1.0999999999999999E-2</c:v>
                </c:pt>
                <c:pt idx="903">
                  <c:v>1.0999999999999999E-2</c:v>
                </c:pt>
                <c:pt idx="904">
                  <c:v>1.0999999999999999E-2</c:v>
                </c:pt>
                <c:pt idx="905">
                  <c:v>1.0999999999999999E-2</c:v>
                </c:pt>
                <c:pt idx="906">
                  <c:v>1.2E-2</c:v>
                </c:pt>
                <c:pt idx="907">
                  <c:v>1.2E-2</c:v>
                </c:pt>
                <c:pt idx="908">
                  <c:v>1.2E-2</c:v>
                </c:pt>
                <c:pt idx="909">
                  <c:v>1.2E-2</c:v>
                </c:pt>
                <c:pt idx="910">
                  <c:v>1.2E-2</c:v>
                </c:pt>
                <c:pt idx="911">
                  <c:v>1.0999999999999999E-2</c:v>
                </c:pt>
                <c:pt idx="912">
                  <c:v>1.0999999999999999E-2</c:v>
                </c:pt>
                <c:pt idx="913">
                  <c:v>1.0999999999999999E-2</c:v>
                </c:pt>
                <c:pt idx="914">
                  <c:v>1.0999999999999999E-2</c:v>
                </c:pt>
                <c:pt idx="915">
                  <c:v>1.0999999999999999E-2</c:v>
                </c:pt>
                <c:pt idx="916">
                  <c:v>1.0999999999999999E-2</c:v>
                </c:pt>
                <c:pt idx="917">
                  <c:v>1.0999999999999999E-2</c:v>
                </c:pt>
                <c:pt idx="918">
                  <c:v>1.0999999999999999E-2</c:v>
                </c:pt>
                <c:pt idx="919">
                  <c:v>1.0999999999999999E-2</c:v>
                </c:pt>
                <c:pt idx="920">
                  <c:v>1.0999999999999999E-2</c:v>
                </c:pt>
                <c:pt idx="921">
                  <c:v>1.0999999999999999E-2</c:v>
                </c:pt>
                <c:pt idx="922">
                  <c:v>1.0999999999999999E-2</c:v>
                </c:pt>
                <c:pt idx="923">
                  <c:v>1.0999999999999999E-2</c:v>
                </c:pt>
                <c:pt idx="924">
                  <c:v>1.0999999999999999E-2</c:v>
                </c:pt>
                <c:pt idx="925">
                  <c:v>1.2E-2</c:v>
                </c:pt>
                <c:pt idx="926">
                  <c:v>1.2E-2</c:v>
                </c:pt>
                <c:pt idx="927">
                  <c:v>1.2E-2</c:v>
                </c:pt>
                <c:pt idx="928">
                  <c:v>1.2E-2</c:v>
                </c:pt>
                <c:pt idx="929">
                  <c:v>1.2E-2</c:v>
                </c:pt>
                <c:pt idx="930">
                  <c:v>1.2E-2</c:v>
                </c:pt>
                <c:pt idx="931">
                  <c:v>1.2E-2</c:v>
                </c:pt>
                <c:pt idx="932">
                  <c:v>1.0999999999999999E-2</c:v>
                </c:pt>
                <c:pt idx="933">
                  <c:v>1.0999999999999999E-2</c:v>
                </c:pt>
                <c:pt idx="934">
                  <c:v>0.01</c:v>
                </c:pt>
                <c:pt idx="935">
                  <c:v>0.01</c:v>
                </c:pt>
                <c:pt idx="936">
                  <c:v>0.01</c:v>
                </c:pt>
                <c:pt idx="937">
                  <c:v>0.01</c:v>
                </c:pt>
                <c:pt idx="938">
                  <c:v>0.01</c:v>
                </c:pt>
                <c:pt idx="939">
                  <c:v>0.01</c:v>
                </c:pt>
                <c:pt idx="940">
                  <c:v>0.01</c:v>
                </c:pt>
                <c:pt idx="941">
                  <c:v>0.01</c:v>
                </c:pt>
                <c:pt idx="942">
                  <c:v>0.01</c:v>
                </c:pt>
                <c:pt idx="943">
                  <c:v>8.9999999999999993E-3</c:v>
                </c:pt>
                <c:pt idx="944">
                  <c:v>8.9999999999999993E-3</c:v>
                </c:pt>
                <c:pt idx="945">
                  <c:v>8.0000000000000002E-3</c:v>
                </c:pt>
                <c:pt idx="946">
                  <c:v>8.0000000000000002E-3</c:v>
                </c:pt>
                <c:pt idx="947">
                  <c:v>7.0000000000000001E-3</c:v>
                </c:pt>
                <c:pt idx="948">
                  <c:v>7.0000000000000001E-3</c:v>
                </c:pt>
                <c:pt idx="949">
                  <c:v>7.0000000000000001E-3</c:v>
                </c:pt>
                <c:pt idx="950">
                  <c:v>7.0000000000000001E-3</c:v>
                </c:pt>
                <c:pt idx="951">
                  <c:v>7.0000000000000001E-3</c:v>
                </c:pt>
                <c:pt idx="952">
                  <c:v>7.0000000000000001E-3</c:v>
                </c:pt>
                <c:pt idx="953">
                  <c:v>7.0000000000000001E-3</c:v>
                </c:pt>
                <c:pt idx="954">
                  <c:v>7.0000000000000001E-3</c:v>
                </c:pt>
                <c:pt idx="955">
                  <c:v>7.0000000000000001E-3</c:v>
                </c:pt>
                <c:pt idx="956">
                  <c:v>7.0000000000000001E-3</c:v>
                </c:pt>
                <c:pt idx="957">
                  <c:v>7.0000000000000001E-3</c:v>
                </c:pt>
                <c:pt idx="958">
                  <c:v>6.0000000000000001E-3</c:v>
                </c:pt>
                <c:pt idx="959">
                  <c:v>6.0000000000000001E-3</c:v>
                </c:pt>
                <c:pt idx="960">
                  <c:v>5.0000000000000001E-3</c:v>
                </c:pt>
                <c:pt idx="961">
                  <c:v>5.0000000000000001E-3</c:v>
                </c:pt>
                <c:pt idx="962">
                  <c:v>5.0000000000000001E-3</c:v>
                </c:pt>
                <c:pt idx="963">
                  <c:v>5.0000000000000001E-3</c:v>
                </c:pt>
                <c:pt idx="964">
                  <c:v>5.0000000000000001E-3</c:v>
                </c:pt>
                <c:pt idx="965">
                  <c:v>5.0000000000000001E-3</c:v>
                </c:pt>
                <c:pt idx="966">
                  <c:v>5.0000000000000001E-3</c:v>
                </c:pt>
                <c:pt idx="967">
                  <c:v>5.0000000000000001E-3</c:v>
                </c:pt>
                <c:pt idx="968">
                  <c:v>5.0000000000000001E-3</c:v>
                </c:pt>
                <c:pt idx="969">
                  <c:v>4.0000000000000001E-3</c:v>
                </c:pt>
                <c:pt idx="970">
                  <c:v>4.0000000000000001E-3</c:v>
                </c:pt>
                <c:pt idx="971">
                  <c:v>4.0000000000000001E-3</c:v>
                </c:pt>
                <c:pt idx="972">
                  <c:v>4.0000000000000001E-3</c:v>
                </c:pt>
                <c:pt idx="973">
                  <c:v>4.0000000000000001E-3</c:v>
                </c:pt>
                <c:pt idx="974">
                  <c:v>4.0000000000000001E-3</c:v>
                </c:pt>
                <c:pt idx="975">
                  <c:v>4.0000000000000001E-3</c:v>
                </c:pt>
                <c:pt idx="976">
                  <c:v>4.0000000000000001E-3</c:v>
                </c:pt>
                <c:pt idx="977">
                  <c:v>4.0000000000000001E-3</c:v>
                </c:pt>
                <c:pt idx="978">
                  <c:v>4.0000000000000001E-3</c:v>
                </c:pt>
                <c:pt idx="979">
                  <c:v>4.0000000000000001E-3</c:v>
                </c:pt>
                <c:pt idx="980">
                  <c:v>4.0000000000000001E-3</c:v>
                </c:pt>
                <c:pt idx="981">
                  <c:v>4.0000000000000001E-3</c:v>
                </c:pt>
                <c:pt idx="982">
                  <c:v>4.0000000000000001E-3</c:v>
                </c:pt>
                <c:pt idx="983">
                  <c:v>4.0000000000000001E-3</c:v>
                </c:pt>
                <c:pt idx="984">
                  <c:v>4.0000000000000001E-3</c:v>
                </c:pt>
                <c:pt idx="985">
                  <c:v>4.0000000000000001E-3</c:v>
                </c:pt>
                <c:pt idx="986">
                  <c:v>3.0000000000000001E-3</c:v>
                </c:pt>
                <c:pt idx="987">
                  <c:v>3.0000000000000001E-3</c:v>
                </c:pt>
                <c:pt idx="988">
                  <c:v>3.0000000000000001E-3</c:v>
                </c:pt>
                <c:pt idx="989">
                  <c:v>2E-3</c:v>
                </c:pt>
                <c:pt idx="990">
                  <c:v>2E-3</c:v>
                </c:pt>
                <c:pt idx="991">
                  <c:v>2E-3</c:v>
                </c:pt>
                <c:pt idx="992">
                  <c:v>3.0000000000000001E-3</c:v>
                </c:pt>
                <c:pt idx="993">
                  <c:v>3.0000000000000001E-3</c:v>
                </c:pt>
                <c:pt idx="994">
                  <c:v>3.0000000000000001E-3</c:v>
                </c:pt>
                <c:pt idx="995">
                  <c:v>3.0000000000000001E-3</c:v>
                </c:pt>
                <c:pt idx="996">
                  <c:v>3.0000000000000001E-3</c:v>
                </c:pt>
                <c:pt idx="997">
                  <c:v>4.0000000000000001E-3</c:v>
                </c:pt>
                <c:pt idx="998">
                  <c:v>4.0000000000000001E-3</c:v>
                </c:pt>
                <c:pt idx="999">
                  <c:v>3.0000000000000001E-3</c:v>
                </c:pt>
                <c:pt idx="1000">
                  <c:v>3.0000000000000001E-3</c:v>
                </c:pt>
                <c:pt idx="1001">
                  <c:v>3.0000000000000001E-3</c:v>
                </c:pt>
                <c:pt idx="1002">
                  <c:v>3.0000000000000001E-3</c:v>
                </c:pt>
                <c:pt idx="1003">
                  <c:v>3.0000000000000001E-3</c:v>
                </c:pt>
                <c:pt idx="1004">
                  <c:v>3.0000000000000001E-3</c:v>
                </c:pt>
                <c:pt idx="1005">
                  <c:v>3.0000000000000001E-3</c:v>
                </c:pt>
                <c:pt idx="1006">
                  <c:v>3.0000000000000001E-3</c:v>
                </c:pt>
                <c:pt idx="1007">
                  <c:v>3.0000000000000001E-3</c:v>
                </c:pt>
                <c:pt idx="1008">
                  <c:v>4.0000000000000001E-3</c:v>
                </c:pt>
                <c:pt idx="1009">
                  <c:v>4.0000000000000001E-3</c:v>
                </c:pt>
                <c:pt idx="1010">
                  <c:v>4.0000000000000001E-3</c:v>
                </c:pt>
                <c:pt idx="1011">
                  <c:v>4.0000000000000001E-3</c:v>
                </c:pt>
                <c:pt idx="1012">
                  <c:v>4.0000000000000001E-3</c:v>
                </c:pt>
                <c:pt idx="1013">
                  <c:v>4.0000000000000001E-3</c:v>
                </c:pt>
                <c:pt idx="1014">
                  <c:v>4.0000000000000001E-3</c:v>
                </c:pt>
                <c:pt idx="1015">
                  <c:v>4.0000000000000001E-3</c:v>
                </c:pt>
                <c:pt idx="1016">
                  <c:v>5.0000000000000001E-3</c:v>
                </c:pt>
                <c:pt idx="1017">
                  <c:v>5.0000000000000001E-3</c:v>
                </c:pt>
                <c:pt idx="1018">
                  <c:v>5.0000000000000001E-3</c:v>
                </c:pt>
                <c:pt idx="1019">
                  <c:v>5.0000000000000001E-3</c:v>
                </c:pt>
                <c:pt idx="1020">
                  <c:v>5.0000000000000001E-3</c:v>
                </c:pt>
                <c:pt idx="1021">
                  <c:v>6.0000000000000001E-3</c:v>
                </c:pt>
                <c:pt idx="1022">
                  <c:v>6.0000000000000001E-3</c:v>
                </c:pt>
                <c:pt idx="1023">
                  <c:v>6.0000000000000001E-3</c:v>
                </c:pt>
                <c:pt idx="1024">
                  <c:v>7.0000000000000001E-3</c:v>
                </c:pt>
                <c:pt idx="1025">
                  <c:v>7.0000000000000001E-3</c:v>
                </c:pt>
                <c:pt idx="1026">
                  <c:v>7.0000000000000001E-3</c:v>
                </c:pt>
                <c:pt idx="1027">
                  <c:v>7.0000000000000001E-3</c:v>
                </c:pt>
                <c:pt idx="1028">
                  <c:v>7.0000000000000001E-3</c:v>
                </c:pt>
                <c:pt idx="1029">
                  <c:v>7.0000000000000001E-3</c:v>
                </c:pt>
                <c:pt idx="1030">
                  <c:v>7.0000000000000001E-3</c:v>
                </c:pt>
                <c:pt idx="1031">
                  <c:v>7.0000000000000001E-3</c:v>
                </c:pt>
                <c:pt idx="1032">
                  <c:v>7.0000000000000001E-3</c:v>
                </c:pt>
                <c:pt idx="1033">
                  <c:v>7.0000000000000001E-3</c:v>
                </c:pt>
                <c:pt idx="1034">
                  <c:v>7.0000000000000001E-3</c:v>
                </c:pt>
                <c:pt idx="1035">
                  <c:v>7.0000000000000001E-3</c:v>
                </c:pt>
                <c:pt idx="1036">
                  <c:v>7.0000000000000001E-3</c:v>
                </c:pt>
                <c:pt idx="1037">
                  <c:v>8.0000000000000002E-3</c:v>
                </c:pt>
                <c:pt idx="1038">
                  <c:v>8.0000000000000002E-3</c:v>
                </c:pt>
                <c:pt idx="1039">
                  <c:v>8.9999999999999993E-3</c:v>
                </c:pt>
                <c:pt idx="1040">
                  <c:v>8.9999999999999993E-3</c:v>
                </c:pt>
                <c:pt idx="1041">
                  <c:v>0.01</c:v>
                </c:pt>
                <c:pt idx="1042">
                  <c:v>0.01</c:v>
                </c:pt>
                <c:pt idx="1043">
                  <c:v>0.01</c:v>
                </c:pt>
                <c:pt idx="1044">
                  <c:v>1.0999999999999999E-2</c:v>
                </c:pt>
                <c:pt idx="1045">
                  <c:v>0.01</c:v>
                </c:pt>
                <c:pt idx="1046">
                  <c:v>0.01</c:v>
                </c:pt>
                <c:pt idx="1047">
                  <c:v>0.01</c:v>
                </c:pt>
                <c:pt idx="1048">
                  <c:v>0.01</c:v>
                </c:pt>
                <c:pt idx="1049">
                  <c:v>0.01</c:v>
                </c:pt>
                <c:pt idx="1050">
                  <c:v>0.01</c:v>
                </c:pt>
                <c:pt idx="1051">
                  <c:v>0.01</c:v>
                </c:pt>
                <c:pt idx="1052">
                  <c:v>1.0999999999999999E-2</c:v>
                </c:pt>
                <c:pt idx="1053">
                  <c:v>1.0999999999999999E-2</c:v>
                </c:pt>
                <c:pt idx="1054">
                  <c:v>1.2E-2</c:v>
                </c:pt>
                <c:pt idx="1055">
                  <c:v>1.2E-2</c:v>
                </c:pt>
                <c:pt idx="1056">
                  <c:v>1.2999999999999999E-2</c:v>
                </c:pt>
                <c:pt idx="1057">
                  <c:v>1.2999999999999999E-2</c:v>
                </c:pt>
                <c:pt idx="1058">
                  <c:v>1.4E-2</c:v>
                </c:pt>
                <c:pt idx="1059">
                  <c:v>1.4E-2</c:v>
                </c:pt>
                <c:pt idx="1060">
                  <c:v>1.2999999999999999E-2</c:v>
                </c:pt>
                <c:pt idx="1061">
                  <c:v>1.2999999999999999E-2</c:v>
                </c:pt>
                <c:pt idx="1062">
                  <c:v>1.4E-2</c:v>
                </c:pt>
                <c:pt idx="1063">
                  <c:v>1.4E-2</c:v>
                </c:pt>
                <c:pt idx="1064">
                  <c:v>1.4E-2</c:v>
                </c:pt>
                <c:pt idx="1065">
                  <c:v>1.4E-2</c:v>
                </c:pt>
                <c:pt idx="1066">
                  <c:v>1.4E-2</c:v>
                </c:pt>
                <c:pt idx="1067">
                  <c:v>1.4E-2</c:v>
                </c:pt>
                <c:pt idx="1068">
                  <c:v>1.4E-2</c:v>
                </c:pt>
                <c:pt idx="1069">
                  <c:v>1.4E-2</c:v>
                </c:pt>
                <c:pt idx="1070">
                  <c:v>1.4E-2</c:v>
                </c:pt>
                <c:pt idx="1071">
                  <c:v>1.4E-2</c:v>
                </c:pt>
                <c:pt idx="1072">
                  <c:v>1.4E-2</c:v>
                </c:pt>
                <c:pt idx="1073">
                  <c:v>1.4E-2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DF-4C7B-9BFF-3DE6167C3573}"/>
            </c:ext>
          </c:extLst>
        </c:ser>
        <c:ser>
          <c:idx val="2"/>
          <c:order val="2"/>
          <c:tx>
            <c:strRef>
              <c:f>'B sheet'!$D$1</c:f>
              <c:strCache>
                <c:ptCount val="1"/>
                <c:pt idx="0">
                  <c:v>1/24 희석액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numRef>
              <c:f>'B sheet'!$A$2:$A$1075</c:f>
              <c:numCache>
                <c:formatCode>General</c:formatCode>
                <c:ptCount val="1074"/>
                <c:pt idx="0">
                  <c:v>436.10700000000003</c:v>
                </c:pt>
                <c:pt idx="1">
                  <c:v>436.55799999999999</c:v>
                </c:pt>
                <c:pt idx="2">
                  <c:v>437.00900000000001</c:v>
                </c:pt>
                <c:pt idx="3">
                  <c:v>437.46</c:v>
                </c:pt>
                <c:pt idx="4">
                  <c:v>437.91</c:v>
                </c:pt>
                <c:pt idx="5">
                  <c:v>438.36099999999999</c:v>
                </c:pt>
                <c:pt idx="6">
                  <c:v>438.81200000000001</c:v>
                </c:pt>
                <c:pt idx="7">
                  <c:v>439.262</c:v>
                </c:pt>
                <c:pt idx="8">
                  <c:v>439.71300000000002</c:v>
                </c:pt>
                <c:pt idx="9">
                  <c:v>440.16300000000001</c:v>
                </c:pt>
                <c:pt idx="10">
                  <c:v>440.613</c:v>
                </c:pt>
                <c:pt idx="11">
                  <c:v>441.06299999999999</c:v>
                </c:pt>
                <c:pt idx="12">
                  <c:v>441.51400000000001</c:v>
                </c:pt>
                <c:pt idx="13">
                  <c:v>441.96300000000002</c:v>
                </c:pt>
                <c:pt idx="14">
                  <c:v>442.41300000000001</c:v>
                </c:pt>
                <c:pt idx="15">
                  <c:v>442.863</c:v>
                </c:pt>
                <c:pt idx="16">
                  <c:v>443.31299999999999</c:v>
                </c:pt>
                <c:pt idx="17">
                  <c:v>443.762</c:v>
                </c:pt>
                <c:pt idx="18">
                  <c:v>444.21199999999999</c:v>
                </c:pt>
                <c:pt idx="19">
                  <c:v>444.661</c:v>
                </c:pt>
                <c:pt idx="20">
                  <c:v>445.11099999999999</c:v>
                </c:pt>
                <c:pt idx="21">
                  <c:v>445.56</c:v>
                </c:pt>
                <c:pt idx="22">
                  <c:v>446.00900000000001</c:v>
                </c:pt>
                <c:pt idx="23">
                  <c:v>446.45800000000003</c:v>
                </c:pt>
                <c:pt idx="24">
                  <c:v>446.90699999999998</c:v>
                </c:pt>
                <c:pt idx="25">
                  <c:v>447.35599999999999</c:v>
                </c:pt>
                <c:pt idx="26">
                  <c:v>447.80399999999997</c:v>
                </c:pt>
                <c:pt idx="27">
                  <c:v>448.25299999999999</c:v>
                </c:pt>
                <c:pt idx="28">
                  <c:v>448.702</c:v>
                </c:pt>
                <c:pt idx="29">
                  <c:v>449.15</c:v>
                </c:pt>
                <c:pt idx="30">
                  <c:v>449.59800000000001</c:v>
                </c:pt>
                <c:pt idx="31">
                  <c:v>450.04700000000003</c:v>
                </c:pt>
                <c:pt idx="32">
                  <c:v>450.495</c:v>
                </c:pt>
                <c:pt idx="33">
                  <c:v>450.94299999999998</c:v>
                </c:pt>
                <c:pt idx="34">
                  <c:v>451.39100000000002</c:v>
                </c:pt>
                <c:pt idx="35">
                  <c:v>451.839</c:v>
                </c:pt>
                <c:pt idx="36">
                  <c:v>452.28699999999998</c:v>
                </c:pt>
                <c:pt idx="37">
                  <c:v>452.73399999999998</c:v>
                </c:pt>
                <c:pt idx="38">
                  <c:v>453.18200000000002</c:v>
                </c:pt>
                <c:pt idx="39">
                  <c:v>453.62900000000002</c:v>
                </c:pt>
                <c:pt idx="40">
                  <c:v>454.077</c:v>
                </c:pt>
                <c:pt idx="41">
                  <c:v>454.524</c:v>
                </c:pt>
                <c:pt idx="42">
                  <c:v>454.971</c:v>
                </c:pt>
                <c:pt idx="43">
                  <c:v>455.41800000000001</c:v>
                </c:pt>
                <c:pt idx="44">
                  <c:v>455.86500000000001</c:v>
                </c:pt>
                <c:pt idx="45">
                  <c:v>456.31200000000001</c:v>
                </c:pt>
                <c:pt idx="46">
                  <c:v>456.75900000000001</c:v>
                </c:pt>
                <c:pt idx="47">
                  <c:v>457.20600000000002</c:v>
                </c:pt>
                <c:pt idx="48">
                  <c:v>457.65300000000002</c:v>
                </c:pt>
                <c:pt idx="49">
                  <c:v>458.09899999999999</c:v>
                </c:pt>
                <c:pt idx="50">
                  <c:v>458.54599999999999</c:v>
                </c:pt>
                <c:pt idx="51">
                  <c:v>458.99200000000002</c:v>
                </c:pt>
                <c:pt idx="52">
                  <c:v>459.43799999999999</c:v>
                </c:pt>
                <c:pt idx="53">
                  <c:v>459.88400000000001</c:v>
                </c:pt>
                <c:pt idx="54">
                  <c:v>460.33</c:v>
                </c:pt>
                <c:pt idx="55">
                  <c:v>460.77600000000001</c:v>
                </c:pt>
                <c:pt idx="56">
                  <c:v>461.22199999999998</c:v>
                </c:pt>
                <c:pt idx="57">
                  <c:v>461.66800000000001</c:v>
                </c:pt>
                <c:pt idx="58">
                  <c:v>462.11399999999998</c:v>
                </c:pt>
                <c:pt idx="59">
                  <c:v>462.55900000000003</c:v>
                </c:pt>
                <c:pt idx="60">
                  <c:v>463.005</c:v>
                </c:pt>
                <c:pt idx="61">
                  <c:v>463.45</c:v>
                </c:pt>
                <c:pt idx="62">
                  <c:v>463.89499999999998</c:v>
                </c:pt>
                <c:pt idx="63">
                  <c:v>464.34100000000001</c:v>
                </c:pt>
                <c:pt idx="64">
                  <c:v>464.786</c:v>
                </c:pt>
                <c:pt idx="65">
                  <c:v>465.23099999999999</c:v>
                </c:pt>
                <c:pt idx="66">
                  <c:v>465.67599999999999</c:v>
                </c:pt>
                <c:pt idx="67">
                  <c:v>466.12099999999998</c:v>
                </c:pt>
                <c:pt idx="68">
                  <c:v>466.565</c:v>
                </c:pt>
                <c:pt idx="69">
                  <c:v>467.01</c:v>
                </c:pt>
                <c:pt idx="70">
                  <c:v>467.45400000000001</c:v>
                </c:pt>
                <c:pt idx="71">
                  <c:v>467.899</c:v>
                </c:pt>
                <c:pt idx="72">
                  <c:v>468.34300000000002</c:v>
                </c:pt>
                <c:pt idx="73">
                  <c:v>468.78699999999998</c:v>
                </c:pt>
                <c:pt idx="74">
                  <c:v>469.23200000000003</c:v>
                </c:pt>
                <c:pt idx="75">
                  <c:v>469.67599999999999</c:v>
                </c:pt>
                <c:pt idx="76">
                  <c:v>470.12</c:v>
                </c:pt>
                <c:pt idx="77">
                  <c:v>470.56299999999999</c:v>
                </c:pt>
                <c:pt idx="78">
                  <c:v>471.00700000000001</c:v>
                </c:pt>
                <c:pt idx="79">
                  <c:v>471.45100000000002</c:v>
                </c:pt>
                <c:pt idx="80">
                  <c:v>471.89400000000001</c:v>
                </c:pt>
                <c:pt idx="81">
                  <c:v>472.33800000000002</c:v>
                </c:pt>
                <c:pt idx="82">
                  <c:v>472.78100000000001</c:v>
                </c:pt>
                <c:pt idx="83">
                  <c:v>473.22500000000002</c:v>
                </c:pt>
                <c:pt idx="84">
                  <c:v>473.66800000000001</c:v>
                </c:pt>
                <c:pt idx="85">
                  <c:v>474.11099999999999</c:v>
                </c:pt>
                <c:pt idx="86">
                  <c:v>474.55399999999997</c:v>
                </c:pt>
                <c:pt idx="87">
                  <c:v>474.99700000000001</c:v>
                </c:pt>
                <c:pt idx="88">
                  <c:v>475.43900000000002</c:v>
                </c:pt>
                <c:pt idx="89">
                  <c:v>475.88200000000001</c:v>
                </c:pt>
                <c:pt idx="90">
                  <c:v>476.32499999999999</c:v>
                </c:pt>
                <c:pt idx="91">
                  <c:v>476.767</c:v>
                </c:pt>
                <c:pt idx="92">
                  <c:v>477.21</c:v>
                </c:pt>
                <c:pt idx="93">
                  <c:v>477.65199999999999</c:v>
                </c:pt>
                <c:pt idx="94">
                  <c:v>478.09399999999999</c:v>
                </c:pt>
                <c:pt idx="95">
                  <c:v>478.536</c:v>
                </c:pt>
                <c:pt idx="96">
                  <c:v>478.97800000000001</c:v>
                </c:pt>
                <c:pt idx="97">
                  <c:v>479.42</c:v>
                </c:pt>
                <c:pt idx="98">
                  <c:v>479.86200000000002</c:v>
                </c:pt>
                <c:pt idx="99">
                  <c:v>480.30399999999997</c:v>
                </c:pt>
                <c:pt idx="100">
                  <c:v>480.745</c:v>
                </c:pt>
                <c:pt idx="101">
                  <c:v>481.18700000000001</c:v>
                </c:pt>
                <c:pt idx="102">
                  <c:v>481.62799999999999</c:v>
                </c:pt>
                <c:pt idx="103">
                  <c:v>482.07</c:v>
                </c:pt>
                <c:pt idx="104">
                  <c:v>482.51100000000002</c:v>
                </c:pt>
                <c:pt idx="105">
                  <c:v>482.952</c:v>
                </c:pt>
                <c:pt idx="106">
                  <c:v>483.39299999999997</c:v>
                </c:pt>
                <c:pt idx="107">
                  <c:v>483.834</c:v>
                </c:pt>
                <c:pt idx="108">
                  <c:v>484.27499999999998</c:v>
                </c:pt>
                <c:pt idx="109">
                  <c:v>484.71600000000001</c:v>
                </c:pt>
                <c:pt idx="110">
                  <c:v>485.15600000000001</c:v>
                </c:pt>
                <c:pt idx="111">
                  <c:v>485.59699999999998</c:v>
                </c:pt>
                <c:pt idx="112">
                  <c:v>486.03699999999998</c:v>
                </c:pt>
                <c:pt idx="113">
                  <c:v>486.47800000000001</c:v>
                </c:pt>
                <c:pt idx="114">
                  <c:v>486.91800000000001</c:v>
                </c:pt>
                <c:pt idx="115">
                  <c:v>487.358</c:v>
                </c:pt>
                <c:pt idx="116">
                  <c:v>487.798</c:v>
                </c:pt>
                <c:pt idx="117">
                  <c:v>488.238</c:v>
                </c:pt>
                <c:pt idx="118">
                  <c:v>488.678</c:v>
                </c:pt>
                <c:pt idx="119">
                  <c:v>489.11799999999999</c:v>
                </c:pt>
                <c:pt idx="120">
                  <c:v>489.55799999999999</c:v>
                </c:pt>
                <c:pt idx="121">
                  <c:v>489.99700000000001</c:v>
                </c:pt>
                <c:pt idx="122">
                  <c:v>490.43700000000001</c:v>
                </c:pt>
                <c:pt idx="123">
                  <c:v>490.87599999999998</c:v>
                </c:pt>
                <c:pt idx="124">
                  <c:v>491.315</c:v>
                </c:pt>
                <c:pt idx="125">
                  <c:v>491.755</c:v>
                </c:pt>
                <c:pt idx="126">
                  <c:v>492.19400000000002</c:v>
                </c:pt>
                <c:pt idx="127">
                  <c:v>492.63299999999998</c:v>
                </c:pt>
                <c:pt idx="128">
                  <c:v>493.07100000000003</c:v>
                </c:pt>
                <c:pt idx="129">
                  <c:v>493.51</c:v>
                </c:pt>
                <c:pt idx="130">
                  <c:v>493.94900000000001</c:v>
                </c:pt>
                <c:pt idx="131">
                  <c:v>494.38799999999998</c:v>
                </c:pt>
                <c:pt idx="132">
                  <c:v>494.82600000000002</c:v>
                </c:pt>
                <c:pt idx="133">
                  <c:v>495.26499999999999</c:v>
                </c:pt>
                <c:pt idx="134">
                  <c:v>495.70299999999997</c:v>
                </c:pt>
                <c:pt idx="135">
                  <c:v>496.14100000000002</c:v>
                </c:pt>
                <c:pt idx="136">
                  <c:v>496.57900000000001</c:v>
                </c:pt>
                <c:pt idx="137">
                  <c:v>497.017</c:v>
                </c:pt>
                <c:pt idx="138">
                  <c:v>497.45499999999998</c:v>
                </c:pt>
                <c:pt idx="139">
                  <c:v>497.89299999999997</c:v>
                </c:pt>
                <c:pt idx="140">
                  <c:v>498.33100000000002</c:v>
                </c:pt>
                <c:pt idx="141">
                  <c:v>498.76799999999997</c:v>
                </c:pt>
                <c:pt idx="142">
                  <c:v>499.20600000000002</c:v>
                </c:pt>
                <c:pt idx="143">
                  <c:v>499.64299999999997</c:v>
                </c:pt>
                <c:pt idx="144">
                  <c:v>500.08</c:v>
                </c:pt>
                <c:pt idx="145">
                  <c:v>500.51799999999997</c:v>
                </c:pt>
                <c:pt idx="146">
                  <c:v>500.95499999999998</c:v>
                </c:pt>
                <c:pt idx="147">
                  <c:v>501.392</c:v>
                </c:pt>
                <c:pt idx="148">
                  <c:v>501.82900000000001</c:v>
                </c:pt>
                <c:pt idx="149">
                  <c:v>502.26600000000002</c:v>
                </c:pt>
                <c:pt idx="150">
                  <c:v>502.702</c:v>
                </c:pt>
                <c:pt idx="151">
                  <c:v>503.13900000000001</c:v>
                </c:pt>
                <c:pt idx="152">
                  <c:v>503.57600000000002</c:v>
                </c:pt>
                <c:pt idx="153">
                  <c:v>504.012</c:v>
                </c:pt>
                <c:pt idx="154">
                  <c:v>504.44799999999998</c:v>
                </c:pt>
                <c:pt idx="155">
                  <c:v>504.88499999999999</c:v>
                </c:pt>
                <c:pt idx="156">
                  <c:v>505.32100000000003</c:v>
                </c:pt>
                <c:pt idx="157">
                  <c:v>505.75700000000001</c:v>
                </c:pt>
                <c:pt idx="158">
                  <c:v>506.19299999999998</c:v>
                </c:pt>
                <c:pt idx="159">
                  <c:v>506.62799999999999</c:v>
                </c:pt>
                <c:pt idx="160">
                  <c:v>507.06400000000002</c:v>
                </c:pt>
                <c:pt idx="161">
                  <c:v>507.5</c:v>
                </c:pt>
                <c:pt idx="162">
                  <c:v>507.935</c:v>
                </c:pt>
                <c:pt idx="163">
                  <c:v>508.37099999999998</c:v>
                </c:pt>
                <c:pt idx="164">
                  <c:v>508.80599999999998</c:v>
                </c:pt>
                <c:pt idx="165">
                  <c:v>509.24099999999999</c:v>
                </c:pt>
                <c:pt idx="166">
                  <c:v>509.67700000000002</c:v>
                </c:pt>
                <c:pt idx="167">
                  <c:v>510.11200000000002</c:v>
                </c:pt>
                <c:pt idx="168">
                  <c:v>510.54700000000003</c:v>
                </c:pt>
                <c:pt idx="169">
                  <c:v>510.98099999999999</c:v>
                </c:pt>
                <c:pt idx="170">
                  <c:v>511.416</c:v>
                </c:pt>
                <c:pt idx="171">
                  <c:v>511.851</c:v>
                </c:pt>
                <c:pt idx="172">
                  <c:v>512.28499999999997</c:v>
                </c:pt>
                <c:pt idx="173">
                  <c:v>512.72</c:v>
                </c:pt>
                <c:pt idx="174">
                  <c:v>513.154</c:v>
                </c:pt>
                <c:pt idx="175">
                  <c:v>513.58799999999997</c:v>
                </c:pt>
                <c:pt idx="176">
                  <c:v>514.02300000000002</c:v>
                </c:pt>
                <c:pt idx="177">
                  <c:v>514.45699999999999</c:v>
                </c:pt>
                <c:pt idx="178">
                  <c:v>514.89099999999996</c:v>
                </c:pt>
                <c:pt idx="179">
                  <c:v>515.32399999999996</c:v>
                </c:pt>
                <c:pt idx="180">
                  <c:v>515.75800000000004</c:v>
                </c:pt>
                <c:pt idx="181">
                  <c:v>516.19200000000001</c:v>
                </c:pt>
                <c:pt idx="182">
                  <c:v>516.625</c:v>
                </c:pt>
                <c:pt idx="183">
                  <c:v>517.05899999999997</c:v>
                </c:pt>
                <c:pt idx="184">
                  <c:v>517.49199999999996</c:v>
                </c:pt>
                <c:pt idx="185">
                  <c:v>517.92600000000004</c:v>
                </c:pt>
                <c:pt idx="186">
                  <c:v>518.35900000000004</c:v>
                </c:pt>
                <c:pt idx="187">
                  <c:v>518.79200000000003</c:v>
                </c:pt>
                <c:pt idx="188">
                  <c:v>519.22500000000002</c:v>
                </c:pt>
                <c:pt idx="189">
                  <c:v>519.65800000000002</c:v>
                </c:pt>
                <c:pt idx="190">
                  <c:v>520.09</c:v>
                </c:pt>
                <c:pt idx="191">
                  <c:v>520.52300000000002</c:v>
                </c:pt>
                <c:pt idx="192">
                  <c:v>520.95600000000002</c:v>
                </c:pt>
                <c:pt idx="193">
                  <c:v>521.38800000000003</c:v>
                </c:pt>
                <c:pt idx="194">
                  <c:v>521.82000000000005</c:v>
                </c:pt>
                <c:pt idx="195">
                  <c:v>522.25300000000004</c:v>
                </c:pt>
                <c:pt idx="196">
                  <c:v>522.68499999999995</c:v>
                </c:pt>
                <c:pt idx="197">
                  <c:v>523.11699999999996</c:v>
                </c:pt>
                <c:pt idx="198">
                  <c:v>523.54899999999998</c:v>
                </c:pt>
                <c:pt idx="199">
                  <c:v>523.98099999999999</c:v>
                </c:pt>
                <c:pt idx="200">
                  <c:v>524.41200000000003</c:v>
                </c:pt>
                <c:pt idx="201">
                  <c:v>524.84400000000005</c:v>
                </c:pt>
                <c:pt idx="202">
                  <c:v>525.27599999999995</c:v>
                </c:pt>
                <c:pt idx="203">
                  <c:v>525.70699999999999</c:v>
                </c:pt>
                <c:pt idx="204">
                  <c:v>526.13800000000003</c:v>
                </c:pt>
                <c:pt idx="205">
                  <c:v>526.57000000000005</c:v>
                </c:pt>
                <c:pt idx="206">
                  <c:v>527.00099999999998</c:v>
                </c:pt>
                <c:pt idx="207">
                  <c:v>527.43200000000002</c:v>
                </c:pt>
                <c:pt idx="208">
                  <c:v>527.86300000000006</c:v>
                </c:pt>
                <c:pt idx="209">
                  <c:v>528.29399999999998</c:v>
                </c:pt>
                <c:pt idx="210">
                  <c:v>528.72400000000005</c:v>
                </c:pt>
                <c:pt idx="211">
                  <c:v>529.15499999999997</c:v>
                </c:pt>
                <c:pt idx="212">
                  <c:v>529.58600000000001</c:v>
                </c:pt>
                <c:pt idx="213">
                  <c:v>530.01599999999996</c:v>
                </c:pt>
                <c:pt idx="214">
                  <c:v>530.44600000000003</c:v>
                </c:pt>
                <c:pt idx="215">
                  <c:v>530.87699999999995</c:v>
                </c:pt>
                <c:pt idx="216">
                  <c:v>531.30700000000002</c:v>
                </c:pt>
                <c:pt idx="217">
                  <c:v>531.73699999999997</c:v>
                </c:pt>
                <c:pt idx="218">
                  <c:v>532.16700000000003</c:v>
                </c:pt>
                <c:pt idx="219">
                  <c:v>532.59699999999998</c:v>
                </c:pt>
                <c:pt idx="220">
                  <c:v>533.02599999999995</c:v>
                </c:pt>
                <c:pt idx="221">
                  <c:v>533.45600000000002</c:v>
                </c:pt>
                <c:pt idx="222">
                  <c:v>533.88599999999997</c:v>
                </c:pt>
                <c:pt idx="223">
                  <c:v>534.31500000000005</c:v>
                </c:pt>
                <c:pt idx="224">
                  <c:v>534.74400000000003</c:v>
                </c:pt>
                <c:pt idx="225">
                  <c:v>535.17399999999998</c:v>
                </c:pt>
                <c:pt idx="226">
                  <c:v>535.60299999999995</c:v>
                </c:pt>
                <c:pt idx="227">
                  <c:v>536.03200000000004</c:v>
                </c:pt>
                <c:pt idx="228">
                  <c:v>536.46100000000001</c:v>
                </c:pt>
                <c:pt idx="229">
                  <c:v>536.89</c:v>
                </c:pt>
                <c:pt idx="230">
                  <c:v>537.31799999999998</c:v>
                </c:pt>
                <c:pt idx="231">
                  <c:v>537.74699999999996</c:v>
                </c:pt>
                <c:pt idx="232">
                  <c:v>538.17499999999995</c:v>
                </c:pt>
                <c:pt idx="233">
                  <c:v>538.60400000000004</c:v>
                </c:pt>
                <c:pt idx="234">
                  <c:v>539.03200000000004</c:v>
                </c:pt>
                <c:pt idx="235">
                  <c:v>539.46</c:v>
                </c:pt>
                <c:pt idx="236">
                  <c:v>539.88900000000001</c:v>
                </c:pt>
                <c:pt idx="237">
                  <c:v>540.31700000000001</c:v>
                </c:pt>
                <c:pt idx="238">
                  <c:v>540.74400000000003</c:v>
                </c:pt>
                <c:pt idx="239">
                  <c:v>541.17200000000003</c:v>
                </c:pt>
                <c:pt idx="240">
                  <c:v>541.6</c:v>
                </c:pt>
                <c:pt idx="241">
                  <c:v>542.02800000000002</c:v>
                </c:pt>
                <c:pt idx="242">
                  <c:v>542.45500000000004</c:v>
                </c:pt>
                <c:pt idx="243">
                  <c:v>542.88300000000004</c:v>
                </c:pt>
                <c:pt idx="244">
                  <c:v>543.30999999999995</c:v>
                </c:pt>
                <c:pt idx="245">
                  <c:v>543.73699999999997</c:v>
                </c:pt>
                <c:pt idx="246">
                  <c:v>544.16399999999999</c:v>
                </c:pt>
                <c:pt idx="247">
                  <c:v>544.59100000000001</c:v>
                </c:pt>
                <c:pt idx="248">
                  <c:v>545.01800000000003</c:v>
                </c:pt>
                <c:pt idx="249">
                  <c:v>545.44500000000005</c:v>
                </c:pt>
                <c:pt idx="250">
                  <c:v>545.87199999999996</c:v>
                </c:pt>
                <c:pt idx="251">
                  <c:v>546.298</c:v>
                </c:pt>
                <c:pt idx="252">
                  <c:v>546.72500000000002</c:v>
                </c:pt>
                <c:pt idx="253">
                  <c:v>547.15099999999995</c:v>
                </c:pt>
                <c:pt idx="254">
                  <c:v>547.577</c:v>
                </c:pt>
                <c:pt idx="255">
                  <c:v>548.00400000000002</c:v>
                </c:pt>
                <c:pt idx="256">
                  <c:v>548.42999999999995</c:v>
                </c:pt>
                <c:pt idx="257">
                  <c:v>548.85599999999999</c:v>
                </c:pt>
                <c:pt idx="258">
                  <c:v>549.28099999999995</c:v>
                </c:pt>
                <c:pt idx="259">
                  <c:v>549.70699999999999</c:v>
                </c:pt>
                <c:pt idx="260">
                  <c:v>550.13300000000004</c:v>
                </c:pt>
                <c:pt idx="261">
                  <c:v>550.55899999999997</c:v>
                </c:pt>
                <c:pt idx="262">
                  <c:v>550.98400000000004</c:v>
                </c:pt>
                <c:pt idx="263">
                  <c:v>551.40899999999999</c:v>
                </c:pt>
                <c:pt idx="264">
                  <c:v>551.83500000000004</c:v>
                </c:pt>
                <c:pt idx="265">
                  <c:v>552.26</c:v>
                </c:pt>
                <c:pt idx="266">
                  <c:v>552.68499999999995</c:v>
                </c:pt>
                <c:pt idx="267">
                  <c:v>553.11</c:v>
                </c:pt>
                <c:pt idx="268">
                  <c:v>553.53499999999997</c:v>
                </c:pt>
                <c:pt idx="269">
                  <c:v>553.95899999999995</c:v>
                </c:pt>
                <c:pt idx="270">
                  <c:v>554.38400000000001</c:v>
                </c:pt>
                <c:pt idx="271">
                  <c:v>554.80899999999997</c:v>
                </c:pt>
                <c:pt idx="272">
                  <c:v>555.23299999999995</c:v>
                </c:pt>
                <c:pt idx="273">
                  <c:v>555.65700000000004</c:v>
                </c:pt>
                <c:pt idx="274">
                  <c:v>556.08199999999999</c:v>
                </c:pt>
                <c:pt idx="275">
                  <c:v>556.50599999999997</c:v>
                </c:pt>
                <c:pt idx="276">
                  <c:v>556.92999999999995</c:v>
                </c:pt>
                <c:pt idx="277">
                  <c:v>557.35400000000004</c:v>
                </c:pt>
                <c:pt idx="278">
                  <c:v>557.77800000000002</c:v>
                </c:pt>
                <c:pt idx="279">
                  <c:v>558.20100000000002</c:v>
                </c:pt>
                <c:pt idx="280">
                  <c:v>558.625</c:v>
                </c:pt>
                <c:pt idx="281">
                  <c:v>559.04899999999998</c:v>
                </c:pt>
                <c:pt idx="282">
                  <c:v>559.47199999999998</c:v>
                </c:pt>
                <c:pt idx="283">
                  <c:v>559.89499999999998</c:v>
                </c:pt>
                <c:pt idx="284">
                  <c:v>560.31899999999996</c:v>
                </c:pt>
                <c:pt idx="285">
                  <c:v>560.74199999999996</c:v>
                </c:pt>
                <c:pt idx="286">
                  <c:v>561.16499999999996</c:v>
                </c:pt>
                <c:pt idx="287">
                  <c:v>561.58799999999997</c:v>
                </c:pt>
                <c:pt idx="288">
                  <c:v>562.01</c:v>
                </c:pt>
                <c:pt idx="289">
                  <c:v>562.43299999999999</c:v>
                </c:pt>
                <c:pt idx="290">
                  <c:v>562.85599999999999</c:v>
                </c:pt>
                <c:pt idx="291">
                  <c:v>563.27800000000002</c:v>
                </c:pt>
                <c:pt idx="292">
                  <c:v>563.70100000000002</c:v>
                </c:pt>
                <c:pt idx="293">
                  <c:v>564.12300000000005</c:v>
                </c:pt>
                <c:pt idx="294">
                  <c:v>564.54499999999996</c:v>
                </c:pt>
                <c:pt idx="295">
                  <c:v>564.96699999999998</c:v>
                </c:pt>
                <c:pt idx="296">
                  <c:v>565.38900000000001</c:v>
                </c:pt>
                <c:pt idx="297">
                  <c:v>565.81100000000004</c:v>
                </c:pt>
                <c:pt idx="298">
                  <c:v>566.23299999999995</c:v>
                </c:pt>
                <c:pt idx="299">
                  <c:v>566.654</c:v>
                </c:pt>
                <c:pt idx="300">
                  <c:v>567.07600000000002</c:v>
                </c:pt>
                <c:pt idx="301">
                  <c:v>567.49699999999996</c:v>
                </c:pt>
                <c:pt idx="302">
                  <c:v>567.91899999999998</c:v>
                </c:pt>
                <c:pt idx="303">
                  <c:v>568.34</c:v>
                </c:pt>
                <c:pt idx="304">
                  <c:v>568.76099999999997</c:v>
                </c:pt>
                <c:pt idx="305">
                  <c:v>569.18200000000002</c:v>
                </c:pt>
                <c:pt idx="306">
                  <c:v>569.60299999999995</c:v>
                </c:pt>
                <c:pt idx="307">
                  <c:v>570.024</c:v>
                </c:pt>
                <c:pt idx="308">
                  <c:v>570.44500000000005</c:v>
                </c:pt>
                <c:pt idx="309">
                  <c:v>570.86500000000001</c:v>
                </c:pt>
                <c:pt idx="310">
                  <c:v>571.28599999999994</c:v>
                </c:pt>
                <c:pt idx="311">
                  <c:v>571.70600000000002</c:v>
                </c:pt>
                <c:pt idx="312">
                  <c:v>572.12699999999995</c:v>
                </c:pt>
                <c:pt idx="313">
                  <c:v>572.54700000000003</c:v>
                </c:pt>
                <c:pt idx="314">
                  <c:v>572.96699999999998</c:v>
                </c:pt>
                <c:pt idx="315">
                  <c:v>573.38699999999994</c:v>
                </c:pt>
                <c:pt idx="316">
                  <c:v>573.80700000000002</c:v>
                </c:pt>
                <c:pt idx="317">
                  <c:v>574.22699999999998</c:v>
                </c:pt>
                <c:pt idx="318">
                  <c:v>574.64599999999996</c:v>
                </c:pt>
                <c:pt idx="319">
                  <c:v>575.06600000000003</c:v>
                </c:pt>
                <c:pt idx="320">
                  <c:v>575.48599999999999</c:v>
                </c:pt>
                <c:pt idx="321">
                  <c:v>575.90499999999997</c:v>
                </c:pt>
                <c:pt idx="322">
                  <c:v>576.32399999999996</c:v>
                </c:pt>
                <c:pt idx="323">
                  <c:v>576.74300000000005</c:v>
                </c:pt>
                <c:pt idx="324">
                  <c:v>577.16200000000003</c:v>
                </c:pt>
                <c:pt idx="325">
                  <c:v>577.58100000000002</c:v>
                </c:pt>
                <c:pt idx="326">
                  <c:v>578</c:v>
                </c:pt>
                <c:pt idx="327">
                  <c:v>578.41899999999998</c:v>
                </c:pt>
                <c:pt idx="328">
                  <c:v>578.83799999999997</c:v>
                </c:pt>
                <c:pt idx="329">
                  <c:v>579.25599999999997</c:v>
                </c:pt>
                <c:pt idx="330">
                  <c:v>579.67499999999995</c:v>
                </c:pt>
                <c:pt idx="331">
                  <c:v>580.09299999999996</c:v>
                </c:pt>
                <c:pt idx="332">
                  <c:v>580.51099999999997</c:v>
                </c:pt>
                <c:pt idx="333">
                  <c:v>580.92899999999997</c:v>
                </c:pt>
                <c:pt idx="334">
                  <c:v>581.34699999999998</c:v>
                </c:pt>
                <c:pt idx="335">
                  <c:v>581.76499999999999</c:v>
                </c:pt>
                <c:pt idx="336">
                  <c:v>582.18299999999999</c:v>
                </c:pt>
                <c:pt idx="337">
                  <c:v>582.601</c:v>
                </c:pt>
                <c:pt idx="338">
                  <c:v>583.01900000000001</c:v>
                </c:pt>
                <c:pt idx="339">
                  <c:v>583.43600000000004</c:v>
                </c:pt>
                <c:pt idx="340">
                  <c:v>583.85299999999995</c:v>
                </c:pt>
                <c:pt idx="341">
                  <c:v>584.27099999999996</c:v>
                </c:pt>
                <c:pt idx="342">
                  <c:v>584.68799999999999</c:v>
                </c:pt>
                <c:pt idx="343">
                  <c:v>585.10500000000002</c:v>
                </c:pt>
                <c:pt idx="344">
                  <c:v>585.52200000000005</c:v>
                </c:pt>
                <c:pt idx="345">
                  <c:v>585.93899999999996</c:v>
                </c:pt>
                <c:pt idx="346">
                  <c:v>586.35599999999999</c:v>
                </c:pt>
                <c:pt idx="347">
                  <c:v>586.77200000000005</c:v>
                </c:pt>
                <c:pt idx="348">
                  <c:v>587.18899999999996</c:v>
                </c:pt>
                <c:pt idx="349">
                  <c:v>587.60500000000002</c:v>
                </c:pt>
                <c:pt idx="350">
                  <c:v>588.02200000000005</c:v>
                </c:pt>
                <c:pt idx="351">
                  <c:v>588.43799999999999</c:v>
                </c:pt>
                <c:pt idx="352">
                  <c:v>588.85400000000004</c:v>
                </c:pt>
                <c:pt idx="353">
                  <c:v>589.27</c:v>
                </c:pt>
                <c:pt idx="354">
                  <c:v>589.68600000000004</c:v>
                </c:pt>
                <c:pt idx="355">
                  <c:v>590.10199999999998</c:v>
                </c:pt>
                <c:pt idx="356">
                  <c:v>590.51800000000003</c:v>
                </c:pt>
                <c:pt idx="357">
                  <c:v>590.93299999999999</c:v>
                </c:pt>
                <c:pt idx="358">
                  <c:v>591.34900000000005</c:v>
                </c:pt>
                <c:pt idx="359">
                  <c:v>591.76400000000001</c:v>
                </c:pt>
                <c:pt idx="360">
                  <c:v>592.17899999999997</c:v>
                </c:pt>
                <c:pt idx="361">
                  <c:v>592.59500000000003</c:v>
                </c:pt>
                <c:pt idx="362">
                  <c:v>593.01</c:v>
                </c:pt>
                <c:pt idx="363">
                  <c:v>593.42499999999995</c:v>
                </c:pt>
                <c:pt idx="364">
                  <c:v>593.84</c:v>
                </c:pt>
                <c:pt idx="365">
                  <c:v>594.25400000000002</c:v>
                </c:pt>
                <c:pt idx="366">
                  <c:v>594.66899999999998</c:v>
                </c:pt>
                <c:pt idx="367">
                  <c:v>595.08399999999995</c:v>
                </c:pt>
                <c:pt idx="368">
                  <c:v>595.49800000000005</c:v>
                </c:pt>
                <c:pt idx="369">
                  <c:v>595.91200000000003</c:v>
                </c:pt>
                <c:pt idx="370">
                  <c:v>596.327</c:v>
                </c:pt>
                <c:pt idx="371">
                  <c:v>596.74099999999999</c:v>
                </c:pt>
                <c:pt idx="372">
                  <c:v>597.15499999999997</c:v>
                </c:pt>
                <c:pt idx="373">
                  <c:v>597.56899999999996</c:v>
                </c:pt>
                <c:pt idx="374">
                  <c:v>597.98299999999995</c:v>
                </c:pt>
                <c:pt idx="375">
                  <c:v>598.39599999999996</c:v>
                </c:pt>
                <c:pt idx="376">
                  <c:v>598.80999999999995</c:v>
                </c:pt>
                <c:pt idx="377">
                  <c:v>599.22299999999996</c:v>
                </c:pt>
                <c:pt idx="378">
                  <c:v>599.63699999999994</c:v>
                </c:pt>
                <c:pt idx="379">
                  <c:v>600.04999999999995</c:v>
                </c:pt>
                <c:pt idx="380">
                  <c:v>600.46299999999997</c:v>
                </c:pt>
                <c:pt idx="381">
                  <c:v>600.87599999999998</c:v>
                </c:pt>
                <c:pt idx="382">
                  <c:v>601.28899999999999</c:v>
                </c:pt>
                <c:pt idx="383">
                  <c:v>601.702</c:v>
                </c:pt>
                <c:pt idx="384">
                  <c:v>602.11500000000001</c:v>
                </c:pt>
                <c:pt idx="385">
                  <c:v>602.52800000000002</c:v>
                </c:pt>
                <c:pt idx="386">
                  <c:v>602.94000000000005</c:v>
                </c:pt>
                <c:pt idx="387">
                  <c:v>603.35299999999995</c:v>
                </c:pt>
                <c:pt idx="388">
                  <c:v>603.76499999999999</c:v>
                </c:pt>
                <c:pt idx="389">
                  <c:v>604.17700000000002</c:v>
                </c:pt>
                <c:pt idx="390">
                  <c:v>604.58900000000006</c:v>
                </c:pt>
                <c:pt idx="391">
                  <c:v>605.00099999999998</c:v>
                </c:pt>
                <c:pt idx="392">
                  <c:v>605.41300000000001</c:v>
                </c:pt>
                <c:pt idx="393">
                  <c:v>605.82500000000005</c:v>
                </c:pt>
                <c:pt idx="394">
                  <c:v>606.23699999999997</c:v>
                </c:pt>
                <c:pt idx="395">
                  <c:v>606.64800000000002</c:v>
                </c:pt>
                <c:pt idx="396">
                  <c:v>607.05999999999995</c:v>
                </c:pt>
                <c:pt idx="397">
                  <c:v>607.471</c:v>
                </c:pt>
                <c:pt idx="398">
                  <c:v>607.88300000000004</c:v>
                </c:pt>
                <c:pt idx="399">
                  <c:v>608.29399999999998</c:v>
                </c:pt>
                <c:pt idx="400">
                  <c:v>608.70500000000004</c:v>
                </c:pt>
                <c:pt idx="401">
                  <c:v>609.11599999999999</c:v>
                </c:pt>
                <c:pt idx="402">
                  <c:v>609.52700000000004</c:v>
                </c:pt>
                <c:pt idx="403">
                  <c:v>609.93700000000001</c:v>
                </c:pt>
                <c:pt idx="404">
                  <c:v>610.34799999999996</c:v>
                </c:pt>
                <c:pt idx="405">
                  <c:v>610.75900000000001</c:v>
                </c:pt>
                <c:pt idx="406">
                  <c:v>611.16899999999998</c:v>
                </c:pt>
                <c:pt idx="407">
                  <c:v>611.57899999999995</c:v>
                </c:pt>
                <c:pt idx="408">
                  <c:v>611.98900000000003</c:v>
                </c:pt>
                <c:pt idx="409">
                  <c:v>612.4</c:v>
                </c:pt>
                <c:pt idx="410">
                  <c:v>612.80999999999995</c:v>
                </c:pt>
                <c:pt idx="411">
                  <c:v>613.21900000000005</c:v>
                </c:pt>
                <c:pt idx="412">
                  <c:v>613.62900000000002</c:v>
                </c:pt>
                <c:pt idx="413">
                  <c:v>614.03899999999999</c:v>
                </c:pt>
                <c:pt idx="414">
                  <c:v>614.44799999999998</c:v>
                </c:pt>
                <c:pt idx="415">
                  <c:v>614.85799999999995</c:v>
                </c:pt>
                <c:pt idx="416">
                  <c:v>615.26700000000005</c:v>
                </c:pt>
                <c:pt idx="417">
                  <c:v>615.67700000000002</c:v>
                </c:pt>
                <c:pt idx="418">
                  <c:v>616.08600000000001</c:v>
                </c:pt>
                <c:pt idx="419">
                  <c:v>616.495</c:v>
                </c:pt>
                <c:pt idx="420">
                  <c:v>616.904</c:v>
                </c:pt>
                <c:pt idx="421">
                  <c:v>617.31200000000001</c:v>
                </c:pt>
                <c:pt idx="422">
                  <c:v>617.721</c:v>
                </c:pt>
                <c:pt idx="423">
                  <c:v>618.13</c:v>
                </c:pt>
                <c:pt idx="424">
                  <c:v>618.53800000000001</c:v>
                </c:pt>
                <c:pt idx="425">
                  <c:v>618.947</c:v>
                </c:pt>
                <c:pt idx="426">
                  <c:v>619.35500000000002</c:v>
                </c:pt>
                <c:pt idx="427">
                  <c:v>619.76300000000003</c:v>
                </c:pt>
                <c:pt idx="428">
                  <c:v>620.17100000000005</c:v>
                </c:pt>
                <c:pt idx="429">
                  <c:v>620.57899999999995</c:v>
                </c:pt>
                <c:pt idx="430">
                  <c:v>620.98699999999997</c:v>
                </c:pt>
                <c:pt idx="431">
                  <c:v>621.39499999999998</c:v>
                </c:pt>
                <c:pt idx="432">
                  <c:v>621.80200000000002</c:v>
                </c:pt>
                <c:pt idx="433">
                  <c:v>622.21</c:v>
                </c:pt>
                <c:pt idx="434">
                  <c:v>622.61699999999996</c:v>
                </c:pt>
                <c:pt idx="435">
                  <c:v>623.02499999999998</c:v>
                </c:pt>
                <c:pt idx="436">
                  <c:v>623.43200000000002</c:v>
                </c:pt>
                <c:pt idx="437">
                  <c:v>623.83900000000006</c:v>
                </c:pt>
                <c:pt idx="438">
                  <c:v>624.24599999999998</c:v>
                </c:pt>
                <c:pt idx="439">
                  <c:v>624.65300000000002</c:v>
                </c:pt>
                <c:pt idx="440">
                  <c:v>625.05999999999995</c:v>
                </c:pt>
                <c:pt idx="441">
                  <c:v>625.46600000000001</c:v>
                </c:pt>
                <c:pt idx="442">
                  <c:v>625.87300000000005</c:v>
                </c:pt>
                <c:pt idx="443">
                  <c:v>626.279</c:v>
                </c:pt>
                <c:pt idx="444">
                  <c:v>626.68600000000004</c:v>
                </c:pt>
                <c:pt idx="445">
                  <c:v>627.09199999999998</c:v>
                </c:pt>
                <c:pt idx="446">
                  <c:v>627.49800000000005</c:v>
                </c:pt>
                <c:pt idx="447">
                  <c:v>627.904</c:v>
                </c:pt>
                <c:pt idx="448">
                  <c:v>628.30999999999995</c:v>
                </c:pt>
                <c:pt idx="449">
                  <c:v>628.71600000000001</c:v>
                </c:pt>
                <c:pt idx="450">
                  <c:v>629.12099999999998</c:v>
                </c:pt>
                <c:pt idx="451">
                  <c:v>629.52700000000004</c:v>
                </c:pt>
                <c:pt idx="452">
                  <c:v>629.93200000000002</c:v>
                </c:pt>
                <c:pt idx="453">
                  <c:v>630.33799999999997</c:v>
                </c:pt>
                <c:pt idx="454">
                  <c:v>630.74300000000005</c:v>
                </c:pt>
                <c:pt idx="455">
                  <c:v>631.14800000000002</c:v>
                </c:pt>
                <c:pt idx="456">
                  <c:v>631.553</c:v>
                </c:pt>
                <c:pt idx="457">
                  <c:v>631.95799999999997</c:v>
                </c:pt>
                <c:pt idx="458">
                  <c:v>632.36300000000006</c:v>
                </c:pt>
                <c:pt idx="459">
                  <c:v>632.76800000000003</c:v>
                </c:pt>
                <c:pt idx="460">
                  <c:v>633.17200000000003</c:v>
                </c:pt>
                <c:pt idx="461">
                  <c:v>633.577</c:v>
                </c:pt>
                <c:pt idx="462">
                  <c:v>633.98099999999999</c:v>
                </c:pt>
                <c:pt idx="463">
                  <c:v>634.38599999999997</c:v>
                </c:pt>
                <c:pt idx="464">
                  <c:v>634.79</c:v>
                </c:pt>
                <c:pt idx="465">
                  <c:v>635.19399999999996</c:v>
                </c:pt>
                <c:pt idx="466">
                  <c:v>635.59799999999996</c:v>
                </c:pt>
                <c:pt idx="467">
                  <c:v>636.00199999999995</c:v>
                </c:pt>
                <c:pt idx="468">
                  <c:v>636.40499999999997</c:v>
                </c:pt>
                <c:pt idx="469">
                  <c:v>636.80899999999997</c:v>
                </c:pt>
                <c:pt idx="470">
                  <c:v>637.21199999999999</c:v>
                </c:pt>
                <c:pt idx="471">
                  <c:v>637.61599999999999</c:v>
                </c:pt>
                <c:pt idx="472">
                  <c:v>638.01900000000001</c:v>
                </c:pt>
                <c:pt idx="473">
                  <c:v>638.42200000000003</c:v>
                </c:pt>
                <c:pt idx="474">
                  <c:v>638.82600000000002</c:v>
                </c:pt>
                <c:pt idx="475">
                  <c:v>639.22799999999995</c:v>
                </c:pt>
                <c:pt idx="476">
                  <c:v>639.63099999999997</c:v>
                </c:pt>
                <c:pt idx="477">
                  <c:v>640.03399999999999</c:v>
                </c:pt>
                <c:pt idx="478">
                  <c:v>640.43700000000001</c:v>
                </c:pt>
                <c:pt idx="479">
                  <c:v>640.83900000000006</c:v>
                </c:pt>
                <c:pt idx="480">
                  <c:v>641.24199999999996</c:v>
                </c:pt>
                <c:pt idx="481">
                  <c:v>641.64400000000001</c:v>
                </c:pt>
                <c:pt idx="482">
                  <c:v>642.04600000000005</c:v>
                </c:pt>
                <c:pt idx="483">
                  <c:v>642.44799999999998</c:v>
                </c:pt>
                <c:pt idx="484">
                  <c:v>642.85</c:v>
                </c:pt>
                <c:pt idx="485">
                  <c:v>643.25199999999995</c:v>
                </c:pt>
                <c:pt idx="486">
                  <c:v>643.654</c:v>
                </c:pt>
                <c:pt idx="487">
                  <c:v>644.05600000000004</c:v>
                </c:pt>
                <c:pt idx="488">
                  <c:v>644.45699999999999</c:v>
                </c:pt>
                <c:pt idx="489">
                  <c:v>644.85900000000004</c:v>
                </c:pt>
                <c:pt idx="490">
                  <c:v>645.26</c:v>
                </c:pt>
                <c:pt idx="491">
                  <c:v>645.66099999999994</c:v>
                </c:pt>
                <c:pt idx="492">
                  <c:v>646.06200000000001</c:v>
                </c:pt>
                <c:pt idx="493">
                  <c:v>646.46299999999997</c:v>
                </c:pt>
                <c:pt idx="494">
                  <c:v>646.86400000000003</c:v>
                </c:pt>
                <c:pt idx="495">
                  <c:v>647.26499999999999</c:v>
                </c:pt>
                <c:pt idx="496">
                  <c:v>647.66600000000005</c:v>
                </c:pt>
                <c:pt idx="497">
                  <c:v>648.06600000000003</c:v>
                </c:pt>
                <c:pt idx="498">
                  <c:v>648.46699999999998</c:v>
                </c:pt>
                <c:pt idx="499">
                  <c:v>648.86699999999996</c:v>
                </c:pt>
                <c:pt idx="500">
                  <c:v>649.26700000000005</c:v>
                </c:pt>
                <c:pt idx="501">
                  <c:v>649.66800000000001</c:v>
                </c:pt>
                <c:pt idx="502">
                  <c:v>650.06799999999998</c:v>
                </c:pt>
                <c:pt idx="503">
                  <c:v>650.46799999999996</c:v>
                </c:pt>
                <c:pt idx="504">
                  <c:v>650.86699999999996</c:v>
                </c:pt>
                <c:pt idx="505">
                  <c:v>651.26700000000005</c:v>
                </c:pt>
                <c:pt idx="506">
                  <c:v>651.66700000000003</c:v>
                </c:pt>
                <c:pt idx="507">
                  <c:v>652.06600000000003</c:v>
                </c:pt>
                <c:pt idx="508">
                  <c:v>652.46500000000003</c:v>
                </c:pt>
                <c:pt idx="509">
                  <c:v>652.86500000000001</c:v>
                </c:pt>
                <c:pt idx="510">
                  <c:v>653.26400000000001</c:v>
                </c:pt>
                <c:pt idx="511">
                  <c:v>653.66300000000001</c:v>
                </c:pt>
                <c:pt idx="512">
                  <c:v>654.06200000000001</c:v>
                </c:pt>
                <c:pt idx="513">
                  <c:v>654.46100000000001</c:v>
                </c:pt>
                <c:pt idx="514">
                  <c:v>654.85900000000004</c:v>
                </c:pt>
                <c:pt idx="515">
                  <c:v>655.25800000000004</c:v>
                </c:pt>
                <c:pt idx="516">
                  <c:v>655.65599999999995</c:v>
                </c:pt>
                <c:pt idx="517">
                  <c:v>656.05499999999995</c:v>
                </c:pt>
                <c:pt idx="518">
                  <c:v>656.45299999999997</c:v>
                </c:pt>
                <c:pt idx="519">
                  <c:v>656.851</c:v>
                </c:pt>
                <c:pt idx="520">
                  <c:v>657.24900000000002</c:v>
                </c:pt>
                <c:pt idx="521">
                  <c:v>657.64700000000005</c:v>
                </c:pt>
                <c:pt idx="522">
                  <c:v>658.04499999999996</c:v>
                </c:pt>
                <c:pt idx="523">
                  <c:v>658.44299999999998</c:v>
                </c:pt>
                <c:pt idx="524">
                  <c:v>658.84</c:v>
                </c:pt>
                <c:pt idx="525">
                  <c:v>659.23800000000006</c:v>
                </c:pt>
                <c:pt idx="526">
                  <c:v>659.63499999999999</c:v>
                </c:pt>
                <c:pt idx="527">
                  <c:v>660.03300000000002</c:v>
                </c:pt>
                <c:pt idx="528">
                  <c:v>660.43</c:v>
                </c:pt>
                <c:pt idx="529">
                  <c:v>660.827</c:v>
                </c:pt>
                <c:pt idx="530">
                  <c:v>661.22400000000005</c:v>
                </c:pt>
                <c:pt idx="531">
                  <c:v>661.62</c:v>
                </c:pt>
                <c:pt idx="532">
                  <c:v>662.01700000000005</c:v>
                </c:pt>
                <c:pt idx="533">
                  <c:v>662.41399999999999</c:v>
                </c:pt>
                <c:pt idx="534">
                  <c:v>662.81</c:v>
                </c:pt>
                <c:pt idx="535">
                  <c:v>663.20699999999999</c:v>
                </c:pt>
                <c:pt idx="536">
                  <c:v>663.60299999999995</c:v>
                </c:pt>
                <c:pt idx="537">
                  <c:v>663.99900000000002</c:v>
                </c:pt>
                <c:pt idx="538">
                  <c:v>664.39499999999998</c:v>
                </c:pt>
                <c:pt idx="539">
                  <c:v>664.79100000000005</c:v>
                </c:pt>
                <c:pt idx="540">
                  <c:v>665.18700000000001</c:v>
                </c:pt>
                <c:pt idx="541">
                  <c:v>665.58299999999997</c:v>
                </c:pt>
                <c:pt idx="542">
                  <c:v>665.97799999999995</c:v>
                </c:pt>
                <c:pt idx="543">
                  <c:v>666.37400000000002</c:v>
                </c:pt>
                <c:pt idx="544">
                  <c:v>666.76900000000001</c:v>
                </c:pt>
                <c:pt idx="545">
                  <c:v>667.16399999999999</c:v>
                </c:pt>
                <c:pt idx="546">
                  <c:v>667.56</c:v>
                </c:pt>
                <c:pt idx="547">
                  <c:v>667.95500000000004</c:v>
                </c:pt>
                <c:pt idx="548">
                  <c:v>668.35</c:v>
                </c:pt>
                <c:pt idx="549">
                  <c:v>668.74400000000003</c:v>
                </c:pt>
                <c:pt idx="550">
                  <c:v>669.13900000000001</c:v>
                </c:pt>
                <c:pt idx="551">
                  <c:v>669.53399999999999</c:v>
                </c:pt>
                <c:pt idx="552">
                  <c:v>669.928</c:v>
                </c:pt>
                <c:pt idx="553">
                  <c:v>670.32299999999998</c:v>
                </c:pt>
                <c:pt idx="554">
                  <c:v>670.71699999999998</c:v>
                </c:pt>
                <c:pt idx="555">
                  <c:v>671.11099999999999</c:v>
                </c:pt>
                <c:pt idx="556">
                  <c:v>671.505</c:v>
                </c:pt>
                <c:pt idx="557">
                  <c:v>671.899</c:v>
                </c:pt>
                <c:pt idx="558">
                  <c:v>672.29300000000001</c:v>
                </c:pt>
                <c:pt idx="559">
                  <c:v>672.68700000000001</c:v>
                </c:pt>
                <c:pt idx="560">
                  <c:v>673.08</c:v>
                </c:pt>
                <c:pt idx="561">
                  <c:v>673.47400000000005</c:v>
                </c:pt>
                <c:pt idx="562">
                  <c:v>673.86699999999996</c:v>
                </c:pt>
                <c:pt idx="563">
                  <c:v>674.26</c:v>
                </c:pt>
                <c:pt idx="564">
                  <c:v>674.654</c:v>
                </c:pt>
                <c:pt idx="565">
                  <c:v>675.04700000000003</c:v>
                </c:pt>
                <c:pt idx="566">
                  <c:v>675.43899999999996</c:v>
                </c:pt>
                <c:pt idx="567">
                  <c:v>675.83199999999999</c:v>
                </c:pt>
                <c:pt idx="568">
                  <c:v>676.22500000000002</c:v>
                </c:pt>
                <c:pt idx="569">
                  <c:v>676.61800000000005</c:v>
                </c:pt>
                <c:pt idx="570">
                  <c:v>677.01</c:v>
                </c:pt>
                <c:pt idx="571">
                  <c:v>677.40200000000004</c:v>
                </c:pt>
                <c:pt idx="572">
                  <c:v>677.79499999999996</c:v>
                </c:pt>
                <c:pt idx="573">
                  <c:v>678.18700000000001</c:v>
                </c:pt>
                <c:pt idx="574">
                  <c:v>678.57899999999995</c:v>
                </c:pt>
                <c:pt idx="575">
                  <c:v>678.971</c:v>
                </c:pt>
                <c:pt idx="576">
                  <c:v>679.36300000000006</c:v>
                </c:pt>
                <c:pt idx="577">
                  <c:v>679.75400000000002</c:v>
                </c:pt>
                <c:pt idx="578">
                  <c:v>680.14599999999996</c:v>
                </c:pt>
                <c:pt idx="579">
                  <c:v>680.53700000000003</c:v>
                </c:pt>
                <c:pt idx="580">
                  <c:v>680.92899999999997</c:v>
                </c:pt>
                <c:pt idx="581">
                  <c:v>681.32</c:v>
                </c:pt>
                <c:pt idx="582">
                  <c:v>681.71100000000001</c:v>
                </c:pt>
                <c:pt idx="583">
                  <c:v>682.10199999999998</c:v>
                </c:pt>
                <c:pt idx="584">
                  <c:v>682.49300000000005</c:v>
                </c:pt>
                <c:pt idx="585">
                  <c:v>682.88400000000001</c:v>
                </c:pt>
                <c:pt idx="586">
                  <c:v>683.27499999999998</c:v>
                </c:pt>
                <c:pt idx="587">
                  <c:v>683.66499999999996</c:v>
                </c:pt>
                <c:pt idx="588">
                  <c:v>684.05600000000004</c:v>
                </c:pt>
                <c:pt idx="589">
                  <c:v>684.44600000000003</c:v>
                </c:pt>
                <c:pt idx="590">
                  <c:v>684.83600000000001</c:v>
                </c:pt>
                <c:pt idx="591">
                  <c:v>685.226</c:v>
                </c:pt>
                <c:pt idx="592">
                  <c:v>685.61599999999999</c:v>
                </c:pt>
                <c:pt idx="593">
                  <c:v>686.00599999999997</c:v>
                </c:pt>
                <c:pt idx="594">
                  <c:v>686.39599999999996</c:v>
                </c:pt>
                <c:pt idx="595">
                  <c:v>686.78599999999994</c:v>
                </c:pt>
                <c:pt idx="596">
                  <c:v>687.17499999999995</c:v>
                </c:pt>
                <c:pt idx="597">
                  <c:v>687.56500000000005</c:v>
                </c:pt>
                <c:pt idx="598">
                  <c:v>687.95399999999995</c:v>
                </c:pt>
                <c:pt idx="599">
                  <c:v>688.34299999999996</c:v>
                </c:pt>
                <c:pt idx="600">
                  <c:v>688.73199999999997</c:v>
                </c:pt>
                <c:pt idx="601">
                  <c:v>689.12099999999998</c:v>
                </c:pt>
                <c:pt idx="602">
                  <c:v>689.51</c:v>
                </c:pt>
                <c:pt idx="603">
                  <c:v>689.899</c:v>
                </c:pt>
                <c:pt idx="604">
                  <c:v>690.28800000000001</c:v>
                </c:pt>
                <c:pt idx="605">
                  <c:v>690.67600000000004</c:v>
                </c:pt>
                <c:pt idx="606">
                  <c:v>691.06500000000005</c:v>
                </c:pt>
                <c:pt idx="607">
                  <c:v>691.45299999999997</c:v>
                </c:pt>
                <c:pt idx="608">
                  <c:v>691.84100000000001</c:v>
                </c:pt>
                <c:pt idx="609">
                  <c:v>692.22900000000004</c:v>
                </c:pt>
                <c:pt idx="610">
                  <c:v>692.61699999999996</c:v>
                </c:pt>
                <c:pt idx="611">
                  <c:v>693.005</c:v>
                </c:pt>
                <c:pt idx="612">
                  <c:v>693.39300000000003</c:v>
                </c:pt>
                <c:pt idx="613">
                  <c:v>693.78099999999995</c:v>
                </c:pt>
                <c:pt idx="614">
                  <c:v>694.16800000000001</c:v>
                </c:pt>
                <c:pt idx="615">
                  <c:v>694.55600000000004</c:v>
                </c:pt>
                <c:pt idx="616">
                  <c:v>694.94299999999998</c:v>
                </c:pt>
                <c:pt idx="617">
                  <c:v>695.33</c:v>
                </c:pt>
                <c:pt idx="618">
                  <c:v>695.71699999999998</c:v>
                </c:pt>
                <c:pt idx="619">
                  <c:v>696.10400000000004</c:v>
                </c:pt>
                <c:pt idx="620">
                  <c:v>696.49099999999999</c:v>
                </c:pt>
                <c:pt idx="621">
                  <c:v>696.87800000000004</c:v>
                </c:pt>
                <c:pt idx="622">
                  <c:v>697.26400000000001</c:v>
                </c:pt>
                <c:pt idx="623">
                  <c:v>697.65099999999995</c:v>
                </c:pt>
                <c:pt idx="624">
                  <c:v>698.03700000000003</c:v>
                </c:pt>
                <c:pt idx="625">
                  <c:v>698.42399999999998</c:v>
                </c:pt>
                <c:pt idx="626">
                  <c:v>698.81</c:v>
                </c:pt>
                <c:pt idx="627">
                  <c:v>699.19600000000003</c:v>
                </c:pt>
                <c:pt idx="628">
                  <c:v>699.58199999999999</c:v>
                </c:pt>
                <c:pt idx="629">
                  <c:v>699.96799999999996</c:v>
                </c:pt>
                <c:pt idx="630">
                  <c:v>700.35299999999995</c:v>
                </c:pt>
                <c:pt idx="631">
                  <c:v>700.73900000000003</c:v>
                </c:pt>
                <c:pt idx="632">
                  <c:v>701.12400000000002</c:v>
                </c:pt>
                <c:pt idx="633">
                  <c:v>701.51</c:v>
                </c:pt>
                <c:pt idx="634">
                  <c:v>701.89499999999998</c:v>
                </c:pt>
                <c:pt idx="635">
                  <c:v>702.28</c:v>
                </c:pt>
                <c:pt idx="636">
                  <c:v>702.66499999999996</c:v>
                </c:pt>
                <c:pt idx="637">
                  <c:v>703.05</c:v>
                </c:pt>
                <c:pt idx="638">
                  <c:v>703.43499999999995</c:v>
                </c:pt>
                <c:pt idx="639">
                  <c:v>703.82</c:v>
                </c:pt>
                <c:pt idx="640">
                  <c:v>704.20399999999995</c:v>
                </c:pt>
                <c:pt idx="641">
                  <c:v>704.58900000000006</c:v>
                </c:pt>
                <c:pt idx="642">
                  <c:v>704.97299999999996</c:v>
                </c:pt>
                <c:pt idx="643">
                  <c:v>705.35699999999997</c:v>
                </c:pt>
                <c:pt idx="644">
                  <c:v>705.74099999999999</c:v>
                </c:pt>
                <c:pt idx="645">
                  <c:v>706.125</c:v>
                </c:pt>
                <c:pt idx="646">
                  <c:v>706.50900000000001</c:v>
                </c:pt>
                <c:pt idx="647">
                  <c:v>706.89300000000003</c:v>
                </c:pt>
                <c:pt idx="648">
                  <c:v>707.27700000000004</c:v>
                </c:pt>
                <c:pt idx="649">
                  <c:v>707.66</c:v>
                </c:pt>
                <c:pt idx="650">
                  <c:v>708.04399999999998</c:v>
                </c:pt>
                <c:pt idx="651">
                  <c:v>708.42700000000002</c:v>
                </c:pt>
                <c:pt idx="652">
                  <c:v>708.81</c:v>
                </c:pt>
                <c:pt idx="653">
                  <c:v>709.19299999999998</c:v>
                </c:pt>
                <c:pt idx="654">
                  <c:v>709.57600000000002</c:v>
                </c:pt>
                <c:pt idx="655">
                  <c:v>709.95899999999995</c:v>
                </c:pt>
                <c:pt idx="656">
                  <c:v>710.34199999999998</c:v>
                </c:pt>
                <c:pt idx="657">
                  <c:v>710.72400000000005</c:v>
                </c:pt>
                <c:pt idx="658">
                  <c:v>711.10699999999997</c:v>
                </c:pt>
                <c:pt idx="659">
                  <c:v>711.48900000000003</c:v>
                </c:pt>
                <c:pt idx="660">
                  <c:v>711.87199999999996</c:v>
                </c:pt>
                <c:pt idx="661">
                  <c:v>712.25400000000002</c:v>
                </c:pt>
                <c:pt idx="662">
                  <c:v>712.63599999999997</c:v>
                </c:pt>
                <c:pt idx="663">
                  <c:v>713.01800000000003</c:v>
                </c:pt>
                <c:pt idx="664">
                  <c:v>713.4</c:v>
                </c:pt>
                <c:pt idx="665">
                  <c:v>713.78099999999995</c:v>
                </c:pt>
                <c:pt idx="666">
                  <c:v>714.16300000000001</c:v>
                </c:pt>
                <c:pt idx="667">
                  <c:v>714.54399999999998</c:v>
                </c:pt>
                <c:pt idx="668">
                  <c:v>714.92600000000004</c:v>
                </c:pt>
                <c:pt idx="669">
                  <c:v>715.30700000000002</c:v>
                </c:pt>
                <c:pt idx="670">
                  <c:v>715.68799999999999</c:v>
                </c:pt>
                <c:pt idx="671">
                  <c:v>716.06899999999996</c:v>
                </c:pt>
                <c:pt idx="672">
                  <c:v>716.45</c:v>
                </c:pt>
                <c:pt idx="673">
                  <c:v>716.83100000000002</c:v>
                </c:pt>
                <c:pt idx="674">
                  <c:v>717.21100000000001</c:v>
                </c:pt>
                <c:pt idx="675">
                  <c:v>717.59199999999998</c:v>
                </c:pt>
                <c:pt idx="676">
                  <c:v>717.97199999999998</c:v>
                </c:pt>
                <c:pt idx="677">
                  <c:v>718.35299999999995</c:v>
                </c:pt>
                <c:pt idx="678">
                  <c:v>718.73299999999995</c:v>
                </c:pt>
                <c:pt idx="679">
                  <c:v>719.11300000000006</c:v>
                </c:pt>
                <c:pt idx="680">
                  <c:v>719.49300000000005</c:v>
                </c:pt>
                <c:pt idx="681">
                  <c:v>719.87300000000005</c:v>
                </c:pt>
                <c:pt idx="682">
                  <c:v>720.25300000000004</c:v>
                </c:pt>
                <c:pt idx="683">
                  <c:v>720.63199999999995</c:v>
                </c:pt>
                <c:pt idx="684">
                  <c:v>721.01199999999994</c:v>
                </c:pt>
                <c:pt idx="685">
                  <c:v>721.39099999999996</c:v>
                </c:pt>
                <c:pt idx="686">
                  <c:v>721.77099999999996</c:v>
                </c:pt>
                <c:pt idx="687">
                  <c:v>722.15</c:v>
                </c:pt>
                <c:pt idx="688">
                  <c:v>722.529</c:v>
                </c:pt>
                <c:pt idx="689">
                  <c:v>722.90800000000002</c:v>
                </c:pt>
                <c:pt idx="690">
                  <c:v>723.28700000000003</c:v>
                </c:pt>
                <c:pt idx="691">
                  <c:v>723.66499999999996</c:v>
                </c:pt>
                <c:pt idx="692">
                  <c:v>724.04399999999998</c:v>
                </c:pt>
                <c:pt idx="693">
                  <c:v>724.42200000000003</c:v>
                </c:pt>
                <c:pt idx="694">
                  <c:v>724.80100000000004</c:v>
                </c:pt>
                <c:pt idx="695">
                  <c:v>725.17899999999997</c:v>
                </c:pt>
                <c:pt idx="696">
                  <c:v>725.55700000000002</c:v>
                </c:pt>
                <c:pt idx="697">
                  <c:v>725.93499999999995</c:v>
                </c:pt>
                <c:pt idx="698">
                  <c:v>726.31299999999999</c:v>
                </c:pt>
                <c:pt idx="699">
                  <c:v>726.69100000000003</c:v>
                </c:pt>
                <c:pt idx="700">
                  <c:v>727.06799999999998</c:v>
                </c:pt>
                <c:pt idx="701">
                  <c:v>727.44600000000003</c:v>
                </c:pt>
                <c:pt idx="702">
                  <c:v>727.82299999999998</c:v>
                </c:pt>
                <c:pt idx="703">
                  <c:v>728.20100000000002</c:v>
                </c:pt>
                <c:pt idx="704">
                  <c:v>728.57799999999997</c:v>
                </c:pt>
                <c:pt idx="705">
                  <c:v>728.95500000000004</c:v>
                </c:pt>
                <c:pt idx="706">
                  <c:v>729.33199999999999</c:v>
                </c:pt>
                <c:pt idx="707">
                  <c:v>729.70899999999995</c:v>
                </c:pt>
                <c:pt idx="708">
                  <c:v>730.08600000000001</c:v>
                </c:pt>
                <c:pt idx="709">
                  <c:v>730.46199999999999</c:v>
                </c:pt>
                <c:pt idx="710">
                  <c:v>730.83900000000006</c:v>
                </c:pt>
                <c:pt idx="711">
                  <c:v>731.21500000000003</c:v>
                </c:pt>
                <c:pt idx="712">
                  <c:v>731.59100000000001</c:v>
                </c:pt>
                <c:pt idx="713">
                  <c:v>731.96799999999996</c:v>
                </c:pt>
                <c:pt idx="714">
                  <c:v>732.34400000000005</c:v>
                </c:pt>
                <c:pt idx="715">
                  <c:v>732.72</c:v>
                </c:pt>
                <c:pt idx="716">
                  <c:v>733.09500000000003</c:v>
                </c:pt>
                <c:pt idx="717">
                  <c:v>733.471</c:v>
                </c:pt>
                <c:pt idx="718">
                  <c:v>733.84699999999998</c:v>
                </c:pt>
                <c:pt idx="719">
                  <c:v>734.22199999999998</c:v>
                </c:pt>
                <c:pt idx="720">
                  <c:v>734.59699999999998</c:v>
                </c:pt>
                <c:pt idx="721">
                  <c:v>734.97299999999996</c:v>
                </c:pt>
                <c:pt idx="722">
                  <c:v>735.34799999999996</c:v>
                </c:pt>
                <c:pt idx="723">
                  <c:v>735.72299999999996</c:v>
                </c:pt>
                <c:pt idx="724">
                  <c:v>736.09799999999996</c:v>
                </c:pt>
                <c:pt idx="725">
                  <c:v>736.47199999999998</c:v>
                </c:pt>
                <c:pt idx="726">
                  <c:v>736.84699999999998</c:v>
                </c:pt>
                <c:pt idx="727">
                  <c:v>737.22199999999998</c:v>
                </c:pt>
                <c:pt idx="728">
                  <c:v>737.596</c:v>
                </c:pt>
                <c:pt idx="729">
                  <c:v>737.97</c:v>
                </c:pt>
                <c:pt idx="730">
                  <c:v>738.34400000000005</c:v>
                </c:pt>
                <c:pt idx="731">
                  <c:v>738.71799999999996</c:v>
                </c:pt>
                <c:pt idx="732">
                  <c:v>739.09199999999998</c:v>
                </c:pt>
                <c:pt idx="733">
                  <c:v>739.46600000000001</c:v>
                </c:pt>
                <c:pt idx="734">
                  <c:v>739.84</c:v>
                </c:pt>
                <c:pt idx="735">
                  <c:v>740.21299999999997</c:v>
                </c:pt>
                <c:pt idx="736">
                  <c:v>740.58699999999999</c:v>
                </c:pt>
                <c:pt idx="737">
                  <c:v>740.96</c:v>
                </c:pt>
                <c:pt idx="738">
                  <c:v>741.33399999999995</c:v>
                </c:pt>
                <c:pt idx="739">
                  <c:v>741.70699999999999</c:v>
                </c:pt>
                <c:pt idx="740">
                  <c:v>742.08</c:v>
                </c:pt>
                <c:pt idx="741">
                  <c:v>742.45299999999997</c:v>
                </c:pt>
                <c:pt idx="742">
                  <c:v>742.82500000000005</c:v>
                </c:pt>
                <c:pt idx="743">
                  <c:v>743.19799999999998</c:v>
                </c:pt>
                <c:pt idx="744">
                  <c:v>743.57</c:v>
                </c:pt>
                <c:pt idx="745">
                  <c:v>743.94299999999998</c:v>
                </c:pt>
                <c:pt idx="746">
                  <c:v>744.31500000000005</c:v>
                </c:pt>
                <c:pt idx="747">
                  <c:v>744.68700000000001</c:v>
                </c:pt>
                <c:pt idx="748">
                  <c:v>745.05899999999997</c:v>
                </c:pt>
                <c:pt idx="749">
                  <c:v>745.43100000000004</c:v>
                </c:pt>
                <c:pt idx="750">
                  <c:v>745.803</c:v>
                </c:pt>
                <c:pt idx="751">
                  <c:v>746.17499999999995</c:v>
                </c:pt>
                <c:pt idx="752">
                  <c:v>746.54700000000003</c:v>
                </c:pt>
                <c:pt idx="753">
                  <c:v>746.91800000000001</c:v>
                </c:pt>
                <c:pt idx="754">
                  <c:v>747.28899999999999</c:v>
                </c:pt>
                <c:pt idx="755">
                  <c:v>747.66099999999994</c:v>
                </c:pt>
                <c:pt idx="756">
                  <c:v>748.03200000000004</c:v>
                </c:pt>
                <c:pt idx="757">
                  <c:v>748.40300000000002</c:v>
                </c:pt>
                <c:pt idx="758">
                  <c:v>748.774</c:v>
                </c:pt>
                <c:pt idx="759">
                  <c:v>749.14400000000001</c:v>
                </c:pt>
                <c:pt idx="760">
                  <c:v>749.51499999999999</c:v>
                </c:pt>
                <c:pt idx="761">
                  <c:v>749.88599999999997</c:v>
                </c:pt>
                <c:pt idx="762">
                  <c:v>750.25599999999997</c:v>
                </c:pt>
                <c:pt idx="763">
                  <c:v>750.62599999999998</c:v>
                </c:pt>
                <c:pt idx="764">
                  <c:v>750.99599999999998</c:v>
                </c:pt>
                <c:pt idx="765">
                  <c:v>751.36599999999999</c:v>
                </c:pt>
                <c:pt idx="766">
                  <c:v>751.73599999999999</c:v>
                </c:pt>
                <c:pt idx="767">
                  <c:v>752.10599999999999</c:v>
                </c:pt>
                <c:pt idx="768">
                  <c:v>752.476</c:v>
                </c:pt>
                <c:pt idx="769">
                  <c:v>752.846</c:v>
                </c:pt>
                <c:pt idx="770">
                  <c:v>753.21500000000003</c:v>
                </c:pt>
                <c:pt idx="771">
                  <c:v>753.58399999999995</c:v>
                </c:pt>
                <c:pt idx="772">
                  <c:v>753.95399999999995</c:v>
                </c:pt>
                <c:pt idx="773">
                  <c:v>754.32299999999998</c:v>
                </c:pt>
                <c:pt idx="774">
                  <c:v>754.69200000000001</c:v>
                </c:pt>
                <c:pt idx="775">
                  <c:v>755.06100000000004</c:v>
                </c:pt>
                <c:pt idx="776">
                  <c:v>755.42899999999997</c:v>
                </c:pt>
                <c:pt idx="777">
                  <c:v>755.798</c:v>
                </c:pt>
                <c:pt idx="778">
                  <c:v>756.16600000000005</c:v>
                </c:pt>
                <c:pt idx="779">
                  <c:v>756.53499999999997</c:v>
                </c:pt>
                <c:pt idx="780">
                  <c:v>756.90300000000002</c:v>
                </c:pt>
                <c:pt idx="781">
                  <c:v>757.27099999999996</c:v>
                </c:pt>
                <c:pt idx="782">
                  <c:v>757.63900000000001</c:v>
                </c:pt>
                <c:pt idx="783">
                  <c:v>758.00699999999995</c:v>
                </c:pt>
                <c:pt idx="784">
                  <c:v>758.375</c:v>
                </c:pt>
                <c:pt idx="785">
                  <c:v>758.74300000000005</c:v>
                </c:pt>
                <c:pt idx="786">
                  <c:v>759.11</c:v>
                </c:pt>
                <c:pt idx="787">
                  <c:v>759.47799999999995</c:v>
                </c:pt>
                <c:pt idx="788">
                  <c:v>759.84500000000003</c:v>
                </c:pt>
                <c:pt idx="789">
                  <c:v>760.21199999999999</c:v>
                </c:pt>
                <c:pt idx="790">
                  <c:v>760.58</c:v>
                </c:pt>
                <c:pt idx="791">
                  <c:v>760.94600000000003</c:v>
                </c:pt>
                <c:pt idx="792">
                  <c:v>761.31299999999999</c:v>
                </c:pt>
                <c:pt idx="793">
                  <c:v>761.68</c:v>
                </c:pt>
                <c:pt idx="794">
                  <c:v>762.04700000000003</c:v>
                </c:pt>
                <c:pt idx="795">
                  <c:v>762.41300000000001</c:v>
                </c:pt>
                <c:pt idx="796">
                  <c:v>762.78</c:v>
                </c:pt>
                <c:pt idx="797">
                  <c:v>763.14599999999996</c:v>
                </c:pt>
                <c:pt idx="798">
                  <c:v>763.51199999999994</c:v>
                </c:pt>
                <c:pt idx="799">
                  <c:v>763.87800000000004</c:v>
                </c:pt>
                <c:pt idx="800">
                  <c:v>764.24400000000003</c:v>
                </c:pt>
                <c:pt idx="801">
                  <c:v>764.61</c:v>
                </c:pt>
                <c:pt idx="802">
                  <c:v>764.97500000000002</c:v>
                </c:pt>
                <c:pt idx="803">
                  <c:v>765.34100000000001</c:v>
                </c:pt>
                <c:pt idx="804">
                  <c:v>765.70600000000002</c:v>
                </c:pt>
                <c:pt idx="805">
                  <c:v>766.072</c:v>
                </c:pt>
                <c:pt idx="806">
                  <c:v>766.43700000000001</c:v>
                </c:pt>
                <c:pt idx="807">
                  <c:v>766.80200000000002</c:v>
                </c:pt>
                <c:pt idx="808">
                  <c:v>767.16700000000003</c:v>
                </c:pt>
                <c:pt idx="809">
                  <c:v>767.53200000000004</c:v>
                </c:pt>
                <c:pt idx="810">
                  <c:v>767.89599999999996</c:v>
                </c:pt>
                <c:pt idx="811">
                  <c:v>768.26099999999997</c:v>
                </c:pt>
                <c:pt idx="812">
                  <c:v>768.62599999999998</c:v>
                </c:pt>
                <c:pt idx="813">
                  <c:v>768.99</c:v>
                </c:pt>
                <c:pt idx="814">
                  <c:v>769.35400000000004</c:v>
                </c:pt>
                <c:pt idx="815">
                  <c:v>769.71799999999996</c:v>
                </c:pt>
                <c:pt idx="816">
                  <c:v>770.08199999999999</c:v>
                </c:pt>
                <c:pt idx="817">
                  <c:v>770.44600000000003</c:v>
                </c:pt>
                <c:pt idx="818">
                  <c:v>770.81</c:v>
                </c:pt>
                <c:pt idx="819">
                  <c:v>771.173</c:v>
                </c:pt>
                <c:pt idx="820">
                  <c:v>771.53700000000003</c:v>
                </c:pt>
                <c:pt idx="821">
                  <c:v>771.9</c:v>
                </c:pt>
                <c:pt idx="822">
                  <c:v>772.26400000000001</c:v>
                </c:pt>
                <c:pt idx="823">
                  <c:v>772.62699999999995</c:v>
                </c:pt>
                <c:pt idx="824">
                  <c:v>772.99</c:v>
                </c:pt>
                <c:pt idx="825">
                  <c:v>773.35299999999995</c:v>
                </c:pt>
                <c:pt idx="826">
                  <c:v>773.71600000000001</c:v>
                </c:pt>
                <c:pt idx="827">
                  <c:v>774.07799999999997</c:v>
                </c:pt>
                <c:pt idx="828">
                  <c:v>774.44100000000003</c:v>
                </c:pt>
                <c:pt idx="829">
                  <c:v>774.803</c:v>
                </c:pt>
                <c:pt idx="830">
                  <c:v>775.16600000000005</c:v>
                </c:pt>
                <c:pt idx="831">
                  <c:v>775.52800000000002</c:v>
                </c:pt>
                <c:pt idx="832">
                  <c:v>775.89</c:v>
                </c:pt>
                <c:pt idx="833">
                  <c:v>776.25199999999995</c:v>
                </c:pt>
                <c:pt idx="834">
                  <c:v>776.61400000000003</c:v>
                </c:pt>
                <c:pt idx="835">
                  <c:v>776.97500000000002</c:v>
                </c:pt>
                <c:pt idx="836">
                  <c:v>777.33699999999999</c:v>
                </c:pt>
                <c:pt idx="837">
                  <c:v>777.69799999999998</c:v>
                </c:pt>
                <c:pt idx="838">
                  <c:v>778.06</c:v>
                </c:pt>
                <c:pt idx="839">
                  <c:v>778.42100000000005</c:v>
                </c:pt>
                <c:pt idx="840">
                  <c:v>778.78200000000004</c:v>
                </c:pt>
                <c:pt idx="841">
                  <c:v>779.14300000000003</c:v>
                </c:pt>
                <c:pt idx="842">
                  <c:v>779.50400000000002</c:v>
                </c:pt>
                <c:pt idx="843">
                  <c:v>779.86500000000001</c:v>
                </c:pt>
                <c:pt idx="844">
                  <c:v>780.22500000000002</c:v>
                </c:pt>
                <c:pt idx="845">
                  <c:v>780.58600000000001</c:v>
                </c:pt>
                <c:pt idx="846">
                  <c:v>780.94600000000003</c:v>
                </c:pt>
                <c:pt idx="847">
                  <c:v>781.30700000000002</c:v>
                </c:pt>
                <c:pt idx="848">
                  <c:v>781.66700000000003</c:v>
                </c:pt>
                <c:pt idx="849">
                  <c:v>782.02700000000004</c:v>
                </c:pt>
                <c:pt idx="850">
                  <c:v>782.38699999999994</c:v>
                </c:pt>
                <c:pt idx="851">
                  <c:v>782.74599999999998</c:v>
                </c:pt>
                <c:pt idx="852">
                  <c:v>783.10599999999999</c:v>
                </c:pt>
                <c:pt idx="853">
                  <c:v>783.46600000000001</c:v>
                </c:pt>
                <c:pt idx="854">
                  <c:v>783.82500000000005</c:v>
                </c:pt>
                <c:pt idx="855">
                  <c:v>784.18399999999997</c:v>
                </c:pt>
                <c:pt idx="856">
                  <c:v>784.54399999999998</c:v>
                </c:pt>
                <c:pt idx="857">
                  <c:v>784.90300000000002</c:v>
                </c:pt>
                <c:pt idx="858">
                  <c:v>785.26199999999994</c:v>
                </c:pt>
                <c:pt idx="859">
                  <c:v>785.62</c:v>
                </c:pt>
                <c:pt idx="860">
                  <c:v>785.97900000000004</c:v>
                </c:pt>
                <c:pt idx="861">
                  <c:v>786.33799999999997</c:v>
                </c:pt>
                <c:pt idx="862">
                  <c:v>786.69600000000003</c:v>
                </c:pt>
                <c:pt idx="863">
                  <c:v>787.05399999999997</c:v>
                </c:pt>
                <c:pt idx="864">
                  <c:v>787.41300000000001</c:v>
                </c:pt>
                <c:pt idx="865">
                  <c:v>787.77099999999996</c:v>
                </c:pt>
                <c:pt idx="866">
                  <c:v>788.12900000000002</c:v>
                </c:pt>
                <c:pt idx="867">
                  <c:v>788.48699999999997</c:v>
                </c:pt>
                <c:pt idx="868">
                  <c:v>788.84400000000005</c:v>
                </c:pt>
                <c:pt idx="869">
                  <c:v>789.202</c:v>
                </c:pt>
                <c:pt idx="870">
                  <c:v>789.55899999999997</c:v>
                </c:pt>
                <c:pt idx="871">
                  <c:v>789.91700000000003</c:v>
                </c:pt>
                <c:pt idx="872">
                  <c:v>790.274</c:v>
                </c:pt>
                <c:pt idx="873">
                  <c:v>790.63099999999997</c:v>
                </c:pt>
                <c:pt idx="874">
                  <c:v>790.98800000000006</c:v>
                </c:pt>
                <c:pt idx="875">
                  <c:v>791.34500000000003</c:v>
                </c:pt>
                <c:pt idx="876">
                  <c:v>791.702</c:v>
                </c:pt>
                <c:pt idx="877">
                  <c:v>792.05799999999999</c:v>
                </c:pt>
                <c:pt idx="878">
                  <c:v>792.41499999999996</c:v>
                </c:pt>
                <c:pt idx="879">
                  <c:v>792.77099999999996</c:v>
                </c:pt>
                <c:pt idx="880">
                  <c:v>793.12800000000004</c:v>
                </c:pt>
                <c:pt idx="881">
                  <c:v>793.48400000000004</c:v>
                </c:pt>
                <c:pt idx="882">
                  <c:v>793.84</c:v>
                </c:pt>
                <c:pt idx="883">
                  <c:v>794.19600000000003</c:v>
                </c:pt>
                <c:pt idx="884">
                  <c:v>794.55200000000002</c:v>
                </c:pt>
                <c:pt idx="885">
                  <c:v>794.90700000000004</c:v>
                </c:pt>
                <c:pt idx="886">
                  <c:v>795.26300000000003</c:v>
                </c:pt>
                <c:pt idx="887">
                  <c:v>795.61800000000005</c:v>
                </c:pt>
                <c:pt idx="888">
                  <c:v>795.97299999999996</c:v>
                </c:pt>
                <c:pt idx="889">
                  <c:v>796.32899999999995</c:v>
                </c:pt>
                <c:pt idx="890">
                  <c:v>796.68399999999997</c:v>
                </c:pt>
                <c:pt idx="891">
                  <c:v>797.03899999999999</c:v>
                </c:pt>
                <c:pt idx="892">
                  <c:v>797.39300000000003</c:v>
                </c:pt>
                <c:pt idx="893">
                  <c:v>797.74800000000005</c:v>
                </c:pt>
                <c:pt idx="894">
                  <c:v>798.10299999999995</c:v>
                </c:pt>
                <c:pt idx="895">
                  <c:v>798.45699999999999</c:v>
                </c:pt>
                <c:pt idx="896">
                  <c:v>798.81100000000004</c:v>
                </c:pt>
                <c:pt idx="897">
                  <c:v>799.16600000000005</c:v>
                </c:pt>
                <c:pt idx="898">
                  <c:v>799.52</c:v>
                </c:pt>
                <c:pt idx="899">
                  <c:v>799.87400000000002</c:v>
                </c:pt>
                <c:pt idx="900">
                  <c:v>800.22799999999995</c:v>
                </c:pt>
                <c:pt idx="901">
                  <c:v>800.58100000000002</c:v>
                </c:pt>
                <c:pt idx="902">
                  <c:v>800.93499999999995</c:v>
                </c:pt>
                <c:pt idx="903">
                  <c:v>801.28800000000001</c:v>
                </c:pt>
                <c:pt idx="904">
                  <c:v>801.64200000000005</c:v>
                </c:pt>
                <c:pt idx="905">
                  <c:v>801.995</c:v>
                </c:pt>
                <c:pt idx="906">
                  <c:v>802.34799999999996</c:v>
                </c:pt>
                <c:pt idx="907">
                  <c:v>802.70100000000002</c:v>
                </c:pt>
                <c:pt idx="908">
                  <c:v>803.05399999999997</c:v>
                </c:pt>
                <c:pt idx="909">
                  <c:v>803.40599999999995</c:v>
                </c:pt>
                <c:pt idx="910">
                  <c:v>803.75900000000001</c:v>
                </c:pt>
                <c:pt idx="911">
                  <c:v>804.11199999999997</c:v>
                </c:pt>
                <c:pt idx="912">
                  <c:v>804.46400000000006</c:v>
                </c:pt>
                <c:pt idx="913">
                  <c:v>804.81600000000003</c:v>
                </c:pt>
                <c:pt idx="914">
                  <c:v>805.16800000000001</c:v>
                </c:pt>
                <c:pt idx="915">
                  <c:v>805.52</c:v>
                </c:pt>
                <c:pt idx="916">
                  <c:v>805.87199999999996</c:v>
                </c:pt>
                <c:pt idx="917">
                  <c:v>806.22400000000005</c:v>
                </c:pt>
                <c:pt idx="918">
                  <c:v>806.57600000000002</c:v>
                </c:pt>
                <c:pt idx="919">
                  <c:v>806.92700000000002</c:v>
                </c:pt>
                <c:pt idx="920">
                  <c:v>807.27800000000002</c:v>
                </c:pt>
                <c:pt idx="921">
                  <c:v>807.63</c:v>
                </c:pt>
                <c:pt idx="922">
                  <c:v>807.98099999999999</c:v>
                </c:pt>
                <c:pt idx="923">
                  <c:v>808.33199999999999</c:v>
                </c:pt>
                <c:pt idx="924">
                  <c:v>808.68299999999999</c:v>
                </c:pt>
                <c:pt idx="925">
                  <c:v>809.03300000000002</c:v>
                </c:pt>
                <c:pt idx="926">
                  <c:v>809.38400000000001</c:v>
                </c:pt>
                <c:pt idx="927">
                  <c:v>809.73500000000001</c:v>
                </c:pt>
                <c:pt idx="928">
                  <c:v>810.08500000000004</c:v>
                </c:pt>
                <c:pt idx="929">
                  <c:v>810.43499999999995</c:v>
                </c:pt>
                <c:pt idx="930">
                  <c:v>810.78499999999997</c:v>
                </c:pt>
                <c:pt idx="931">
                  <c:v>811.13499999999999</c:v>
                </c:pt>
                <c:pt idx="932">
                  <c:v>811.48500000000001</c:v>
                </c:pt>
                <c:pt idx="933">
                  <c:v>811.83500000000004</c:v>
                </c:pt>
                <c:pt idx="934">
                  <c:v>812.18499999999995</c:v>
                </c:pt>
                <c:pt idx="935">
                  <c:v>812.53399999999999</c:v>
                </c:pt>
                <c:pt idx="936">
                  <c:v>812.88400000000001</c:v>
                </c:pt>
                <c:pt idx="937">
                  <c:v>813.23299999999995</c:v>
                </c:pt>
                <c:pt idx="938">
                  <c:v>813.58199999999999</c:v>
                </c:pt>
                <c:pt idx="939">
                  <c:v>813.93100000000004</c:v>
                </c:pt>
                <c:pt idx="940">
                  <c:v>814.28</c:v>
                </c:pt>
                <c:pt idx="941">
                  <c:v>814.62900000000002</c:v>
                </c:pt>
                <c:pt idx="942">
                  <c:v>814.97799999999995</c:v>
                </c:pt>
                <c:pt idx="943">
                  <c:v>815.32600000000002</c:v>
                </c:pt>
                <c:pt idx="944">
                  <c:v>815.67499999999995</c:v>
                </c:pt>
                <c:pt idx="945">
                  <c:v>816.02300000000002</c:v>
                </c:pt>
                <c:pt idx="946">
                  <c:v>816.37099999999998</c:v>
                </c:pt>
                <c:pt idx="947">
                  <c:v>816.71900000000005</c:v>
                </c:pt>
                <c:pt idx="948">
                  <c:v>817.06700000000001</c:v>
                </c:pt>
                <c:pt idx="949">
                  <c:v>817.41499999999996</c:v>
                </c:pt>
                <c:pt idx="950">
                  <c:v>817.76300000000003</c:v>
                </c:pt>
                <c:pt idx="951">
                  <c:v>818.11</c:v>
                </c:pt>
                <c:pt idx="952">
                  <c:v>818.45699999999999</c:v>
                </c:pt>
                <c:pt idx="953">
                  <c:v>818.80499999999995</c:v>
                </c:pt>
                <c:pt idx="954">
                  <c:v>819.15200000000004</c:v>
                </c:pt>
                <c:pt idx="955">
                  <c:v>819.49900000000002</c:v>
                </c:pt>
                <c:pt idx="956">
                  <c:v>819.846</c:v>
                </c:pt>
                <c:pt idx="957">
                  <c:v>820.19299999999998</c:v>
                </c:pt>
                <c:pt idx="958">
                  <c:v>820.53899999999999</c:v>
                </c:pt>
                <c:pt idx="959">
                  <c:v>820.88599999999997</c:v>
                </c:pt>
                <c:pt idx="960">
                  <c:v>821.23199999999997</c:v>
                </c:pt>
                <c:pt idx="961">
                  <c:v>821.57899999999995</c:v>
                </c:pt>
                <c:pt idx="962">
                  <c:v>821.92499999999995</c:v>
                </c:pt>
                <c:pt idx="963">
                  <c:v>822.27099999999996</c:v>
                </c:pt>
                <c:pt idx="964">
                  <c:v>822.61699999999996</c:v>
                </c:pt>
                <c:pt idx="965">
                  <c:v>822.96299999999997</c:v>
                </c:pt>
                <c:pt idx="966">
                  <c:v>823.30799999999999</c:v>
                </c:pt>
                <c:pt idx="967">
                  <c:v>823.654</c:v>
                </c:pt>
                <c:pt idx="968">
                  <c:v>823.99900000000002</c:v>
                </c:pt>
                <c:pt idx="969">
                  <c:v>824.34500000000003</c:v>
                </c:pt>
                <c:pt idx="970">
                  <c:v>824.69</c:v>
                </c:pt>
                <c:pt idx="971">
                  <c:v>825.03499999999997</c:v>
                </c:pt>
                <c:pt idx="972">
                  <c:v>825.38</c:v>
                </c:pt>
                <c:pt idx="973">
                  <c:v>825.72500000000002</c:v>
                </c:pt>
                <c:pt idx="974">
                  <c:v>826.07</c:v>
                </c:pt>
                <c:pt idx="975">
                  <c:v>826.41399999999999</c:v>
                </c:pt>
                <c:pt idx="976">
                  <c:v>826.75900000000001</c:v>
                </c:pt>
                <c:pt idx="977">
                  <c:v>827.10299999999995</c:v>
                </c:pt>
                <c:pt idx="978">
                  <c:v>827.447</c:v>
                </c:pt>
                <c:pt idx="979">
                  <c:v>827.79100000000005</c:v>
                </c:pt>
                <c:pt idx="980">
                  <c:v>828.13499999999999</c:v>
                </c:pt>
                <c:pt idx="981">
                  <c:v>828.47900000000004</c:v>
                </c:pt>
                <c:pt idx="982">
                  <c:v>828.82299999999998</c:v>
                </c:pt>
                <c:pt idx="983">
                  <c:v>829.16600000000005</c:v>
                </c:pt>
                <c:pt idx="984">
                  <c:v>829.51</c:v>
                </c:pt>
                <c:pt idx="985">
                  <c:v>829.85299999999995</c:v>
                </c:pt>
                <c:pt idx="986">
                  <c:v>830.19600000000003</c:v>
                </c:pt>
                <c:pt idx="987">
                  <c:v>830.53899999999999</c:v>
                </c:pt>
                <c:pt idx="988">
                  <c:v>830.88199999999995</c:v>
                </c:pt>
                <c:pt idx="989">
                  <c:v>831.22500000000002</c:v>
                </c:pt>
                <c:pt idx="990">
                  <c:v>831.56799999999998</c:v>
                </c:pt>
                <c:pt idx="991">
                  <c:v>831.91</c:v>
                </c:pt>
                <c:pt idx="992">
                  <c:v>832.25300000000004</c:v>
                </c:pt>
                <c:pt idx="993">
                  <c:v>832.59500000000003</c:v>
                </c:pt>
                <c:pt idx="994">
                  <c:v>832.93700000000001</c:v>
                </c:pt>
                <c:pt idx="995">
                  <c:v>833.279</c:v>
                </c:pt>
                <c:pt idx="996">
                  <c:v>833.62099999999998</c:v>
                </c:pt>
                <c:pt idx="997">
                  <c:v>833.96299999999997</c:v>
                </c:pt>
                <c:pt idx="998">
                  <c:v>834.30499999999995</c:v>
                </c:pt>
                <c:pt idx="999">
                  <c:v>834.64599999999996</c:v>
                </c:pt>
                <c:pt idx="1000">
                  <c:v>834.98800000000006</c:v>
                </c:pt>
                <c:pt idx="1001">
                  <c:v>835.32899999999995</c:v>
                </c:pt>
                <c:pt idx="1002">
                  <c:v>835.67</c:v>
                </c:pt>
                <c:pt idx="1003">
                  <c:v>836.01099999999997</c:v>
                </c:pt>
                <c:pt idx="1004">
                  <c:v>836.35199999999998</c:v>
                </c:pt>
                <c:pt idx="1005">
                  <c:v>836.69299999999998</c:v>
                </c:pt>
                <c:pt idx="1006">
                  <c:v>837.03399999999999</c:v>
                </c:pt>
                <c:pt idx="1007">
                  <c:v>837.37400000000002</c:v>
                </c:pt>
                <c:pt idx="1008">
                  <c:v>837.71500000000003</c:v>
                </c:pt>
                <c:pt idx="1009">
                  <c:v>838.05499999999995</c:v>
                </c:pt>
                <c:pt idx="1010">
                  <c:v>838.39499999999998</c:v>
                </c:pt>
                <c:pt idx="1011">
                  <c:v>838.73500000000001</c:v>
                </c:pt>
                <c:pt idx="1012">
                  <c:v>839.07500000000005</c:v>
                </c:pt>
                <c:pt idx="1013">
                  <c:v>839.41499999999996</c:v>
                </c:pt>
                <c:pt idx="1014">
                  <c:v>839.755</c:v>
                </c:pt>
                <c:pt idx="1015">
                  <c:v>840.09400000000005</c:v>
                </c:pt>
                <c:pt idx="1016">
                  <c:v>840.43399999999997</c:v>
                </c:pt>
                <c:pt idx="1017">
                  <c:v>840.77300000000002</c:v>
                </c:pt>
                <c:pt idx="1018">
                  <c:v>841.11199999999997</c:v>
                </c:pt>
                <c:pt idx="1019">
                  <c:v>841.45100000000002</c:v>
                </c:pt>
                <c:pt idx="1020">
                  <c:v>841.79</c:v>
                </c:pt>
                <c:pt idx="1021">
                  <c:v>842.12900000000002</c:v>
                </c:pt>
                <c:pt idx="1022">
                  <c:v>842.46799999999996</c:v>
                </c:pt>
                <c:pt idx="1023">
                  <c:v>842.80600000000004</c:v>
                </c:pt>
                <c:pt idx="1024">
                  <c:v>843.14499999999998</c:v>
                </c:pt>
                <c:pt idx="1025">
                  <c:v>843.48299999999995</c:v>
                </c:pt>
                <c:pt idx="1026">
                  <c:v>843.82100000000003</c:v>
                </c:pt>
                <c:pt idx="1027">
                  <c:v>844.15899999999999</c:v>
                </c:pt>
                <c:pt idx="1028">
                  <c:v>844.49699999999996</c:v>
                </c:pt>
                <c:pt idx="1029">
                  <c:v>844.83500000000004</c:v>
                </c:pt>
                <c:pt idx="1030">
                  <c:v>845.173</c:v>
                </c:pt>
                <c:pt idx="1031">
                  <c:v>845.51</c:v>
                </c:pt>
                <c:pt idx="1032">
                  <c:v>845.84799999999996</c:v>
                </c:pt>
                <c:pt idx="1033">
                  <c:v>846.18499999999995</c:v>
                </c:pt>
                <c:pt idx="1034">
                  <c:v>846.52200000000005</c:v>
                </c:pt>
                <c:pt idx="1035">
                  <c:v>846.85900000000004</c:v>
                </c:pt>
                <c:pt idx="1036">
                  <c:v>847.19600000000003</c:v>
                </c:pt>
                <c:pt idx="1037">
                  <c:v>847.53300000000002</c:v>
                </c:pt>
                <c:pt idx="1038">
                  <c:v>847.86900000000003</c:v>
                </c:pt>
                <c:pt idx="1039">
                  <c:v>848.20600000000002</c:v>
                </c:pt>
                <c:pt idx="1040">
                  <c:v>848.54200000000003</c:v>
                </c:pt>
                <c:pt idx="1041">
                  <c:v>848.87900000000002</c:v>
                </c:pt>
                <c:pt idx="1042">
                  <c:v>849.21500000000003</c:v>
                </c:pt>
                <c:pt idx="1043">
                  <c:v>849.55100000000004</c:v>
                </c:pt>
                <c:pt idx="1044">
                  <c:v>849.88699999999994</c:v>
                </c:pt>
                <c:pt idx="1045">
                  <c:v>850.22199999999998</c:v>
                </c:pt>
                <c:pt idx="1046">
                  <c:v>850.55799999999999</c:v>
                </c:pt>
                <c:pt idx="1047">
                  <c:v>850.89400000000001</c:v>
                </c:pt>
                <c:pt idx="1048">
                  <c:v>851.22900000000004</c:v>
                </c:pt>
                <c:pt idx="1049">
                  <c:v>851.56399999999996</c:v>
                </c:pt>
                <c:pt idx="1050">
                  <c:v>851.899</c:v>
                </c:pt>
                <c:pt idx="1051">
                  <c:v>852.23400000000004</c:v>
                </c:pt>
                <c:pt idx="1052">
                  <c:v>852.56899999999996</c:v>
                </c:pt>
                <c:pt idx="1053">
                  <c:v>852.904</c:v>
                </c:pt>
                <c:pt idx="1054">
                  <c:v>853.23900000000003</c:v>
                </c:pt>
                <c:pt idx="1055">
                  <c:v>853.57299999999998</c:v>
                </c:pt>
                <c:pt idx="1056">
                  <c:v>853.90700000000004</c:v>
                </c:pt>
                <c:pt idx="1057">
                  <c:v>854.24199999999996</c:v>
                </c:pt>
                <c:pt idx="1058">
                  <c:v>854.57600000000002</c:v>
                </c:pt>
                <c:pt idx="1059">
                  <c:v>854.91</c:v>
                </c:pt>
                <c:pt idx="1060">
                  <c:v>855.24400000000003</c:v>
                </c:pt>
                <c:pt idx="1061">
                  <c:v>855.577</c:v>
                </c:pt>
                <c:pt idx="1062">
                  <c:v>855.91099999999994</c:v>
                </c:pt>
                <c:pt idx="1063">
                  <c:v>856.24400000000003</c:v>
                </c:pt>
                <c:pt idx="1064">
                  <c:v>856.57799999999997</c:v>
                </c:pt>
                <c:pt idx="1065">
                  <c:v>856.91099999999994</c:v>
                </c:pt>
                <c:pt idx="1066">
                  <c:v>857.24400000000003</c:v>
                </c:pt>
                <c:pt idx="1067">
                  <c:v>857.577</c:v>
                </c:pt>
                <c:pt idx="1068">
                  <c:v>857.91</c:v>
                </c:pt>
                <c:pt idx="1069">
                  <c:v>858.24300000000005</c:v>
                </c:pt>
                <c:pt idx="1070">
                  <c:v>858.57500000000005</c:v>
                </c:pt>
                <c:pt idx="1071">
                  <c:v>858.90800000000002</c:v>
                </c:pt>
                <c:pt idx="1072">
                  <c:v>859.24</c:v>
                </c:pt>
                <c:pt idx="1073">
                  <c:v>859.572</c:v>
                </c:pt>
              </c:numCache>
            </c:numRef>
          </c:cat>
          <c:val>
            <c:numRef>
              <c:f>'B sheet'!$D$2:$D$1075</c:f>
              <c:numCache>
                <c:formatCode>General</c:formatCode>
                <c:ptCount val="1074"/>
                <c:pt idx="0">
                  <c:v>5.0999999999999997E-2</c:v>
                </c:pt>
                <c:pt idx="1">
                  <c:v>5.0999999999999997E-2</c:v>
                </c:pt>
                <c:pt idx="2">
                  <c:v>5.0999999999999997E-2</c:v>
                </c:pt>
                <c:pt idx="3">
                  <c:v>5.0999999999999997E-2</c:v>
                </c:pt>
                <c:pt idx="4">
                  <c:v>5.0999999999999997E-2</c:v>
                </c:pt>
                <c:pt idx="5">
                  <c:v>5.0999999999999997E-2</c:v>
                </c:pt>
                <c:pt idx="6">
                  <c:v>5.0999999999999997E-2</c:v>
                </c:pt>
                <c:pt idx="7">
                  <c:v>5.0999999999999997E-2</c:v>
                </c:pt>
                <c:pt idx="8">
                  <c:v>5.0999999999999997E-2</c:v>
                </c:pt>
                <c:pt idx="9">
                  <c:v>0.05</c:v>
                </c:pt>
                <c:pt idx="10">
                  <c:v>4.9000000000000002E-2</c:v>
                </c:pt>
                <c:pt idx="11">
                  <c:v>4.8000000000000001E-2</c:v>
                </c:pt>
                <c:pt idx="12">
                  <c:v>4.8000000000000001E-2</c:v>
                </c:pt>
                <c:pt idx="13">
                  <c:v>4.7E-2</c:v>
                </c:pt>
                <c:pt idx="14">
                  <c:v>4.7E-2</c:v>
                </c:pt>
                <c:pt idx="15">
                  <c:v>4.7E-2</c:v>
                </c:pt>
                <c:pt idx="16">
                  <c:v>4.5999999999999999E-2</c:v>
                </c:pt>
                <c:pt idx="17">
                  <c:v>4.7E-2</c:v>
                </c:pt>
                <c:pt idx="18">
                  <c:v>4.7E-2</c:v>
                </c:pt>
                <c:pt idx="19">
                  <c:v>4.7E-2</c:v>
                </c:pt>
                <c:pt idx="20">
                  <c:v>4.7E-2</c:v>
                </c:pt>
                <c:pt idx="21">
                  <c:v>4.5999999999999999E-2</c:v>
                </c:pt>
                <c:pt idx="22">
                  <c:v>4.5999999999999999E-2</c:v>
                </c:pt>
                <c:pt idx="23">
                  <c:v>4.5999999999999999E-2</c:v>
                </c:pt>
                <c:pt idx="24">
                  <c:v>4.4999999999999998E-2</c:v>
                </c:pt>
                <c:pt idx="25">
                  <c:v>4.3999999999999997E-2</c:v>
                </c:pt>
                <c:pt idx="26">
                  <c:v>4.3999999999999997E-2</c:v>
                </c:pt>
                <c:pt idx="27">
                  <c:v>4.2999999999999997E-2</c:v>
                </c:pt>
                <c:pt idx="28">
                  <c:v>4.2999999999999997E-2</c:v>
                </c:pt>
                <c:pt idx="29">
                  <c:v>4.2999999999999997E-2</c:v>
                </c:pt>
                <c:pt idx="30">
                  <c:v>4.2999999999999997E-2</c:v>
                </c:pt>
                <c:pt idx="31">
                  <c:v>4.2999999999999997E-2</c:v>
                </c:pt>
                <c:pt idx="32">
                  <c:v>4.2999999999999997E-2</c:v>
                </c:pt>
                <c:pt idx="33">
                  <c:v>4.2000000000000003E-2</c:v>
                </c:pt>
                <c:pt idx="34">
                  <c:v>4.2000000000000003E-2</c:v>
                </c:pt>
                <c:pt idx="35">
                  <c:v>4.2000000000000003E-2</c:v>
                </c:pt>
                <c:pt idx="36">
                  <c:v>4.1000000000000002E-2</c:v>
                </c:pt>
                <c:pt idx="37">
                  <c:v>0.04</c:v>
                </c:pt>
                <c:pt idx="38">
                  <c:v>3.9E-2</c:v>
                </c:pt>
                <c:pt idx="39">
                  <c:v>3.9E-2</c:v>
                </c:pt>
                <c:pt idx="40">
                  <c:v>3.9E-2</c:v>
                </c:pt>
                <c:pt idx="41">
                  <c:v>3.7999999999999999E-2</c:v>
                </c:pt>
                <c:pt idx="42">
                  <c:v>3.6999999999999998E-2</c:v>
                </c:pt>
                <c:pt idx="43">
                  <c:v>3.6999999999999998E-2</c:v>
                </c:pt>
                <c:pt idx="44">
                  <c:v>3.5999999999999997E-2</c:v>
                </c:pt>
                <c:pt idx="45">
                  <c:v>3.5999999999999997E-2</c:v>
                </c:pt>
                <c:pt idx="46">
                  <c:v>3.5000000000000003E-2</c:v>
                </c:pt>
                <c:pt idx="47">
                  <c:v>3.5000000000000003E-2</c:v>
                </c:pt>
                <c:pt idx="48">
                  <c:v>3.5000000000000003E-2</c:v>
                </c:pt>
                <c:pt idx="49">
                  <c:v>3.5000000000000003E-2</c:v>
                </c:pt>
                <c:pt idx="50">
                  <c:v>3.5000000000000003E-2</c:v>
                </c:pt>
                <c:pt idx="51">
                  <c:v>3.5000000000000003E-2</c:v>
                </c:pt>
                <c:pt idx="52">
                  <c:v>3.5999999999999997E-2</c:v>
                </c:pt>
                <c:pt idx="53">
                  <c:v>3.5999999999999997E-2</c:v>
                </c:pt>
                <c:pt idx="54">
                  <c:v>3.5999999999999997E-2</c:v>
                </c:pt>
                <c:pt idx="55">
                  <c:v>3.5000000000000003E-2</c:v>
                </c:pt>
                <c:pt idx="56">
                  <c:v>3.5000000000000003E-2</c:v>
                </c:pt>
                <c:pt idx="57">
                  <c:v>3.4000000000000002E-2</c:v>
                </c:pt>
                <c:pt idx="58">
                  <c:v>3.4000000000000002E-2</c:v>
                </c:pt>
                <c:pt idx="59">
                  <c:v>3.4000000000000002E-2</c:v>
                </c:pt>
                <c:pt idx="60">
                  <c:v>3.3000000000000002E-2</c:v>
                </c:pt>
                <c:pt idx="61">
                  <c:v>3.3000000000000002E-2</c:v>
                </c:pt>
                <c:pt idx="62">
                  <c:v>3.3000000000000002E-2</c:v>
                </c:pt>
                <c:pt idx="63">
                  <c:v>3.3000000000000002E-2</c:v>
                </c:pt>
                <c:pt idx="64">
                  <c:v>3.3000000000000002E-2</c:v>
                </c:pt>
                <c:pt idx="65">
                  <c:v>3.3000000000000002E-2</c:v>
                </c:pt>
                <c:pt idx="66">
                  <c:v>3.3000000000000002E-2</c:v>
                </c:pt>
                <c:pt idx="67">
                  <c:v>3.3000000000000002E-2</c:v>
                </c:pt>
                <c:pt idx="68">
                  <c:v>3.2000000000000001E-2</c:v>
                </c:pt>
                <c:pt idx="69">
                  <c:v>3.2000000000000001E-2</c:v>
                </c:pt>
                <c:pt idx="70">
                  <c:v>3.2000000000000001E-2</c:v>
                </c:pt>
                <c:pt idx="71">
                  <c:v>3.2000000000000001E-2</c:v>
                </c:pt>
                <c:pt idx="72">
                  <c:v>3.2000000000000001E-2</c:v>
                </c:pt>
                <c:pt idx="73">
                  <c:v>3.2000000000000001E-2</c:v>
                </c:pt>
                <c:pt idx="74">
                  <c:v>3.2000000000000001E-2</c:v>
                </c:pt>
                <c:pt idx="75">
                  <c:v>3.2000000000000001E-2</c:v>
                </c:pt>
                <c:pt idx="76">
                  <c:v>3.2000000000000001E-2</c:v>
                </c:pt>
                <c:pt idx="77">
                  <c:v>3.2000000000000001E-2</c:v>
                </c:pt>
                <c:pt idx="78">
                  <c:v>3.2000000000000001E-2</c:v>
                </c:pt>
                <c:pt idx="79">
                  <c:v>3.2000000000000001E-2</c:v>
                </c:pt>
                <c:pt idx="80">
                  <c:v>3.1E-2</c:v>
                </c:pt>
                <c:pt idx="81">
                  <c:v>3.1E-2</c:v>
                </c:pt>
                <c:pt idx="82">
                  <c:v>3.1E-2</c:v>
                </c:pt>
                <c:pt idx="83">
                  <c:v>3.1E-2</c:v>
                </c:pt>
                <c:pt idx="84">
                  <c:v>3.1E-2</c:v>
                </c:pt>
                <c:pt idx="85">
                  <c:v>3.1E-2</c:v>
                </c:pt>
                <c:pt idx="86">
                  <c:v>0.03</c:v>
                </c:pt>
                <c:pt idx="87">
                  <c:v>0.03</c:v>
                </c:pt>
                <c:pt idx="88">
                  <c:v>2.9000000000000001E-2</c:v>
                </c:pt>
                <c:pt idx="89">
                  <c:v>2.9000000000000001E-2</c:v>
                </c:pt>
                <c:pt idx="90">
                  <c:v>2.9000000000000001E-2</c:v>
                </c:pt>
                <c:pt idx="91">
                  <c:v>2.9000000000000001E-2</c:v>
                </c:pt>
                <c:pt idx="92">
                  <c:v>2.8000000000000001E-2</c:v>
                </c:pt>
                <c:pt idx="93">
                  <c:v>2.8000000000000001E-2</c:v>
                </c:pt>
                <c:pt idx="94">
                  <c:v>2.8000000000000001E-2</c:v>
                </c:pt>
                <c:pt idx="95">
                  <c:v>2.8000000000000001E-2</c:v>
                </c:pt>
                <c:pt idx="96">
                  <c:v>2.8000000000000001E-2</c:v>
                </c:pt>
                <c:pt idx="97">
                  <c:v>2.8000000000000001E-2</c:v>
                </c:pt>
                <c:pt idx="98">
                  <c:v>2.8000000000000001E-2</c:v>
                </c:pt>
                <c:pt idx="99">
                  <c:v>2.8000000000000001E-2</c:v>
                </c:pt>
                <c:pt idx="100">
                  <c:v>2.8000000000000001E-2</c:v>
                </c:pt>
                <c:pt idx="101">
                  <c:v>2.8000000000000001E-2</c:v>
                </c:pt>
                <c:pt idx="102">
                  <c:v>2.8000000000000001E-2</c:v>
                </c:pt>
                <c:pt idx="103">
                  <c:v>2.8000000000000001E-2</c:v>
                </c:pt>
                <c:pt idx="104">
                  <c:v>2.8000000000000001E-2</c:v>
                </c:pt>
                <c:pt idx="105">
                  <c:v>2.8000000000000001E-2</c:v>
                </c:pt>
                <c:pt idx="106">
                  <c:v>2.8000000000000001E-2</c:v>
                </c:pt>
                <c:pt idx="107">
                  <c:v>2.8000000000000001E-2</c:v>
                </c:pt>
                <c:pt idx="108">
                  <c:v>2.8000000000000001E-2</c:v>
                </c:pt>
                <c:pt idx="109">
                  <c:v>2.8000000000000001E-2</c:v>
                </c:pt>
                <c:pt idx="110">
                  <c:v>2.8000000000000001E-2</c:v>
                </c:pt>
                <c:pt idx="111">
                  <c:v>2.8000000000000001E-2</c:v>
                </c:pt>
                <c:pt idx="112">
                  <c:v>2.8000000000000001E-2</c:v>
                </c:pt>
                <c:pt idx="113">
                  <c:v>2.8000000000000001E-2</c:v>
                </c:pt>
                <c:pt idx="114">
                  <c:v>2.8000000000000001E-2</c:v>
                </c:pt>
                <c:pt idx="115">
                  <c:v>2.8000000000000001E-2</c:v>
                </c:pt>
                <c:pt idx="116">
                  <c:v>2.7E-2</c:v>
                </c:pt>
                <c:pt idx="117">
                  <c:v>2.7E-2</c:v>
                </c:pt>
                <c:pt idx="118">
                  <c:v>2.7E-2</c:v>
                </c:pt>
                <c:pt idx="119">
                  <c:v>2.5999999999999999E-2</c:v>
                </c:pt>
                <c:pt idx="120">
                  <c:v>2.5999999999999999E-2</c:v>
                </c:pt>
                <c:pt idx="121">
                  <c:v>2.7E-2</c:v>
                </c:pt>
                <c:pt idx="122">
                  <c:v>2.7E-2</c:v>
                </c:pt>
                <c:pt idx="123">
                  <c:v>2.7E-2</c:v>
                </c:pt>
                <c:pt idx="124">
                  <c:v>2.5999999999999999E-2</c:v>
                </c:pt>
                <c:pt idx="125">
                  <c:v>2.5999999999999999E-2</c:v>
                </c:pt>
                <c:pt idx="126">
                  <c:v>2.7E-2</c:v>
                </c:pt>
                <c:pt idx="127">
                  <c:v>2.7E-2</c:v>
                </c:pt>
                <c:pt idx="128">
                  <c:v>2.5999999999999999E-2</c:v>
                </c:pt>
                <c:pt idx="129">
                  <c:v>2.5999999999999999E-2</c:v>
                </c:pt>
                <c:pt idx="130">
                  <c:v>2.5999999999999999E-2</c:v>
                </c:pt>
                <c:pt idx="131">
                  <c:v>2.5999999999999999E-2</c:v>
                </c:pt>
                <c:pt idx="132">
                  <c:v>2.5999999999999999E-2</c:v>
                </c:pt>
                <c:pt idx="133">
                  <c:v>2.5999999999999999E-2</c:v>
                </c:pt>
                <c:pt idx="134">
                  <c:v>2.5999999999999999E-2</c:v>
                </c:pt>
                <c:pt idx="135">
                  <c:v>2.5999999999999999E-2</c:v>
                </c:pt>
                <c:pt idx="136">
                  <c:v>2.5999999999999999E-2</c:v>
                </c:pt>
                <c:pt idx="137">
                  <c:v>2.5999999999999999E-2</c:v>
                </c:pt>
                <c:pt idx="138">
                  <c:v>2.5999999999999999E-2</c:v>
                </c:pt>
                <c:pt idx="139">
                  <c:v>2.5999999999999999E-2</c:v>
                </c:pt>
                <c:pt idx="140">
                  <c:v>2.5999999999999999E-2</c:v>
                </c:pt>
                <c:pt idx="141">
                  <c:v>2.5999999999999999E-2</c:v>
                </c:pt>
                <c:pt idx="142">
                  <c:v>2.5999999999999999E-2</c:v>
                </c:pt>
                <c:pt idx="143">
                  <c:v>2.5999999999999999E-2</c:v>
                </c:pt>
                <c:pt idx="144">
                  <c:v>2.5999999999999999E-2</c:v>
                </c:pt>
                <c:pt idx="145">
                  <c:v>2.5000000000000001E-2</c:v>
                </c:pt>
                <c:pt idx="146">
                  <c:v>2.4E-2</c:v>
                </c:pt>
                <c:pt idx="147">
                  <c:v>2.4E-2</c:v>
                </c:pt>
                <c:pt idx="148">
                  <c:v>2.4E-2</c:v>
                </c:pt>
                <c:pt idx="149">
                  <c:v>2.4E-2</c:v>
                </c:pt>
                <c:pt idx="150">
                  <c:v>2.4E-2</c:v>
                </c:pt>
                <c:pt idx="151">
                  <c:v>2.4E-2</c:v>
                </c:pt>
                <c:pt idx="152">
                  <c:v>2.4E-2</c:v>
                </c:pt>
                <c:pt idx="153">
                  <c:v>2.4E-2</c:v>
                </c:pt>
                <c:pt idx="154">
                  <c:v>2.4E-2</c:v>
                </c:pt>
                <c:pt idx="155">
                  <c:v>2.4E-2</c:v>
                </c:pt>
                <c:pt idx="156">
                  <c:v>2.3E-2</c:v>
                </c:pt>
                <c:pt idx="157">
                  <c:v>2.3E-2</c:v>
                </c:pt>
                <c:pt idx="158">
                  <c:v>2.3E-2</c:v>
                </c:pt>
                <c:pt idx="159">
                  <c:v>2.3E-2</c:v>
                </c:pt>
                <c:pt idx="160">
                  <c:v>2.3E-2</c:v>
                </c:pt>
                <c:pt idx="161">
                  <c:v>2.3E-2</c:v>
                </c:pt>
                <c:pt idx="162">
                  <c:v>2.3E-2</c:v>
                </c:pt>
                <c:pt idx="163">
                  <c:v>2.3E-2</c:v>
                </c:pt>
                <c:pt idx="164">
                  <c:v>2.4E-2</c:v>
                </c:pt>
                <c:pt idx="165">
                  <c:v>2.4E-2</c:v>
                </c:pt>
                <c:pt idx="166">
                  <c:v>2.4E-2</c:v>
                </c:pt>
                <c:pt idx="167">
                  <c:v>2.4E-2</c:v>
                </c:pt>
                <c:pt idx="168">
                  <c:v>2.3E-2</c:v>
                </c:pt>
                <c:pt idx="169">
                  <c:v>2.3E-2</c:v>
                </c:pt>
                <c:pt idx="170">
                  <c:v>2.3E-2</c:v>
                </c:pt>
                <c:pt idx="171">
                  <c:v>2.3E-2</c:v>
                </c:pt>
                <c:pt idx="172">
                  <c:v>2.3E-2</c:v>
                </c:pt>
                <c:pt idx="173">
                  <c:v>2.3E-2</c:v>
                </c:pt>
                <c:pt idx="174">
                  <c:v>2.3E-2</c:v>
                </c:pt>
                <c:pt idx="175">
                  <c:v>2.3E-2</c:v>
                </c:pt>
                <c:pt idx="176">
                  <c:v>2.3E-2</c:v>
                </c:pt>
                <c:pt idx="177">
                  <c:v>2.3E-2</c:v>
                </c:pt>
                <c:pt idx="178">
                  <c:v>2.3E-2</c:v>
                </c:pt>
                <c:pt idx="179">
                  <c:v>2.3E-2</c:v>
                </c:pt>
                <c:pt idx="180">
                  <c:v>2.3E-2</c:v>
                </c:pt>
                <c:pt idx="181">
                  <c:v>2.3E-2</c:v>
                </c:pt>
                <c:pt idx="182">
                  <c:v>2.3E-2</c:v>
                </c:pt>
                <c:pt idx="183">
                  <c:v>2.3E-2</c:v>
                </c:pt>
                <c:pt idx="184">
                  <c:v>2.3E-2</c:v>
                </c:pt>
                <c:pt idx="185">
                  <c:v>2.3E-2</c:v>
                </c:pt>
                <c:pt idx="186">
                  <c:v>2.3E-2</c:v>
                </c:pt>
                <c:pt idx="187">
                  <c:v>2.3E-2</c:v>
                </c:pt>
                <c:pt idx="188">
                  <c:v>2.4E-2</c:v>
                </c:pt>
                <c:pt idx="189">
                  <c:v>2.4E-2</c:v>
                </c:pt>
                <c:pt idx="190">
                  <c:v>2.4E-2</c:v>
                </c:pt>
                <c:pt idx="191">
                  <c:v>2.4E-2</c:v>
                </c:pt>
                <c:pt idx="192">
                  <c:v>2.4E-2</c:v>
                </c:pt>
                <c:pt idx="193">
                  <c:v>2.4E-2</c:v>
                </c:pt>
                <c:pt idx="194">
                  <c:v>2.4E-2</c:v>
                </c:pt>
                <c:pt idx="195">
                  <c:v>2.4E-2</c:v>
                </c:pt>
                <c:pt idx="196">
                  <c:v>2.4E-2</c:v>
                </c:pt>
                <c:pt idx="197">
                  <c:v>2.4E-2</c:v>
                </c:pt>
                <c:pt idx="198">
                  <c:v>2.4E-2</c:v>
                </c:pt>
                <c:pt idx="199">
                  <c:v>2.4E-2</c:v>
                </c:pt>
                <c:pt idx="200">
                  <c:v>2.4E-2</c:v>
                </c:pt>
                <c:pt idx="201">
                  <c:v>2.4E-2</c:v>
                </c:pt>
                <c:pt idx="202">
                  <c:v>2.4E-2</c:v>
                </c:pt>
                <c:pt idx="203">
                  <c:v>2.4E-2</c:v>
                </c:pt>
                <c:pt idx="204">
                  <c:v>2.4E-2</c:v>
                </c:pt>
                <c:pt idx="205">
                  <c:v>2.3E-2</c:v>
                </c:pt>
                <c:pt idx="206">
                  <c:v>2.3E-2</c:v>
                </c:pt>
                <c:pt idx="207">
                  <c:v>2.3E-2</c:v>
                </c:pt>
                <c:pt idx="208">
                  <c:v>2.3E-2</c:v>
                </c:pt>
                <c:pt idx="209">
                  <c:v>2.3E-2</c:v>
                </c:pt>
                <c:pt idx="210">
                  <c:v>2.3E-2</c:v>
                </c:pt>
                <c:pt idx="211">
                  <c:v>2.3E-2</c:v>
                </c:pt>
                <c:pt idx="212">
                  <c:v>2.3E-2</c:v>
                </c:pt>
                <c:pt idx="213">
                  <c:v>2.3E-2</c:v>
                </c:pt>
                <c:pt idx="214">
                  <c:v>2.3E-2</c:v>
                </c:pt>
                <c:pt idx="215">
                  <c:v>2.3E-2</c:v>
                </c:pt>
                <c:pt idx="216">
                  <c:v>2.3E-2</c:v>
                </c:pt>
                <c:pt idx="217">
                  <c:v>2.3E-2</c:v>
                </c:pt>
                <c:pt idx="218">
                  <c:v>2.3E-2</c:v>
                </c:pt>
                <c:pt idx="219">
                  <c:v>2.3E-2</c:v>
                </c:pt>
                <c:pt idx="220">
                  <c:v>2.3E-2</c:v>
                </c:pt>
                <c:pt idx="221">
                  <c:v>2.3E-2</c:v>
                </c:pt>
                <c:pt idx="222">
                  <c:v>2.3E-2</c:v>
                </c:pt>
                <c:pt idx="223">
                  <c:v>2.3E-2</c:v>
                </c:pt>
                <c:pt idx="224">
                  <c:v>2.3E-2</c:v>
                </c:pt>
                <c:pt idx="225">
                  <c:v>2.3E-2</c:v>
                </c:pt>
                <c:pt idx="226">
                  <c:v>2.3E-2</c:v>
                </c:pt>
                <c:pt idx="227">
                  <c:v>2.3E-2</c:v>
                </c:pt>
                <c:pt idx="228">
                  <c:v>2.3E-2</c:v>
                </c:pt>
                <c:pt idx="229">
                  <c:v>2.3E-2</c:v>
                </c:pt>
                <c:pt idx="230">
                  <c:v>2.3E-2</c:v>
                </c:pt>
                <c:pt idx="231">
                  <c:v>2.3E-2</c:v>
                </c:pt>
                <c:pt idx="232">
                  <c:v>2.3E-2</c:v>
                </c:pt>
                <c:pt idx="233">
                  <c:v>2.3E-2</c:v>
                </c:pt>
                <c:pt idx="234">
                  <c:v>2.3E-2</c:v>
                </c:pt>
                <c:pt idx="235">
                  <c:v>2.3E-2</c:v>
                </c:pt>
                <c:pt idx="236">
                  <c:v>2.1999999999999999E-2</c:v>
                </c:pt>
                <c:pt idx="237">
                  <c:v>2.1999999999999999E-2</c:v>
                </c:pt>
                <c:pt idx="238">
                  <c:v>2.3E-2</c:v>
                </c:pt>
                <c:pt idx="239">
                  <c:v>2.3E-2</c:v>
                </c:pt>
                <c:pt idx="240">
                  <c:v>2.3E-2</c:v>
                </c:pt>
                <c:pt idx="241">
                  <c:v>2.3E-2</c:v>
                </c:pt>
                <c:pt idx="242">
                  <c:v>2.4E-2</c:v>
                </c:pt>
                <c:pt idx="243">
                  <c:v>2.4E-2</c:v>
                </c:pt>
                <c:pt idx="244">
                  <c:v>2.4E-2</c:v>
                </c:pt>
                <c:pt idx="245">
                  <c:v>2.4E-2</c:v>
                </c:pt>
                <c:pt idx="246">
                  <c:v>2.4E-2</c:v>
                </c:pt>
                <c:pt idx="247">
                  <c:v>2.4E-2</c:v>
                </c:pt>
                <c:pt idx="248">
                  <c:v>2.4E-2</c:v>
                </c:pt>
                <c:pt idx="249">
                  <c:v>2.3E-2</c:v>
                </c:pt>
                <c:pt idx="250">
                  <c:v>2.3E-2</c:v>
                </c:pt>
                <c:pt idx="251">
                  <c:v>2.3E-2</c:v>
                </c:pt>
                <c:pt idx="252">
                  <c:v>2.4E-2</c:v>
                </c:pt>
                <c:pt idx="253">
                  <c:v>2.4E-2</c:v>
                </c:pt>
                <c:pt idx="254">
                  <c:v>2.4E-2</c:v>
                </c:pt>
                <c:pt idx="255">
                  <c:v>2.4E-2</c:v>
                </c:pt>
                <c:pt idx="256">
                  <c:v>2.4E-2</c:v>
                </c:pt>
                <c:pt idx="257">
                  <c:v>2.3E-2</c:v>
                </c:pt>
                <c:pt idx="258">
                  <c:v>2.3E-2</c:v>
                </c:pt>
                <c:pt idx="259">
                  <c:v>2.3E-2</c:v>
                </c:pt>
                <c:pt idx="260">
                  <c:v>2.3E-2</c:v>
                </c:pt>
                <c:pt idx="261">
                  <c:v>2.3E-2</c:v>
                </c:pt>
                <c:pt idx="262">
                  <c:v>2.3E-2</c:v>
                </c:pt>
                <c:pt idx="263">
                  <c:v>2.3E-2</c:v>
                </c:pt>
                <c:pt idx="264">
                  <c:v>2.4E-2</c:v>
                </c:pt>
                <c:pt idx="265">
                  <c:v>2.4E-2</c:v>
                </c:pt>
                <c:pt idx="266">
                  <c:v>2.4E-2</c:v>
                </c:pt>
                <c:pt idx="267">
                  <c:v>2.5000000000000001E-2</c:v>
                </c:pt>
                <c:pt idx="268">
                  <c:v>2.5000000000000001E-2</c:v>
                </c:pt>
                <c:pt idx="269">
                  <c:v>2.4E-2</c:v>
                </c:pt>
                <c:pt idx="270">
                  <c:v>2.4E-2</c:v>
                </c:pt>
                <c:pt idx="271">
                  <c:v>2.4E-2</c:v>
                </c:pt>
                <c:pt idx="272">
                  <c:v>2.4E-2</c:v>
                </c:pt>
                <c:pt idx="273">
                  <c:v>2.4E-2</c:v>
                </c:pt>
                <c:pt idx="274">
                  <c:v>2.4E-2</c:v>
                </c:pt>
                <c:pt idx="275">
                  <c:v>2.4E-2</c:v>
                </c:pt>
                <c:pt idx="276">
                  <c:v>2.4E-2</c:v>
                </c:pt>
                <c:pt idx="277">
                  <c:v>2.4E-2</c:v>
                </c:pt>
                <c:pt idx="278">
                  <c:v>2.4E-2</c:v>
                </c:pt>
                <c:pt idx="279">
                  <c:v>2.4E-2</c:v>
                </c:pt>
                <c:pt idx="280">
                  <c:v>2.4E-2</c:v>
                </c:pt>
                <c:pt idx="281">
                  <c:v>2.4E-2</c:v>
                </c:pt>
                <c:pt idx="282">
                  <c:v>2.5000000000000001E-2</c:v>
                </c:pt>
                <c:pt idx="283">
                  <c:v>2.5000000000000001E-2</c:v>
                </c:pt>
                <c:pt idx="284">
                  <c:v>2.5000000000000001E-2</c:v>
                </c:pt>
                <c:pt idx="285">
                  <c:v>2.5000000000000001E-2</c:v>
                </c:pt>
                <c:pt idx="286">
                  <c:v>2.5000000000000001E-2</c:v>
                </c:pt>
                <c:pt idx="287">
                  <c:v>2.5000000000000001E-2</c:v>
                </c:pt>
                <c:pt idx="288">
                  <c:v>2.5000000000000001E-2</c:v>
                </c:pt>
                <c:pt idx="289">
                  <c:v>2.5000000000000001E-2</c:v>
                </c:pt>
                <c:pt idx="290">
                  <c:v>2.5000000000000001E-2</c:v>
                </c:pt>
                <c:pt idx="291">
                  <c:v>2.5000000000000001E-2</c:v>
                </c:pt>
                <c:pt idx="292">
                  <c:v>2.5000000000000001E-2</c:v>
                </c:pt>
                <c:pt idx="293">
                  <c:v>2.5999999999999999E-2</c:v>
                </c:pt>
                <c:pt idx="294">
                  <c:v>2.5999999999999999E-2</c:v>
                </c:pt>
                <c:pt idx="295">
                  <c:v>2.5999999999999999E-2</c:v>
                </c:pt>
                <c:pt idx="296">
                  <c:v>2.7E-2</c:v>
                </c:pt>
                <c:pt idx="297">
                  <c:v>2.7E-2</c:v>
                </c:pt>
                <c:pt idx="298">
                  <c:v>2.7E-2</c:v>
                </c:pt>
                <c:pt idx="299">
                  <c:v>2.7E-2</c:v>
                </c:pt>
                <c:pt idx="300">
                  <c:v>2.8000000000000001E-2</c:v>
                </c:pt>
                <c:pt idx="301">
                  <c:v>2.8000000000000001E-2</c:v>
                </c:pt>
                <c:pt idx="302">
                  <c:v>2.8000000000000001E-2</c:v>
                </c:pt>
                <c:pt idx="303">
                  <c:v>2.8000000000000001E-2</c:v>
                </c:pt>
                <c:pt idx="304">
                  <c:v>2.8000000000000001E-2</c:v>
                </c:pt>
                <c:pt idx="305">
                  <c:v>2.8000000000000001E-2</c:v>
                </c:pt>
                <c:pt idx="306">
                  <c:v>2.8000000000000001E-2</c:v>
                </c:pt>
                <c:pt idx="307">
                  <c:v>2.8000000000000001E-2</c:v>
                </c:pt>
                <c:pt idx="308">
                  <c:v>2.8000000000000001E-2</c:v>
                </c:pt>
                <c:pt idx="309">
                  <c:v>2.8000000000000001E-2</c:v>
                </c:pt>
                <c:pt idx="310">
                  <c:v>2.7E-2</c:v>
                </c:pt>
                <c:pt idx="311">
                  <c:v>2.7E-2</c:v>
                </c:pt>
                <c:pt idx="312">
                  <c:v>2.7E-2</c:v>
                </c:pt>
                <c:pt idx="313">
                  <c:v>2.7E-2</c:v>
                </c:pt>
                <c:pt idx="314">
                  <c:v>2.8000000000000001E-2</c:v>
                </c:pt>
                <c:pt idx="315">
                  <c:v>2.8000000000000001E-2</c:v>
                </c:pt>
                <c:pt idx="316">
                  <c:v>2.8000000000000001E-2</c:v>
                </c:pt>
                <c:pt idx="317">
                  <c:v>2.9000000000000001E-2</c:v>
                </c:pt>
                <c:pt idx="318">
                  <c:v>2.9000000000000001E-2</c:v>
                </c:pt>
                <c:pt idx="319">
                  <c:v>2.9000000000000001E-2</c:v>
                </c:pt>
                <c:pt idx="320">
                  <c:v>2.9000000000000001E-2</c:v>
                </c:pt>
                <c:pt idx="321">
                  <c:v>2.9000000000000001E-2</c:v>
                </c:pt>
                <c:pt idx="322">
                  <c:v>0.03</c:v>
                </c:pt>
                <c:pt idx="323">
                  <c:v>0.03</c:v>
                </c:pt>
                <c:pt idx="324">
                  <c:v>3.1E-2</c:v>
                </c:pt>
                <c:pt idx="325">
                  <c:v>3.1E-2</c:v>
                </c:pt>
                <c:pt idx="326">
                  <c:v>3.1E-2</c:v>
                </c:pt>
                <c:pt idx="327">
                  <c:v>3.2000000000000001E-2</c:v>
                </c:pt>
                <c:pt idx="328">
                  <c:v>3.2000000000000001E-2</c:v>
                </c:pt>
                <c:pt idx="329">
                  <c:v>3.2000000000000001E-2</c:v>
                </c:pt>
                <c:pt idx="330">
                  <c:v>3.2000000000000001E-2</c:v>
                </c:pt>
                <c:pt idx="331">
                  <c:v>3.3000000000000002E-2</c:v>
                </c:pt>
                <c:pt idx="332">
                  <c:v>3.3000000000000002E-2</c:v>
                </c:pt>
                <c:pt idx="333">
                  <c:v>3.3000000000000002E-2</c:v>
                </c:pt>
                <c:pt idx="334">
                  <c:v>3.3000000000000002E-2</c:v>
                </c:pt>
                <c:pt idx="335">
                  <c:v>3.3000000000000002E-2</c:v>
                </c:pt>
                <c:pt idx="336">
                  <c:v>3.3000000000000002E-2</c:v>
                </c:pt>
                <c:pt idx="337">
                  <c:v>3.3000000000000002E-2</c:v>
                </c:pt>
                <c:pt idx="338">
                  <c:v>3.3000000000000002E-2</c:v>
                </c:pt>
                <c:pt idx="339">
                  <c:v>3.3000000000000002E-2</c:v>
                </c:pt>
                <c:pt idx="340">
                  <c:v>3.3000000000000002E-2</c:v>
                </c:pt>
                <c:pt idx="341">
                  <c:v>3.3000000000000002E-2</c:v>
                </c:pt>
                <c:pt idx="342">
                  <c:v>3.4000000000000002E-2</c:v>
                </c:pt>
                <c:pt idx="343">
                  <c:v>3.4000000000000002E-2</c:v>
                </c:pt>
                <c:pt idx="344">
                  <c:v>3.4000000000000002E-2</c:v>
                </c:pt>
                <c:pt idx="345">
                  <c:v>3.5000000000000003E-2</c:v>
                </c:pt>
                <c:pt idx="346">
                  <c:v>3.5000000000000003E-2</c:v>
                </c:pt>
                <c:pt idx="347">
                  <c:v>3.5000000000000003E-2</c:v>
                </c:pt>
                <c:pt idx="348">
                  <c:v>3.5000000000000003E-2</c:v>
                </c:pt>
                <c:pt idx="349">
                  <c:v>3.5000000000000003E-2</c:v>
                </c:pt>
                <c:pt idx="350">
                  <c:v>3.5999999999999997E-2</c:v>
                </c:pt>
                <c:pt idx="351">
                  <c:v>3.5000000000000003E-2</c:v>
                </c:pt>
                <c:pt idx="352">
                  <c:v>3.5000000000000003E-2</c:v>
                </c:pt>
                <c:pt idx="353">
                  <c:v>3.5000000000000003E-2</c:v>
                </c:pt>
                <c:pt idx="354">
                  <c:v>3.5000000000000003E-2</c:v>
                </c:pt>
                <c:pt idx="355">
                  <c:v>3.5000000000000003E-2</c:v>
                </c:pt>
                <c:pt idx="356">
                  <c:v>3.5000000000000003E-2</c:v>
                </c:pt>
                <c:pt idx="357">
                  <c:v>3.5000000000000003E-2</c:v>
                </c:pt>
                <c:pt idx="358">
                  <c:v>3.5000000000000003E-2</c:v>
                </c:pt>
                <c:pt idx="359">
                  <c:v>3.5000000000000003E-2</c:v>
                </c:pt>
                <c:pt idx="360">
                  <c:v>3.5000000000000003E-2</c:v>
                </c:pt>
                <c:pt idx="361">
                  <c:v>3.5000000000000003E-2</c:v>
                </c:pt>
                <c:pt idx="362">
                  <c:v>3.5000000000000003E-2</c:v>
                </c:pt>
                <c:pt idx="363">
                  <c:v>3.5000000000000003E-2</c:v>
                </c:pt>
                <c:pt idx="364">
                  <c:v>3.5000000000000003E-2</c:v>
                </c:pt>
                <c:pt idx="365">
                  <c:v>3.5000000000000003E-2</c:v>
                </c:pt>
                <c:pt idx="366">
                  <c:v>3.5000000000000003E-2</c:v>
                </c:pt>
                <c:pt idx="367">
                  <c:v>3.5000000000000003E-2</c:v>
                </c:pt>
                <c:pt idx="368">
                  <c:v>3.5000000000000003E-2</c:v>
                </c:pt>
                <c:pt idx="369">
                  <c:v>3.5999999999999997E-2</c:v>
                </c:pt>
                <c:pt idx="370">
                  <c:v>3.5999999999999997E-2</c:v>
                </c:pt>
                <c:pt idx="371">
                  <c:v>3.5999999999999997E-2</c:v>
                </c:pt>
                <c:pt idx="372">
                  <c:v>3.5999999999999997E-2</c:v>
                </c:pt>
                <c:pt idx="373">
                  <c:v>3.6999999999999998E-2</c:v>
                </c:pt>
                <c:pt idx="374">
                  <c:v>3.6999999999999998E-2</c:v>
                </c:pt>
                <c:pt idx="375">
                  <c:v>3.6999999999999998E-2</c:v>
                </c:pt>
                <c:pt idx="376">
                  <c:v>3.7999999999999999E-2</c:v>
                </c:pt>
                <c:pt idx="377">
                  <c:v>3.7999999999999999E-2</c:v>
                </c:pt>
                <c:pt idx="378">
                  <c:v>3.7999999999999999E-2</c:v>
                </c:pt>
                <c:pt idx="379">
                  <c:v>3.7999999999999999E-2</c:v>
                </c:pt>
                <c:pt idx="380">
                  <c:v>3.7999999999999999E-2</c:v>
                </c:pt>
                <c:pt idx="381">
                  <c:v>3.7999999999999999E-2</c:v>
                </c:pt>
                <c:pt idx="382">
                  <c:v>3.7999999999999999E-2</c:v>
                </c:pt>
                <c:pt idx="383">
                  <c:v>3.7999999999999999E-2</c:v>
                </c:pt>
                <c:pt idx="384">
                  <c:v>3.7999999999999999E-2</c:v>
                </c:pt>
                <c:pt idx="385">
                  <c:v>3.9E-2</c:v>
                </c:pt>
                <c:pt idx="386">
                  <c:v>3.9E-2</c:v>
                </c:pt>
                <c:pt idx="387">
                  <c:v>0.04</c:v>
                </c:pt>
                <c:pt idx="388">
                  <c:v>0.04</c:v>
                </c:pt>
                <c:pt idx="389">
                  <c:v>4.1000000000000002E-2</c:v>
                </c:pt>
                <c:pt idx="390">
                  <c:v>4.1000000000000002E-2</c:v>
                </c:pt>
                <c:pt idx="391">
                  <c:v>4.2000000000000003E-2</c:v>
                </c:pt>
                <c:pt idx="392">
                  <c:v>4.2000000000000003E-2</c:v>
                </c:pt>
                <c:pt idx="393">
                  <c:v>4.2000000000000003E-2</c:v>
                </c:pt>
                <c:pt idx="394">
                  <c:v>4.2999999999999997E-2</c:v>
                </c:pt>
                <c:pt idx="395">
                  <c:v>4.2999999999999997E-2</c:v>
                </c:pt>
                <c:pt idx="396">
                  <c:v>4.2999999999999997E-2</c:v>
                </c:pt>
                <c:pt idx="397">
                  <c:v>4.3999999999999997E-2</c:v>
                </c:pt>
                <c:pt idx="398">
                  <c:v>4.3999999999999997E-2</c:v>
                </c:pt>
                <c:pt idx="399">
                  <c:v>4.4999999999999998E-2</c:v>
                </c:pt>
                <c:pt idx="400">
                  <c:v>4.4999999999999998E-2</c:v>
                </c:pt>
                <c:pt idx="401">
                  <c:v>4.5999999999999999E-2</c:v>
                </c:pt>
                <c:pt idx="402">
                  <c:v>4.5999999999999999E-2</c:v>
                </c:pt>
                <c:pt idx="403">
                  <c:v>4.7E-2</c:v>
                </c:pt>
                <c:pt idx="404">
                  <c:v>4.7E-2</c:v>
                </c:pt>
                <c:pt idx="405">
                  <c:v>4.8000000000000001E-2</c:v>
                </c:pt>
                <c:pt idx="406">
                  <c:v>4.8000000000000001E-2</c:v>
                </c:pt>
                <c:pt idx="407">
                  <c:v>4.8000000000000001E-2</c:v>
                </c:pt>
                <c:pt idx="408">
                  <c:v>4.9000000000000002E-2</c:v>
                </c:pt>
                <c:pt idx="409">
                  <c:v>4.9000000000000002E-2</c:v>
                </c:pt>
                <c:pt idx="410">
                  <c:v>4.9000000000000002E-2</c:v>
                </c:pt>
                <c:pt idx="411">
                  <c:v>0.05</c:v>
                </c:pt>
                <c:pt idx="412">
                  <c:v>0.05</c:v>
                </c:pt>
                <c:pt idx="413">
                  <c:v>5.0999999999999997E-2</c:v>
                </c:pt>
                <c:pt idx="414">
                  <c:v>5.0999999999999997E-2</c:v>
                </c:pt>
                <c:pt idx="415">
                  <c:v>5.1999999999999998E-2</c:v>
                </c:pt>
                <c:pt idx="416">
                  <c:v>5.2999999999999999E-2</c:v>
                </c:pt>
                <c:pt idx="417">
                  <c:v>5.2999999999999999E-2</c:v>
                </c:pt>
                <c:pt idx="418">
                  <c:v>5.3999999999999999E-2</c:v>
                </c:pt>
                <c:pt idx="419">
                  <c:v>5.5E-2</c:v>
                </c:pt>
                <c:pt idx="420">
                  <c:v>5.5E-2</c:v>
                </c:pt>
                <c:pt idx="421">
                  <c:v>5.6000000000000001E-2</c:v>
                </c:pt>
                <c:pt idx="422">
                  <c:v>5.7000000000000002E-2</c:v>
                </c:pt>
                <c:pt idx="423">
                  <c:v>5.7000000000000002E-2</c:v>
                </c:pt>
                <c:pt idx="424">
                  <c:v>5.8000000000000003E-2</c:v>
                </c:pt>
                <c:pt idx="425">
                  <c:v>5.8000000000000003E-2</c:v>
                </c:pt>
                <c:pt idx="426">
                  <c:v>5.8999999999999997E-2</c:v>
                </c:pt>
                <c:pt idx="427">
                  <c:v>5.8999999999999997E-2</c:v>
                </c:pt>
                <c:pt idx="428">
                  <c:v>0.06</c:v>
                </c:pt>
                <c:pt idx="429">
                  <c:v>0.06</c:v>
                </c:pt>
                <c:pt idx="430">
                  <c:v>6.0999999999999999E-2</c:v>
                </c:pt>
                <c:pt idx="431">
                  <c:v>6.0999999999999999E-2</c:v>
                </c:pt>
                <c:pt idx="432">
                  <c:v>6.2E-2</c:v>
                </c:pt>
                <c:pt idx="433">
                  <c:v>6.3E-2</c:v>
                </c:pt>
                <c:pt idx="434">
                  <c:v>6.3E-2</c:v>
                </c:pt>
                <c:pt idx="435">
                  <c:v>6.4000000000000001E-2</c:v>
                </c:pt>
                <c:pt idx="436">
                  <c:v>6.4000000000000001E-2</c:v>
                </c:pt>
                <c:pt idx="437">
                  <c:v>6.5000000000000002E-2</c:v>
                </c:pt>
                <c:pt idx="438">
                  <c:v>6.5000000000000002E-2</c:v>
                </c:pt>
                <c:pt idx="439">
                  <c:v>6.6000000000000003E-2</c:v>
                </c:pt>
                <c:pt idx="440">
                  <c:v>6.7000000000000004E-2</c:v>
                </c:pt>
                <c:pt idx="441">
                  <c:v>6.7000000000000004E-2</c:v>
                </c:pt>
                <c:pt idx="442">
                  <c:v>6.8000000000000005E-2</c:v>
                </c:pt>
                <c:pt idx="443">
                  <c:v>6.8000000000000005E-2</c:v>
                </c:pt>
                <c:pt idx="444">
                  <c:v>6.8000000000000005E-2</c:v>
                </c:pt>
                <c:pt idx="445">
                  <c:v>6.9000000000000006E-2</c:v>
                </c:pt>
                <c:pt idx="446">
                  <c:v>6.9000000000000006E-2</c:v>
                </c:pt>
                <c:pt idx="447">
                  <c:v>6.9000000000000006E-2</c:v>
                </c:pt>
                <c:pt idx="448">
                  <c:v>6.9000000000000006E-2</c:v>
                </c:pt>
                <c:pt idx="449">
                  <c:v>6.9000000000000006E-2</c:v>
                </c:pt>
                <c:pt idx="450">
                  <c:v>6.9000000000000006E-2</c:v>
                </c:pt>
                <c:pt idx="451">
                  <c:v>7.0000000000000007E-2</c:v>
                </c:pt>
                <c:pt idx="452">
                  <c:v>7.0000000000000007E-2</c:v>
                </c:pt>
                <c:pt idx="453">
                  <c:v>7.0000000000000007E-2</c:v>
                </c:pt>
                <c:pt idx="454">
                  <c:v>7.0000000000000007E-2</c:v>
                </c:pt>
                <c:pt idx="455">
                  <c:v>7.0000000000000007E-2</c:v>
                </c:pt>
                <c:pt idx="456">
                  <c:v>7.0000000000000007E-2</c:v>
                </c:pt>
                <c:pt idx="457">
                  <c:v>6.9000000000000006E-2</c:v>
                </c:pt>
                <c:pt idx="458">
                  <c:v>6.9000000000000006E-2</c:v>
                </c:pt>
                <c:pt idx="459">
                  <c:v>6.9000000000000006E-2</c:v>
                </c:pt>
                <c:pt idx="460">
                  <c:v>6.9000000000000006E-2</c:v>
                </c:pt>
                <c:pt idx="461">
                  <c:v>6.8000000000000005E-2</c:v>
                </c:pt>
                <c:pt idx="462">
                  <c:v>6.8000000000000005E-2</c:v>
                </c:pt>
                <c:pt idx="463">
                  <c:v>6.8000000000000005E-2</c:v>
                </c:pt>
                <c:pt idx="464">
                  <c:v>6.8000000000000005E-2</c:v>
                </c:pt>
                <c:pt idx="465">
                  <c:v>6.7000000000000004E-2</c:v>
                </c:pt>
                <c:pt idx="466">
                  <c:v>6.7000000000000004E-2</c:v>
                </c:pt>
                <c:pt idx="467">
                  <c:v>6.6000000000000003E-2</c:v>
                </c:pt>
                <c:pt idx="468">
                  <c:v>6.6000000000000003E-2</c:v>
                </c:pt>
                <c:pt idx="469">
                  <c:v>6.5000000000000002E-2</c:v>
                </c:pt>
                <c:pt idx="470">
                  <c:v>6.5000000000000002E-2</c:v>
                </c:pt>
                <c:pt idx="471">
                  <c:v>6.4000000000000001E-2</c:v>
                </c:pt>
                <c:pt idx="472">
                  <c:v>6.4000000000000001E-2</c:v>
                </c:pt>
                <c:pt idx="473">
                  <c:v>6.3E-2</c:v>
                </c:pt>
                <c:pt idx="474">
                  <c:v>6.3E-2</c:v>
                </c:pt>
                <c:pt idx="475">
                  <c:v>6.2E-2</c:v>
                </c:pt>
                <c:pt idx="476">
                  <c:v>6.2E-2</c:v>
                </c:pt>
                <c:pt idx="477">
                  <c:v>6.0999999999999999E-2</c:v>
                </c:pt>
                <c:pt idx="478">
                  <c:v>0.06</c:v>
                </c:pt>
                <c:pt idx="479">
                  <c:v>5.8999999999999997E-2</c:v>
                </c:pt>
                <c:pt idx="480">
                  <c:v>5.8000000000000003E-2</c:v>
                </c:pt>
                <c:pt idx="481">
                  <c:v>5.8000000000000003E-2</c:v>
                </c:pt>
                <c:pt idx="482">
                  <c:v>5.7000000000000002E-2</c:v>
                </c:pt>
                <c:pt idx="483">
                  <c:v>5.6000000000000001E-2</c:v>
                </c:pt>
                <c:pt idx="484">
                  <c:v>5.5E-2</c:v>
                </c:pt>
                <c:pt idx="485">
                  <c:v>5.3999999999999999E-2</c:v>
                </c:pt>
                <c:pt idx="486">
                  <c:v>5.3999999999999999E-2</c:v>
                </c:pt>
                <c:pt idx="487">
                  <c:v>5.2999999999999999E-2</c:v>
                </c:pt>
                <c:pt idx="488">
                  <c:v>5.1999999999999998E-2</c:v>
                </c:pt>
                <c:pt idx="489">
                  <c:v>5.0999999999999997E-2</c:v>
                </c:pt>
                <c:pt idx="490">
                  <c:v>0.05</c:v>
                </c:pt>
                <c:pt idx="491">
                  <c:v>0.05</c:v>
                </c:pt>
                <c:pt idx="492">
                  <c:v>4.9000000000000002E-2</c:v>
                </c:pt>
                <c:pt idx="493">
                  <c:v>4.8000000000000001E-2</c:v>
                </c:pt>
                <c:pt idx="494">
                  <c:v>4.7E-2</c:v>
                </c:pt>
                <c:pt idx="495">
                  <c:v>4.5999999999999999E-2</c:v>
                </c:pt>
                <c:pt idx="496">
                  <c:v>4.4999999999999998E-2</c:v>
                </c:pt>
                <c:pt idx="497">
                  <c:v>4.4999999999999998E-2</c:v>
                </c:pt>
                <c:pt idx="498">
                  <c:v>4.3999999999999997E-2</c:v>
                </c:pt>
                <c:pt idx="499">
                  <c:v>4.2999999999999997E-2</c:v>
                </c:pt>
                <c:pt idx="500">
                  <c:v>4.2999999999999997E-2</c:v>
                </c:pt>
                <c:pt idx="501">
                  <c:v>4.2000000000000003E-2</c:v>
                </c:pt>
                <c:pt idx="502">
                  <c:v>4.1000000000000002E-2</c:v>
                </c:pt>
                <c:pt idx="503">
                  <c:v>4.1000000000000002E-2</c:v>
                </c:pt>
                <c:pt idx="504">
                  <c:v>0.04</c:v>
                </c:pt>
                <c:pt idx="505">
                  <c:v>3.9E-2</c:v>
                </c:pt>
                <c:pt idx="506">
                  <c:v>3.7999999999999999E-2</c:v>
                </c:pt>
                <c:pt idx="507">
                  <c:v>3.7999999999999999E-2</c:v>
                </c:pt>
                <c:pt idx="508">
                  <c:v>3.6999999999999998E-2</c:v>
                </c:pt>
                <c:pt idx="509">
                  <c:v>3.5999999999999997E-2</c:v>
                </c:pt>
                <c:pt idx="510">
                  <c:v>3.5000000000000003E-2</c:v>
                </c:pt>
                <c:pt idx="511">
                  <c:v>3.5000000000000003E-2</c:v>
                </c:pt>
                <c:pt idx="512">
                  <c:v>3.4000000000000002E-2</c:v>
                </c:pt>
                <c:pt idx="513">
                  <c:v>3.3000000000000002E-2</c:v>
                </c:pt>
                <c:pt idx="514">
                  <c:v>3.3000000000000002E-2</c:v>
                </c:pt>
                <c:pt idx="515">
                  <c:v>3.2000000000000001E-2</c:v>
                </c:pt>
                <c:pt idx="516">
                  <c:v>3.2000000000000001E-2</c:v>
                </c:pt>
                <c:pt idx="517">
                  <c:v>3.1E-2</c:v>
                </c:pt>
                <c:pt idx="518">
                  <c:v>0.03</c:v>
                </c:pt>
                <c:pt idx="519">
                  <c:v>2.9000000000000001E-2</c:v>
                </c:pt>
                <c:pt idx="520">
                  <c:v>2.9000000000000001E-2</c:v>
                </c:pt>
                <c:pt idx="521">
                  <c:v>2.8000000000000001E-2</c:v>
                </c:pt>
                <c:pt idx="522">
                  <c:v>2.7E-2</c:v>
                </c:pt>
                <c:pt idx="523">
                  <c:v>2.7E-2</c:v>
                </c:pt>
                <c:pt idx="524">
                  <c:v>2.5999999999999999E-2</c:v>
                </c:pt>
                <c:pt idx="525">
                  <c:v>2.5999999999999999E-2</c:v>
                </c:pt>
                <c:pt idx="526">
                  <c:v>2.5999999999999999E-2</c:v>
                </c:pt>
                <c:pt idx="527">
                  <c:v>2.5999999999999999E-2</c:v>
                </c:pt>
                <c:pt idx="528">
                  <c:v>2.5000000000000001E-2</c:v>
                </c:pt>
                <c:pt idx="529">
                  <c:v>2.5000000000000001E-2</c:v>
                </c:pt>
                <c:pt idx="530">
                  <c:v>2.4E-2</c:v>
                </c:pt>
                <c:pt idx="531">
                  <c:v>2.4E-2</c:v>
                </c:pt>
                <c:pt idx="532">
                  <c:v>2.4E-2</c:v>
                </c:pt>
                <c:pt idx="533">
                  <c:v>2.3E-2</c:v>
                </c:pt>
                <c:pt idx="534">
                  <c:v>2.1999999999999999E-2</c:v>
                </c:pt>
                <c:pt idx="535">
                  <c:v>2.1999999999999999E-2</c:v>
                </c:pt>
                <c:pt idx="536">
                  <c:v>2.1999999999999999E-2</c:v>
                </c:pt>
                <c:pt idx="537">
                  <c:v>2.1000000000000001E-2</c:v>
                </c:pt>
                <c:pt idx="538">
                  <c:v>2.1000000000000001E-2</c:v>
                </c:pt>
                <c:pt idx="539">
                  <c:v>0.02</c:v>
                </c:pt>
                <c:pt idx="540">
                  <c:v>0.02</c:v>
                </c:pt>
                <c:pt idx="541">
                  <c:v>0.02</c:v>
                </c:pt>
                <c:pt idx="542">
                  <c:v>1.9E-2</c:v>
                </c:pt>
                <c:pt idx="543">
                  <c:v>1.9E-2</c:v>
                </c:pt>
                <c:pt idx="544">
                  <c:v>1.9E-2</c:v>
                </c:pt>
                <c:pt idx="545">
                  <c:v>1.7999999999999999E-2</c:v>
                </c:pt>
                <c:pt idx="546">
                  <c:v>1.7999999999999999E-2</c:v>
                </c:pt>
                <c:pt idx="547">
                  <c:v>1.7999999999999999E-2</c:v>
                </c:pt>
                <c:pt idx="548">
                  <c:v>1.7000000000000001E-2</c:v>
                </c:pt>
                <c:pt idx="549">
                  <c:v>1.7000000000000001E-2</c:v>
                </c:pt>
                <c:pt idx="550">
                  <c:v>1.7000000000000001E-2</c:v>
                </c:pt>
                <c:pt idx="551">
                  <c:v>1.7000000000000001E-2</c:v>
                </c:pt>
                <c:pt idx="552">
                  <c:v>1.6E-2</c:v>
                </c:pt>
                <c:pt idx="553">
                  <c:v>1.6E-2</c:v>
                </c:pt>
                <c:pt idx="554">
                  <c:v>1.6E-2</c:v>
                </c:pt>
                <c:pt idx="555">
                  <c:v>1.4999999999999999E-2</c:v>
                </c:pt>
                <c:pt idx="556">
                  <c:v>1.4999999999999999E-2</c:v>
                </c:pt>
                <c:pt idx="557">
                  <c:v>1.4999999999999999E-2</c:v>
                </c:pt>
                <c:pt idx="558">
                  <c:v>1.4E-2</c:v>
                </c:pt>
                <c:pt idx="559">
                  <c:v>1.4E-2</c:v>
                </c:pt>
                <c:pt idx="560">
                  <c:v>1.4E-2</c:v>
                </c:pt>
                <c:pt idx="561">
                  <c:v>1.4E-2</c:v>
                </c:pt>
                <c:pt idx="562">
                  <c:v>1.4E-2</c:v>
                </c:pt>
                <c:pt idx="563">
                  <c:v>1.4E-2</c:v>
                </c:pt>
                <c:pt idx="564">
                  <c:v>1.4E-2</c:v>
                </c:pt>
                <c:pt idx="565">
                  <c:v>1.4E-2</c:v>
                </c:pt>
                <c:pt idx="566">
                  <c:v>1.2999999999999999E-2</c:v>
                </c:pt>
                <c:pt idx="567">
                  <c:v>1.2999999999999999E-2</c:v>
                </c:pt>
                <c:pt idx="568">
                  <c:v>1.2999999999999999E-2</c:v>
                </c:pt>
                <c:pt idx="569">
                  <c:v>1.2999999999999999E-2</c:v>
                </c:pt>
                <c:pt idx="570">
                  <c:v>1.2999999999999999E-2</c:v>
                </c:pt>
                <c:pt idx="571">
                  <c:v>1.2999999999999999E-2</c:v>
                </c:pt>
                <c:pt idx="572">
                  <c:v>1.2999999999999999E-2</c:v>
                </c:pt>
                <c:pt idx="573">
                  <c:v>1.2999999999999999E-2</c:v>
                </c:pt>
                <c:pt idx="574">
                  <c:v>1.2E-2</c:v>
                </c:pt>
                <c:pt idx="575">
                  <c:v>1.2E-2</c:v>
                </c:pt>
                <c:pt idx="576">
                  <c:v>1.2E-2</c:v>
                </c:pt>
                <c:pt idx="577">
                  <c:v>1.2E-2</c:v>
                </c:pt>
                <c:pt idx="578">
                  <c:v>1.2E-2</c:v>
                </c:pt>
                <c:pt idx="579">
                  <c:v>1.2E-2</c:v>
                </c:pt>
                <c:pt idx="580">
                  <c:v>1.2999999999999999E-2</c:v>
                </c:pt>
                <c:pt idx="581">
                  <c:v>1.2999999999999999E-2</c:v>
                </c:pt>
                <c:pt idx="582">
                  <c:v>1.2999999999999999E-2</c:v>
                </c:pt>
                <c:pt idx="583">
                  <c:v>1.2999999999999999E-2</c:v>
                </c:pt>
                <c:pt idx="584">
                  <c:v>1.2999999999999999E-2</c:v>
                </c:pt>
                <c:pt idx="585">
                  <c:v>1.2999999999999999E-2</c:v>
                </c:pt>
                <c:pt idx="586">
                  <c:v>1.2999999999999999E-2</c:v>
                </c:pt>
                <c:pt idx="587">
                  <c:v>1.2999999999999999E-2</c:v>
                </c:pt>
                <c:pt idx="588">
                  <c:v>1.2999999999999999E-2</c:v>
                </c:pt>
                <c:pt idx="589">
                  <c:v>1.2999999999999999E-2</c:v>
                </c:pt>
                <c:pt idx="590">
                  <c:v>1.2999999999999999E-2</c:v>
                </c:pt>
                <c:pt idx="591">
                  <c:v>1.2999999999999999E-2</c:v>
                </c:pt>
                <c:pt idx="592">
                  <c:v>1.4E-2</c:v>
                </c:pt>
                <c:pt idx="593">
                  <c:v>1.4E-2</c:v>
                </c:pt>
                <c:pt idx="594">
                  <c:v>1.4E-2</c:v>
                </c:pt>
                <c:pt idx="595">
                  <c:v>1.4E-2</c:v>
                </c:pt>
                <c:pt idx="596">
                  <c:v>1.4E-2</c:v>
                </c:pt>
                <c:pt idx="597">
                  <c:v>1.4E-2</c:v>
                </c:pt>
                <c:pt idx="598">
                  <c:v>1.4E-2</c:v>
                </c:pt>
                <c:pt idx="599">
                  <c:v>1.4E-2</c:v>
                </c:pt>
                <c:pt idx="600">
                  <c:v>1.4E-2</c:v>
                </c:pt>
                <c:pt idx="601">
                  <c:v>1.4E-2</c:v>
                </c:pt>
                <c:pt idx="602">
                  <c:v>1.4E-2</c:v>
                </c:pt>
                <c:pt idx="603">
                  <c:v>1.4E-2</c:v>
                </c:pt>
                <c:pt idx="604">
                  <c:v>1.4E-2</c:v>
                </c:pt>
                <c:pt idx="605">
                  <c:v>1.4E-2</c:v>
                </c:pt>
                <c:pt idx="606">
                  <c:v>1.4E-2</c:v>
                </c:pt>
                <c:pt idx="607">
                  <c:v>1.4E-2</c:v>
                </c:pt>
                <c:pt idx="608">
                  <c:v>1.4E-2</c:v>
                </c:pt>
                <c:pt idx="609">
                  <c:v>1.4E-2</c:v>
                </c:pt>
                <c:pt idx="610">
                  <c:v>1.4E-2</c:v>
                </c:pt>
                <c:pt idx="611">
                  <c:v>1.4E-2</c:v>
                </c:pt>
                <c:pt idx="612">
                  <c:v>1.4E-2</c:v>
                </c:pt>
                <c:pt idx="613">
                  <c:v>1.4E-2</c:v>
                </c:pt>
                <c:pt idx="614">
                  <c:v>1.4E-2</c:v>
                </c:pt>
                <c:pt idx="615">
                  <c:v>1.4E-2</c:v>
                </c:pt>
                <c:pt idx="616">
                  <c:v>1.4E-2</c:v>
                </c:pt>
                <c:pt idx="617">
                  <c:v>1.4E-2</c:v>
                </c:pt>
                <c:pt idx="618">
                  <c:v>1.4E-2</c:v>
                </c:pt>
                <c:pt idx="619">
                  <c:v>1.4E-2</c:v>
                </c:pt>
                <c:pt idx="620">
                  <c:v>1.4E-2</c:v>
                </c:pt>
                <c:pt idx="621">
                  <c:v>1.4E-2</c:v>
                </c:pt>
                <c:pt idx="622">
                  <c:v>1.4E-2</c:v>
                </c:pt>
                <c:pt idx="623">
                  <c:v>1.4E-2</c:v>
                </c:pt>
                <c:pt idx="624">
                  <c:v>1.4E-2</c:v>
                </c:pt>
                <c:pt idx="625">
                  <c:v>1.2999999999999999E-2</c:v>
                </c:pt>
                <c:pt idx="626">
                  <c:v>1.2999999999999999E-2</c:v>
                </c:pt>
                <c:pt idx="627">
                  <c:v>1.2999999999999999E-2</c:v>
                </c:pt>
                <c:pt idx="628">
                  <c:v>1.2999999999999999E-2</c:v>
                </c:pt>
                <c:pt idx="629">
                  <c:v>1.2999999999999999E-2</c:v>
                </c:pt>
                <c:pt idx="630">
                  <c:v>1.2E-2</c:v>
                </c:pt>
                <c:pt idx="631">
                  <c:v>1.2E-2</c:v>
                </c:pt>
                <c:pt idx="632">
                  <c:v>1.2E-2</c:v>
                </c:pt>
                <c:pt idx="633">
                  <c:v>1.2E-2</c:v>
                </c:pt>
                <c:pt idx="634">
                  <c:v>1.2E-2</c:v>
                </c:pt>
                <c:pt idx="635">
                  <c:v>1.2E-2</c:v>
                </c:pt>
                <c:pt idx="636">
                  <c:v>1.2E-2</c:v>
                </c:pt>
                <c:pt idx="637">
                  <c:v>1.2E-2</c:v>
                </c:pt>
                <c:pt idx="638">
                  <c:v>1.2E-2</c:v>
                </c:pt>
                <c:pt idx="639">
                  <c:v>1.2E-2</c:v>
                </c:pt>
                <c:pt idx="640">
                  <c:v>1.2E-2</c:v>
                </c:pt>
                <c:pt idx="641">
                  <c:v>1.2E-2</c:v>
                </c:pt>
                <c:pt idx="642">
                  <c:v>1.2E-2</c:v>
                </c:pt>
                <c:pt idx="643">
                  <c:v>1.2E-2</c:v>
                </c:pt>
                <c:pt idx="644">
                  <c:v>1.2E-2</c:v>
                </c:pt>
                <c:pt idx="645">
                  <c:v>1.2E-2</c:v>
                </c:pt>
                <c:pt idx="646">
                  <c:v>1.2E-2</c:v>
                </c:pt>
                <c:pt idx="647">
                  <c:v>1.0999999999999999E-2</c:v>
                </c:pt>
                <c:pt idx="648">
                  <c:v>1.0999999999999999E-2</c:v>
                </c:pt>
                <c:pt idx="649">
                  <c:v>1.0999999999999999E-2</c:v>
                </c:pt>
                <c:pt idx="650">
                  <c:v>1.0999999999999999E-2</c:v>
                </c:pt>
                <c:pt idx="651">
                  <c:v>0.01</c:v>
                </c:pt>
                <c:pt idx="652">
                  <c:v>0.01</c:v>
                </c:pt>
                <c:pt idx="653">
                  <c:v>0.01</c:v>
                </c:pt>
                <c:pt idx="654">
                  <c:v>0.01</c:v>
                </c:pt>
                <c:pt idx="655">
                  <c:v>0.01</c:v>
                </c:pt>
                <c:pt idx="656">
                  <c:v>0.01</c:v>
                </c:pt>
                <c:pt idx="657">
                  <c:v>1.0999999999999999E-2</c:v>
                </c:pt>
                <c:pt idx="658">
                  <c:v>1.0999999999999999E-2</c:v>
                </c:pt>
                <c:pt idx="659">
                  <c:v>1.0999999999999999E-2</c:v>
                </c:pt>
                <c:pt idx="660">
                  <c:v>1.0999999999999999E-2</c:v>
                </c:pt>
                <c:pt idx="661">
                  <c:v>1.0999999999999999E-2</c:v>
                </c:pt>
                <c:pt idx="662">
                  <c:v>1.0999999999999999E-2</c:v>
                </c:pt>
                <c:pt idx="663">
                  <c:v>1.0999999999999999E-2</c:v>
                </c:pt>
                <c:pt idx="664">
                  <c:v>1.0999999999999999E-2</c:v>
                </c:pt>
                <c:pt idx="665">
                  <c:v>1.0999999999999999E-2</c:v>
                </c:pt>
                <c:pt idx="666">
                  <c:v>1.0999999999999999E-2</c:v>
                </c:pt>
                <c:pt idx="667">
                  <c:v>1.0999999999999999E-2</c:v>
                </c:pt>
                <c:pt idx="668">
                  <c:v>1.0999999999999999E-2</c:v>
                </c:pt>
                <c:pt idx="669">
                  <c:v>1.0999999999999999E-2</c:v>
                </c:pt>
                <c:pt idx="670">
                  <c:v>1.0999999999999999E-2</c:v>
                </c:pt>
                <c:pt idx="671">
                  <c:v>1.0999999999999999E-2</c:v>
                </c:pt>
                <c:pt idx="672">
                  <c:v>1.0999999999999999E-2</c:v>
                </c:pt>
                <c:pt idx="673">
                  <c:v>1.0999999999999999E-2</c:v>
                </c:pt>
                <c:pt idx="674">
                  <c:v>1.0999999999999999E-2</c:v>
                </c:pt>
                <c:pt idx="675">
                  <c:v>1.0999999999999999E-2</c:v>
                </c:pt>
                <c:pt idx="676">
                  <c:v>1.2E-2</c:v>
                </c:pt>
                <c:pt idx="677">
                  <c:v>1.2E-2</c:v>
                </c:pt>
                <c:pt idx="678">
                  <c:v>1.2E-2</c:v>
                </c:pt>
                <c:pt idx="679">
                  <c:v>1.2E-2</c:v>
                </c:pt>
                <c:pt idx="680">
                  <c:v>1.2E-2</c:v>
                </c:pt>
                <c:pt idx="681">
                  <c:v>1.2E-2</c:v>
                </c:pt>
                <c:pt idx="682">
                  <c:v>1.2E-2</c:v>
                </c:pt>
                <c:pt idx="683">
                  <c:v>1.2E-2</c:v>
                </c:pt>
                <c:pt idx="684">
                  <c:v>1.2E-2</c:v>
                </c:pt>
                <c:pt idx="685">
                  <c:v>1.2999999999999999E-2</c:v>
                </c:pt>
                <c:pt idx="686">
                  <c:v>1.2999999999999999E-2</c:v>
                </c:pt>
                <c:pt idx="687">
                  <c:v>1.2999999999999999E-2</c:v>
                </c:pt>
                <c:pt idx="688">
                  <c:v>1.2999999999999999E-2</c:v>
                </c:pt>
                <c:pt idx="689">
                  <c:v>1.2999999999999999E-2</c:v>
                </c:pt>
                <c:pt idx="690">
                  <c:v>1.2999999999999999E-2</c:v>
                </c:pt>
                <c:pt idx="691">
                  <c:v>1.2999999999999999E-2</c:v>
                </c:pt>
                <c:pt idx="692">
                  <c:v>1.4E-2</c:v>
                </c:pt>
                <c:pt idx="693">
                  <c:v>1.4E-2</c:v>
                </c:pt>
                <c:pt idx="694">
                  <c:v>1.4E-2</c:v>
                </c:pt>
                <c:pt idx="695">
                  <c:v>1.4E-2</c:v>
                </c:pt>
                <c:pt idx="696">
                  <c:v>1.4E-2</c:v>
                </c:pt>
                <c:pt idx="697">
                  <c:v>1.4E-2</c:v>
                </c:pt>
                <c:pt idx="698">
                  <c:v>1.4E-2</c:v>
                </c:pt>
                <c:pt idx="699">
                  <c:v>1.4999999999999999E-2</c:v>
                </c:pt>
                <c:pt idx="700">
                  <c:v>1.4999999999999999E-2</c:v>
                </c:pt>
                <c:pt idx="701">
                  <c:v>1.4999999999999999E-2</c:v>
                </c:pt>
                <c:pt idx="702">
                  <c:v>1.4999999999999999E-2</c:v>
                </c:pt>
                <c:pt idx="703">
                  <c:v>1.4999999999999999E-2</c:v>
                </c:pt>
                <c:pt idx="704">
                  <c:v>1.4999999999999999E-2</c:v>
                </c:pt>
                <c:pt idx="705">
                  <c:v>1.4E-2</c:v>
                </c:pt>
                <c:pt idx="706">
                  <c:v>1.4E-2</c:v>
                </c:pt>
                <c:pt idx="707">
                  <c:v>1.4E-2</c:v>
                </c:pt>
                <c:pt idx="708">
                  <c:v>1.4E-2</c:v>
                </c:pt>
                <c:pt idx="709">
                  <c:v>1.4E-2</c:v>
                </c:pt>
                <c:pt idx="710">
                  <c:v>1.4E-2</c:v>
                </c:pt>
                <c:pt idx="711">
                  <c:v>1.4E-2</c:v>
                </c:pt>
                <c:pt idx="712">
                  <c:v>1.4E-2</c:v>
                </c:pt>
                <c:pt idx="713">
                  <c:v>1.4E-2</c:v>
                </c:pt>
                <c:pt idx="714">
                  <c:v>1.4E-2</c:v>
                </c:pt>
                <c:pt idx="715">
                  <c:v>1.4E-2</c:v>
                </c:pt>
                <c:pt idx="716">
                  <c:v>1.4E-2</c:v>
                </c:pt>
                <c:pt idx="717">
                  <c:v>1.4E-2</c:v>
                </c:pt>
                <c:pt idx="718">
                  <c:v>1.4E-2</c:v>
                </c:pt>
                <c:pt idx="719">
                  <c:v>1.4E-2</c:v>
                </c:pt>
                <c:pt idx="720">
                  <c:v>1.4E-2</c:v>
                </c:pt>
                <c:pt idx="721">
                  <c:v>1.4E-2</c:v>
                </c:pt>
                <c:pt idx="722">
                  <c:v>1.4E-2</c:v>
                </c:pt>
                <c:pt idx="723">
                  <c:v>1.4E-2</c:v>
                </c:pt>
                <c:pt idx="724">
                  <c:v>1.4E-2</c:v>
                </c:pt>
                <c:pt idx="725">
                  <c:v>1.4E-2</c:v>
                </c:pt>
                <c:pt idx="726">
                  <c:v>1.4E-2</c:v>
                </c:pt>
                <c:pt idx="727">
                  <c:v>1.4E-2</c:v>
                </c:pt>
                <c:pt idx="728">
                  <c:v>1.4E-2</c:v>
                </c:pt>
                <c:pt idx="729">
                  <c:v>1.4E-2</c:v>
                </c:pt>
                <c:pt idx="730">
                  <c:v>1.4E-2</c:v>
                </c:pt>
                <c:pt idx="731">
                  <c:v>1.4E-2</c:v>
                </c:pt>
                <c:pt idx="732">
                  <c:v>1.4E-2</c:v>
                </c:pt>
                <c:pt idx="733">
                  <c:v>1.4E-2</c:v>
                </c:pt>
                <c:pt idx="734">
                  <c:v>1.4E-2</c:v>
                </c:pt>
                <c:pt idx="735">
                  <c:v>1.2999999999999999E-2</c:v>
                </c:pt>
                <c:pt idx="736">
                  <c:v>1.2999999999999999E-2</c:v>
                </c:pt>
                <c:pt idx="737">
                  <c:v>1.2999999999999999E-2</c:v>
                </c:pt>
                <c:pt idx="738">
                  <c:v>1.2999999999999999E-2</c:v>
                </c:pt>
                <c:pt idx="739">
                  <c:v>1.2999999999999999E-2</c:v>
                </c:pt>
                <c:pt idx="740">
                  <c:v>1.2999999999999999E-2</c:v>
                </c:pt>
                <c:pt idx="741">
                  <c:v>1.2999999999999999E-2</c:v>
                </c:pt>
                <c:pt idx="742">
                  <c:v>1.2E-2</c:v>
                </c:pt>
                <c:pt idx="743">
                  <c:v>1.2E-2</c:v>
                </c:pt>
                <c:pt idx="744">
                  <c:v>1.2E-2</c:v>
                </c:pt>
                <c:pt idx="745">
                  <c:v>1.2E-2</c:v>
                </c:pt>
                <c:pt idx="746">
                  <c:v>1.2E-2</c:v>
                </c:pt>
                <c:pt idx="747">
                  <c:v>1.0999999999999999E-2</c:v>
                </c:pt>
                <c:pt idx="748">
                  <c:v>1.0999999999999999E-2</c:v>
                </c:pt>
                <c:pt idx="749">
                  <c:v>1.0999999999999999E-2</c:v>
                </c:pt>
                <c:pt idx="750">
                  <c:v>1.0999999999999999E-2</c:v>
                </c:pt>
                <c:pt idx="751">
                  <c:v>1.0999999999999999E-2</c:v>
                </c:pt>
                <c:pt idx="752">
                  <c:v>1.0999999999999999E-2</c:v>
                </c:pt>
                <c:pt idx="753">
                  <c:v>1.0999999999999999E-2</c:v>
                </c:pt>
                <c:pt idx="754">
                  <c:v>1.0999999999999999E-2</c:v>
                </c:pt>
                <c:pt idx="755">
                  <c:v>0.01</c:v>
                </c:pt>
                <c:pt idx="756">
                  <c:v>0.01</c:v>
                </c:pt>
                <c:pt idx="757">
                  <c:v>0.01</c:v>
                </c:pt>
                <c:pt idx="758">
                  <c:v>8.9999999999999993E-3</c:v>
                </c:pt>
                <c:pt idx="759">
                  <c:v>8.9999999999999993E-3</c:v>
                </c:pt>
                <c:pt idx="760">
                  <c:v>8.9999999999999993E-3</c:v>
                </c:pt>
                <c:pt idx="761">
                  <c:v>8.9999999999999993E-3</c:v>
                </c:pt>
                <c:pt idx="762">
                  <c:v>8.9999999999999993E-3</c:v>
                </c:pt>
                <c:pt idx="763">
                  <c:v>8.9999999999999993E-3</c:v>
                </c:pt>
                <c:pt idx="764">
                  <c:v>8.9999999999999993E-3</c:v>
                </c:pt>
                <c:pt idx="765">
                  <c:v>8.9999999999999993E-3</c:v>
                </c:pt>
                <c:pt idx="766">
                  <c:v>8.9999999999999993E-3</c:v>
                </c:pt>
                <c:pt idx="767">
                  <c:v>8.9999999999999993E-3</c:v>
                </c:pt>
                <c:pt idx="768">
                  <c:v>8.9999999999999993E-3</c:v>
                </c:pt>
                <c:pt idx="769">
                  <c:v>8.9999999999999993E-3</c:v>
                </c:pt>
                <c:pt idx="770">
                  <c:v>8.9999999999999993E-3</c:v>
                </c:pt>
                <c:pt idx="771">
                  <c:v>8.9999999999999993E-3</c:v>
                </c:pt>
                <c:pt idx="772">
                  <c:v>8.9999999999999993E-3</c:v>
                </c:pt>
                <c:pt idx="773">
                  <c:v>8.9999999999999993E-3</c:v>
                </c:pt>
                <c:pt idx="774">
                  <c:v>8.9999999999999993E-3</c:v>
                </c:pt>
                <c:pt idx="775">
                  <c:v>8.9999999999999993E-3</c:v>
                </c:pt>
                <c:pt idx="776">
                  <c:v>8.9999999999999993E-3</c:v>
                </c:pt>
                <c:pt idx="777">
                  <c:v>8.9999999999999993E-3</c:v>
                </c:pt>
                <c:pt idx="778">
                  <c:v>8.9999999999999993E-3</c:v>
                </c:pt>
                <c:pt idx="779">
                  <c:v>8.9999999999999993E-3</c:v>
                </c:pt>
                <c:pt idx="780">
                  <c:v>8.9999999999999993E-3</c:v>
                </c:pt>
                <c:pt idx="781">
                  <c:v>8.9999999999999993E-3</c:v>
                </c:pt>
                <c:pt idx="782">
                  <c:v>8.9999999999999993E-3</c:v>
                </c:pt>
                <c:pt idx="783">
                  <c:v>8.9999999999999993E-3</c:v>
                </c:pt>
                <c:pt idx="784">
                  <c:v>8.0000000000000002E-3</c:v>
                </c:pt>
                <c:pt idx="785">
                  <c:v>8.0000000000000002E-3</c:v>
                </c:pt>
                <c:pt idx="786">
                  <c:v>8.0000000000000002E-3</c:v>
                </c:pt>
                <c:pt idx="787">
                  <c:v>8.0000000000000002E-3</c:v>
                </c:pt>
                <c:pt idx="788">
                  <c:v>8.0000000000000002E-3</c:v>
                </c:pt>
                <c:pt idx="789">
                  <c:v>8.0000000000000002E-3</c:v>
                </c:pt>
                <c:pt idx="790">
                  <c:v>8.0000000000000002E-3</c:v>
                </c:pt>
                <c:pt idx="791">
                  <c:v>8.0000000000000002E-3</c:v>
                </c:pt>
                <c:pt idx="792">
                  <c:v>8.0000000000000002E-3</c:v>
                </c:pt>
                <c:pt idx="793">
                  <c:v>8.0000000000000002E-3</c:v>
                </c:pt>
                <c:pt idx="794">
                  <c:v>8.0000000000000002E-3</c:v>
                </c:pt>
                <c:pt idx="795">
                  <c:v>8.0000000000000002E-3</c:v>
                </c:pt>
                <c:pt idx="796">
                  <c:v>8.0000000000000002E-3</c:v>
                </c:pt>
                <c:pt idx="797">
                  <c:v>8.0000000000000002E-3</c:v>
                </c:pt>
                <c:pt idx="798">
                  <c:v>8.9999999999999993E-3</c:v>
                </c:pt>
                <c:pt idx="799">
                  <c:v>8.9999999999999993E-3</c:v>
                </c:pt>
                <c:pt idx="800">
                  <c:v>8.9999999999999993E-3</c:v>
                </c:pt>
                <c:pt idx="801">
                  <c:v>0.01</c:v>
                </c:pt>
                <c:pt idx="802">
                  <c:v>0.01</c:v>
                </c:pt>
                <c:pt idx="803">
                  <c:v>0.01</c:v>
                </c:pt>
                <c:pt idx="804">
                  <c:v>0.01</c:v>
                </c:pt>
                <c:pt idx="805">
                  <c:v>0.01</c:v>
                </c:pt>
                <c:pt idx="806">
                  <c:v>0.01</c:v>
                </c:pt>
                <c:pt idx="807">
                  <c:v>0.01</c:v>
                </c:pt>
                <c:pt idx="808">
                  <c:v>0.01</c:v>
                </c:pt>
                <c:pt idx="809">
                  <c:v>0.01</c:v>
                </c:pt>
                <c:pt idx="810">
                  <c:v>0.01</c:v>
                </c:pt>
                <c:pt idx="811">
                  <c:v>0.01</c:v>
                </c:pt>
                <c:pt idx="812">
                  <c:v>0.01</c:v>
                </c:pt>
                <c:pt idx="813">
                  <c:v>0.01</c:v>
                </c:pt>
                <c:pt idx="814">
                  <c:v>0.01</c:v>
                </c:pt>
                <c:pt idx="815">
                  <c:v>0.01</c:v>
                </c:pt>
                <c:pt idx="816">
                  <c:v>0.01</c:v>
                </c:pt>
                <c:pt idx="817">
                  <c:v>0.01</c:v>
                </c:pt>
                <c:pt idx="818">
                  <c:v>1.0999999999999999E-2</c:v>
                </c:pt>
                <c:pt idx="819">
                  <c:v>1.0999999999999999E-2</c:v>
                </c:pt>
                <c:pt idx="820">
                  <c:v>1.0999999999999999E-2</c:v>
                </c:pt>
                <c:pt idx="821">
                  <c:v>1.2E-2</c:v>
                </c:pt>
                <c:pt idx="822">
                  <c:v>1.2E-2</c:v>
                </c:pt>
                <c:pt idx="823">
                  <c:v>1.2E-2</c:v>
                </c:pt>
                <c:pt idx="824">
                  <c:v>1.2E-2</c:v>
                </c:pt>
                <c:pt idx="825">
                  <c:v>1.2999999999999999E-2</c:v>
                </c:pt>
                <c:pt idx="826">
                  <c:v>1.2999999999999999E-2</c:v>
                </c:pt>
                <c:pt idx="827">
                  <c:v>1.2999999999999999E-2</c:v>
                </c:pt>
                <c:pt idx="828">
                  <c:v>1.2999999999999999E-2</c:v>
                </c:pt>
                <c:pt idx="829">
                  <c:v>1.2999999999999999E-2</c:v>
                </c:pt>
                <c:pt idx="830">
                  <c:v>1.2999999999999999E-2</c:v>
                </c:pt>
                <c:pt idx="831">
                  <c:v>1.2999999999999999E-2</c:v>
                </c:pt>
                <c:pt idx="832">
                  <c:v>1.2999999999999999E-2</c:v>
                </c:pt>
                <c:pt idx="833">
                  <c:v>1.2999999999999999E-2</c:v>
                </c:pt>
                <c:pt idx="834">
                  <c:v>1.2999999999999999E-2</c:v>
                </c:pt>
                <c:pt idx="835">
                  <c:v>1.2999999999999999E-2</c:v>
                </c:pt>
                <c:pt idx="836">
                  <c:v>1.2999999999999999E-2</c:v>
                </c:pt>
                <c:pt idx="837">
                  <c:v>1.2999999999999999E-2</c:v>
                </c:pt>
                <c:pt idx="838">
                  <c:v>1.2999999999999999E-2</c:v>
                </c:pt>
                <c:pt idx="839">
                  <c:v>1.4E-2</c:v>
                </c:pt>
                <c:pt idx="840">
                  <c:v>1.4E-2</c:v>
                </c:pt>
                <c:pt idx="841">
                  <c:v>1.4E-2</c:v>
                </c:pt>
                <c:pt idx="842">
                  <c:v>1.4999999999999999E-2</c:v>
                </c:pt>
                <c:pt idx="843">
                  <c:v>1.4999999999999999E-2</c:v>
                </c:pt>
                <c:pt idx="844">
                  <c:v>1.4999999999999999E-2</c:v>
                </c:pt>
                <c:pt idx="845">
                  <c:v>1.4999999999999999E-2</c:v>
                </c:pt>
                <c:pt idx="846">
                  <c:v>1.4999999999999999E-2</c:v>
                </c:pt>
                <c:pt idx="847">
                  <c:v>1.4999999999999999E-2</c:v>
                </c:pt>
                <c:pt idx="848">
                  <c:v>1.4999999999999999E-2</c:v>
                </c:pt>
                <c:pt idx="849">
                  <c:v>1.6E-2</c:v>
                </c:pt>
                <c:pt idx="850">
                  <c:v>1.6E-2</c:v>
                </c:pt>
                <c:pt idx="851">
                  <c:v>1.7000000000000001E-2</c:v>
                </c:pt>
                <c:pt idx="852">
                  <c:v>1.7000000000000001E-2</c:v>
                </c:pt>
                <c:pt idx="853">
                  <c:v>1.7000000000000001E-2</c:v>
                </c:pt>
                <c:pt idx="854">
                  <c:v>1.7000000000000001E-2</c:v>
                </c:pt>
                <c:pt idx="855">
                  <c:v>1.7000000000000001E-2</c:v>
                </c:pt>
                <c:pt idx="856">
                  <c:v>1.7000000000000001E-2</c:v>
                </c:pt>
                <c:pt idx="857">
                  <c:v>1.6E-2</c:v>
                </c:pt>
                <c:pt idx="858">
                  <c:v>1.6E-2</c:v>
                </c:pt>
                <c:pt idx="859">
                  <c:v>1.6E-2</c:v>
                </c:pt>
                <c:pt idx="860">
                  <c:v>1.6E-2</c:v>
                </c:pt>
                <c:pt idx="861">
                  <c:v>1.6E-2</c:v>
                </c:pt>
                <c:pt idx="862">
                  <c:v>1.7000000000000001E-2</c:v>
                </c:pt>
                <c:pt idx="863">
                  <c:v>1.7000000000000001E-2</c:v>
                </c:pt>
                <c:pt idx="864">
                  <c:v>1.7000000000000001E-2</c:v>
                </c:pt>
                <c:pt idx="865">
                  <c:v>1.7000000000000001E-2</c:v>
                </c:pt>
                <c:pt idx="866">
                  <c:v>1.6E-2</c:v>
                </c:pt>
                <c:pt idx="867">
                  <c:v>1.6E-2</c:v>
                </c:pt>
                <c:pt idx="868">
                  <c:v>1.6E-2</c:v>
                </c:pt>
                <c:pt idx="869">
                  <c:v>1.6E-2</c:v>
                </c:pt>
                <c:pt idx="870">
                  <c:v>1.6E-2</c:v>
                </c:pt>
                <c:pt idx="871">
                  <c:v>1.6E-2</c:v>
                </c:pt>
                <c:pt idx="872">
                  <c:v>1.6E-2</c:v>
                </c:pt>
                <c:pt idx="873">
                  <c:v>1.7000000000000001E-2</c:v>
                </c:pt>
                <c:pt idx="874">
                  <c:v>1.7000000000000001E-2</c:v>
                </c:pt>
                <c:pt idx="875">
                  <c:v>1.7999999999999999E-2</c:v>
                </c:pt>
                <c:pt idx="876">
                  <c:v>1.7999999999999999E-2</c:v>
                </c:pt>
                <c:pt idx="877">
                  <c:v>1.7999999999999999E-2</c:v>
                </c:pt>
                <c:pt idx="878">
                  <c:v>1.7999999999999999E-2</c:v>
                </c:pt>
                <c:pt idx="879">
                  <c:v>1.7999999999999999E-2</c:v>
                </c:pt>
                <c:pt idx="880">
                  <c:v>1.7999999999999999E-2</c:v>
                </c:pt>
                <c:pt idx="881">
                  <c:v>1.7999999999999999E-2</c:v>
                </c:pt>
                <c:pt idx="882">
                  <c:v>1.7999999999999999E-2</c:v>
                </c:pt>
                <c:pt idx="883">
                  <c:v>1.7999999999999999E-2</c:v>
                </c:pt>
                <c:pt idx="884">
                  <c:v>1.7999999999999999E-2</c:v>
                </c:pt>
                <c:pt idx="885">
                  <c:v>1.7999999999999999E-2</c:v>
                </c:pt>
                <c:pt idx="886">
                  <c:v>1.7000000000000001E-2</c:v>
                </c:pt>
                <c:pt idx="887">
                  <c:v>1.7000000000000001E-2</c:v>
                </c:pt>
                <c:pt idx="888">
                  <c:v>1.7000000000000001E-2</c:v>
                </c:pt>
                <c:pt idx="889">
                  <c:v>1.7000000000000001E-2</c:v>
                </c:pt>
                <c:pt idx="890">
                  <c:v>1.7000000000000001E-2</c:v>
                </c:pt>
                <c:pt idx="891">
                  <c:v>1.7000000000000001E-2</c:v>
                </c:pt>
                <c:pt idx="892">
                  <c:v>1.7000000000000001E-2</c:v>
                </c:pt>
                <c:pt idx="893">
                  <c:v>1.7000000000000001E-2</c:v>
                </c:pt>
                <c:pt idx="894">
                  <c:v>1.7000000000000001E-2</c:v>
                </c:pt>
                <c:pt idx="895">
                  <c:v>1.7000000000000001E-2</c:v>
                </c:pt>
                <c:pt idx="896">
                  <c:v>1.7000000000000001E-2</c:v>
                </c:pt>
                <c:pt idx="897">
                  <c:v>1.7000000000000001E-2</c:v>
                </c:pt>
                <c:pt idx="898">
                  <c:v>1.7000000000000001E-2</c:v>
                </c:pt>
                <c:pt idx="899">
                  <c:v>1.7000000000000001E-2</c:v>
                </c:pt>
                <c:pt idx="900">
                  <c:v>1.7000000000000001E-2</c:v>
                </c:pt>
                <c:pt idx="901">
                  <c:v>1.7000000000000001E-2</c:v>
                </c:pt>
                <c:pt idx="902">
                  <c:v>1.7000000000000001E-2</c:v>
                </c:pt>
                <c:pt idx="903">
                  <c:v>1.7999999999999999E-2</c:v>
                </c:pt>
                <c:pt idx="904">
                  <c:v>1.7999999999999999E-2</c:v>
                </c:pt>
                <c:pt idx="905">
                  <c:v>1.7999999999999999E-2</c:v>
                </c:pt>
                <c:pt idx="906">
                  <c:v>1.7999999999999999E-2</c:v>
                </c:pt>
                <c:pt idx="907">
                  <c:v>1.7999999999999999E-2</c:v>
                </c:pt>
                <c:pt idx="908">
                  <c:v>1.7000000000000001E-2</c:v>
                </c:pt>
                <c:pt idx="909">
                  <c:v>1.7000000000000001E-2</c:v>
                </c:pt>
                <c:pt idx="910">
                  <c:v>1.7000000000000001E-2</c:v>
                </c:pt>
                <c:pt idx="911">
                  <c:v>1.6E-2</c:v>
                </c:pt>
                <c:pt idx="912">
                  <c:v>1.6E-2</c:v>
                </c:pt>
                <c:pt idx="913">
                  <c:v>1.6E-2</c:v>
                </c:pt>
                <c:pt idx="914">
                  <c:v>1.4999999999999999E-2</c:v>
                </c:pt>
                <c:pt idx="915">
                  <c:v>1.4999999999999999E-2</c:v>
                </c:pt>
                <c:pt idx="916">
                  <c:v>1.4999999999999999E-2</c:v>
                </c:pt>
                <c:pt idx="917">
                  <c:v>1.4999999999999999E-2</c:v>
                </c:pt>
                <c:pt idx="918">
                  <c:v>1.4999999999999999E-2</c:v>
                </c:pt>
                <c:pt idx="919">
                  <c:v>1.4999999999999999E-2</c:v>
                </c:pt>
                <c:pt idx="920">
                  <c:v>1.4999999999999999E-2</c:v>
                </c:pt>
                <c:pt idx="921">
                  <c:v>1.4999999999999999E-2</c:v>
                </c:pt>
                <c:pt idx="922">
                  <c:v>1.4999999999999999E-2</c:v>
                </c:pt>
                <c:pt idx="923">
                  <c:v>1.4999999999999999E-2</c:v>
                </c:pt>
                <c:pt idx="924">
                  <c:v>1.4999999999999999E-2</c:v>
                </c:pt>
                <c:pt idx="925">
                  <c:v>1.4999999999999999E-2</c:v>
                </c:pt>
                <c:pt idx="926">
                  <c:v>1.4999999999999999E-2</c:v>
                </c:pt>
                <c:pt idx="927">
                  <c:v>1.4999999999999999E-2</c:v>
                </c:pt>
                <c:pt idx="928">
                  <c:v>1.4999999999999999E-2</c:v>
                </c:pt>
                <c:pt idx="929">
                  <c:v>1.4999999999999999E-2</c:v>
                </c:pt>
                <c:pt idx="930">
                  <c:v>1.4999999999999999E-2</c:v>
                </c:pt>
                <c:pt idx="931">
                  <c:v>1.4999999999999999E-2</c:v>
                </c:pt>
                <c:pt idx="932">
                  <c:v>1.4999999999999999E-2</c:v>
                </c:pt>
                <c:pt idx="933">
                  <c:v>1.4E-2</c:v>
                </c:pt>
                <c:pt idx="934">
                  <c:v>1.4E-2</c:v>
                </c:pt>
                <c:pt idx="935">
                  <c:v>1.4E-2</c:v>
                </c:pt>
                <c:pt idx="936">
                  <c:v>1.4E-2</c:v>
                </c:pt>
                <c:pt idx="937">
                  <c:v>1.4E-2</c:v>
                </c:pt>
                <c:pt idx="938">
                  <c:v>1.4E-2</c:v>
                </c:pt>
                <c:pt idx="939">
                  <c:v>1.4E-2</c:v>
                </c:pt>
                <c:pt idx="940">
                  <c:v>1.2999999999999999E-2</c:v>
                </c:pt>
                <c:pt idx="941">
                  <c:v>1.2999999999999999E-2</c:v>
                </c:pt>
                <c:pt idx="942">
                  <c:v>1.2999999999999999E-2</c:v>
                </c:pt>
                <c:pt idx="943">
                  <c:v>1.2999999999999999E-2</c:v>
                </c:pt>
                <c:pt idx="944">
                  <c:v>1.2E-2</c:v>
                </c:pt>
                <c:pt idx="945">
                  <c:v>1.2E-2</c:v>
                </c:pt>
                <c:pt idx="946">
                  <c:v>1.2E-2</c:v>
                </c:pt>
                <c:pt idx="947">
                  <c:v>1.0999999999999999E-2</c:v>
                </c:pt>
                <c:pt idx="948">
                  <c:v>1.0999999999999999E-2</c:v>
                </c:pt>
                <c:pt idx="949">
                  <c:v>1.0999999999999999E-2</c:v>
                </c:pt>
                <c:pt idx="950">
                  <c:v>1.0999999999999999E-2</c:v>
                </c:pt>
                <c:pt idx="951">
                  <c:v>1.2E-2</c:v>
                </c:pt>
                <c:pt idx="952">
                  <c:v>1.2E-2</c:v>
                </c:pt>
                <c:pt idx="953">
                  <c:v>1.2E-2</c:v>
                </c:pt>
                <c:pt idx="954">
                  <c:v>1.2E-2</c:v>
                </c:pt>
                <c:pt idx="955">
                  <c:v>1.2E-2</c:v>
                </c:pt>
                <c:pt idx="956">
                  <c:v>1.2E-2</c:v>
                </c:pt>
                <c:pt idx="957">
                  <c:v>1.2E-2</c:v>
                </c:pt>
                <c:pt idx="958">
                  <c:v>1.0999999999999999E-2</c:v>
                </c:pt>
                <c:pt idx="959">
                  <c:v>1.0999999999999999E-2</c:v>
                </c:pt>
                <c:pt idx="960">
                  <c:v>1.0999999999999999E-2</c:v>
                </c:pt>
                <c:pt idx="961">
                  <c:v>1.0999999999999999E-2</c:v>
                </c:pt>
                <c:pt idx="962">
                  <c:v>1.0999999999999999E-2</c:v>
                </c:pt>
                <c:pt idx="963">
                  <c:v>1.0999999999999999E-2</c:v>
                </c:pt>
                <c:pt idx="964">
                  <c:v>1.0999999999999999E-2</c:v>
                </c:pt>
                <c:pt idx="965">
                  <c:v>1.0999999999999999E-2</c:v>
                </c:pt>
                <c:pt idx="966">
                  <c:v>1.0999999999999999E-2</c:v>
                </c:pt>
                <c:pt idx="967">
                  <c:v>1.0999999999999999E-2</c:v>
                </c:pt>
                <c:pt idx="968">
                  <c:v>1.0999999999999999E-2</c:v>
                </c:pt>
                <c:pt idx="969">
                  <c:v>1.0999999999999999E-2</c:v>
                </c:pt>
                <c:pt idx="970">
                  <c:v>0.01</c:v>
                </c:pt>
                <c:pt idx="971">
                  <c:v>0.01</c:v>
                </c:pt>
                <c:pt idx="972">
                  <c:v>0.01</c:v>
                </c:pt>
                <c:pt idx="973">
                  <c:v>8.9999999999999993E-3</c:v>
                </c:pt>
                <c:pt idx="974">
                  <c:v>8.9999999999999993E-3</c:v>
                </c:pt>
                <c:pt idx="975">
                  <c:v>8.9999999999999993E-3</c:v>
                </c:pt>
                <c:pt idx="976">
                  <c:v>8.9999999999999993E-3</c:v>
                </c:pt>
                <c:pt idx="977">
                  <c:v>0.01</c:v>
                </c:pt>
                <c:pt idx="978">
                  <c:v>0.01</c:v>
                </c:pt>
                <c:pt idx="979">
                  <c:v>0.01</c:v>
                </c:pt>
                <c:pt idx="980">
                  <c:v>0.01</c:v>
                </c:pt>
                <c:pt idx="981">
                  <c:v>0.01</c:v>
                </c:pt>
                <c:pt idx="982">
                  <c:v>0.01</c:v>
                </c:pt>
                <c:pt idx="983">
                  <c:v>0.01</c:v>
                </c:pt>
                <c:pt idx="984">
                  <c:v>0.01</c:v>
                </c:pt>
                <c:pt idx="985">
                  <c:v>0.01</c:v>
                </c:pt>
                <c:pt idx="986">
                  <c:v>0.01</c:v>
                </c:pt>
                <c:pt idx="987">
                  <c:v>8.9999999999999993E-3</c:v>
                </c:pt>
                <c:pt idx="988">
                  <c:v>8.9999999999999993E-3</c:v>
                </c:pt>
                <c:pt idx="989">
                  <c:v>8.9999999999999993E-3</c:v>
                </c:pt>
                <c:pt idx="990">
                  <c:v>8.9999999999999993E-3</c:v>
                </c:pt>
                <c:pt idx="991">
                  <c:v>8.9999999999999993E-3</c:v>
                </c:pt>
                <c:pt idx="992">
                  <c:v>8.9999999999999993E-3</c:v>
                </c:pt>
                <c:pt idx="993">
                  <c:v>8.9999999999999993E-3</c:v>
                </c:pt>
                <c:pt idx="994">
                  <c:v>0.01</c:v>
                </c:pt>
                <c:pt idx="995">
                  <c:v>0.01</c:v>
                </c:pt>
                <c:pt idx="996">
                  <c:v>0.01</c:v>
                </c:pt>
                <c:pt idx="997">
                  <c:v>0.01</c:v>
                </c:pt>
                <c:pt idx="998">
                  <c:v>0.01</c:v>
                </c:pt>
                <c:pt idx="999">
                  <c:v>1.0999999999999999E-2</c:v>
                </c:pt>
                <c:pt idx="1000">
                  <c:v>1.0999999999999999E-2</c:v>
                </c:pt>
                <c:pt idx="1001">
                  <c:v>1.0999999999999999E-2</c:v>
                </c:pt>
                <c:pt idx="1002">
                  <c:v>1.0999999999999999E-2</c:v>
                </c:pt>
                <c:pt idx="1003">
                  <c:v>1.0999999999999999E-2</c:v>
                </c:pt>
                <c:pt idx="1004">
                  <c:v>1.0999999999999999E-2</c:v>
                </c:pt>
                <c:pt idx="1005">
                  <c:v>1.2E-2</c:v>
                </c:pt>
                <c:pt idx="1006">
                  <c:v>1.2E-2</c:v>
                </c:pt>
                <c:pt idx="1007">
                  <c:v>1.2E-2</c:v>
                </c:pt>
                <c:pt idx="1008">
                  <c:v>1.2E-2</c:v>
                </c:pt>
                <c:pt idx="1009">
                  <c:v>1.2E-2</c:v>
                </c:pt>
                <c:pt idx="1010">
                  <c:v>1.2E-2</c:v>
                </c:pt>
                <c:pt idx="1011">
                  <c:v>1.2E-2</c:v>
                </c:pt>
                <c:pt idx="1012">
                  <c:v>1.2E-2</c:v>
                </c:pt>
                <c:pt idx="1013">
                  <c:v>1.2E-2</c:v>
                </c:pt>
                <c:pt idx="1014">
                  <c:v>1.2E-2</c:v>
                </c:pt>
                <c:pt idx="1015">
                  <c:v>1.2E-2</c:v>
                </c:pt>
                <c:pt idx="1016">
                  <c:v>1.2E-2</c:v>
                </c:pt>
                <c:pt idx="1017">
                  <c:v>1.2E-2</c:v>
                </c:pt>
                <c:pt idx="1018">
                  <c:v>1.2999999999999999E-2</c:v>
                </c:pt>
                <c:pt idx="1019">
                  <c:v>1.2999999999999999E-2</c:v>
                </c:pt>
                <c:pt idx="1020">
                  <c:v>1.2999999999999999E-2</c:v>
                </c:pt>
                <c:pt idx="1021">
                  <c:v>1.2999999999999999E-2</c:v>
                </c:pt>
                <c:pt idx="1022">
                  <c:v>1.2999999999999999E-2</c:v>
                </c:pt>
                <c:pt idx="1023">
                  <c:v>1.4E-2</c:v>
                </c:pt>
                <c:pt idx="1024">
                  <c:v>1.4E-2</c:v>
                </c:pt>
                <c:pt idx="1025">
                  <c:v>1.4E-2</c:v>
                </c:pt>
                <c:pt idx="1026">
                  <c:v>1.4E-2</c:v>
                </c:pt>
                <c:pt idx="1027">
                  <c:v>1.4E-2</c:v>
                </c:pt>
                <c:pt idx="1028">
                  <c:v>1.4E-2</c:v>
                </c:pt>
                <c:pt idx="1029">
                  <c:v>1.4E-2</c:v>
                </c:pt>
                <c:pt idx="1030">
                  <c:v>1.4E-2</c:v>
                </c:pt>
                <c:pt idx="1031">
                  <c:v>1.4E-2</c:v>
                </c:pt>
                <c:pt idx="1032">
                  <c:v>1.4E-2</c:v>
                </c:pt>
                <c:pt idx="1033">
                  <c:v>1.4999999999999999E-2</c:v>
                </c:pt>
                <c:pt idx="1034">
                  <c:v>1.4999999999999999E-2</c:v>
                </c:pt>
                <c:pt idx="1035">
                  <c:v>1.4E-2</c:v>
                </c:pt>
                <c:pt idx="1036">
                  <c:v>1.4E-2</c:v>
                </c:pt>
                <c:pt idx="1037">
                  <c:v>1.4E-2</c:v>
                </c:pt>
                <c:pt idx="1038">
                  <c:v>1.4E-2</c:v>
                </c:pt>
                <c:pt idx="1039">
                  <c:v>1.4E-2</c:v>
                </c:pt>
                <c:pt idx="1040">
                  <c:v>1.4999999999999999E-2</c:v>
                </c:pt>
                <c:pt idx="1041">
                  <c:v>1.4999999999999999E-2</c:v>
                </c:pt>
                <c:pt idx="1042">
                  <c:v>1.4999999999999999E-2</c:v>
                </c:pt>
                <c:pt idx="1043">
                  <c:v>1.6E-2</c:v>
                </c:pt>
                <c:pt idx="1044">
                  <c:v>1.6E-2</c:v>
                </c:pt>
                <c:pt idx="1045">
                  <c:v>1.6E-2</c:v>
                </c:pt>
                <c:pt idx="1046">
                  <c:v>1.6E-2</c:v>
                </c:pt>
                <c:pt idx="1047">
                  <c:v>1.6E-2</c:v>
                </c:pt>
                <c:pt idx="1048">
                  <c:v>1.6E-2</c:v>
                </c:pt>
                <c:pt idx="1049">
                  <c:v>1.6E-2</c:v>
                </c:pt>
                <c:pt idx="1050">
                  <c:v>1.6E-2</c:v>
                </c:pt>
                <c:pt idx="1051">
                  <c:v>1.7000000000000001E-2</c:v>
                </c:pt>
                <c:pt idx="1052">
                  <c:v>1.7000000000000001E-2</c:v>
                </c:pt>
                <c:pt idx="1053">
                  <c:v>1.7000000000000001E-2</c:v>
                </c:pt>
                <c:pt idx="1054">
                  <c:v>1.7000000000000001E-2</c:v>
                </c:pt>
                <c:pt idx="1055">
                  <c:v>1.7000000000000001E-2</c:v>
                </c:pt>
                <c:pt idx="1056">
                  <c:v>1.7000000000000001E-2</c:v>
                </c:pt>
                <c:pt idx="1057">
                  <c:v>1.7999999999999999E-2</c:v>
                </c:pt>
                <c:pt idx="1058">
                  <c:v>1.7999999999999999E-2</c:v>
                </c:pt>
                <c:pt idx="1059">
                  <c:v>1.7999999999999999E-2</c:v>
                </c:pt>
                <c:pt idx="1060">
                  <c:v>1.7000000000000001E-2</c:v>
                </c:pt>
                <c:pt idx="1061">
                  <c:v>1.7000000000000001E-2</c:v>
                </c:pt>
                <c:pt idx="1062">
                  <c:v>1.7999999999999999E-2</c:v>
                </c:pt>
                <c:pt idx="1063">
                  <c:v>1.7999999999999999E-2</c:v>
                </c:pt>
                <c:pt idx="1064">
                  <c:v>1.7999999999999999E-2</c:v>
                </c:pt>
                <c:pt idx="1065">
                  <c:v>1.9E-2</c:v>
                </c:pt>
                <c:pt idx="1066">
                  <c:v>1.9E-2</c:v>
                </c:pt>
                <c:pt idx="1067">
                  <c:v>1.9E-2</c:v>
                </c:pt>
                <c:pt idx="1068">
                  <c:v>1.9E-2</c:v>
                </c:pt>
                <c:pt idx="1069">
                  <c:v>1.9E-2</c:v>
                </c:pt>
                <c:pt idx="1070">
                  <c:v>1.9E-2</c:v>
                </c:pt>
                <c:pt idx="1071">
                  <c:v>1.9E-2</c:v>
                </c:pt>
                <c:pt idx="1072">
                  <c:v>1.9E-2</c:v>
                </c:pt>
                <c:pt idx="1073">
                  <c:v>1.9E-2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DF-4C7B-9BFF-3DE6167C3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621359"/>
        <c:axId val="655618031"/>
      </c:lineChart>
      <c:catAx>
        <c:axId val="655621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Wavelength(nm)</a:t>
                </a:r>
                <a:endParaRPr lang="ko-KR" altLang="en-US" b="1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5618031"/>
        <c:crosses val="autoZero"/>
        <c:auto val="1"/>
        <c:lblAlgn val="ctr"/>
        <c:lblOffset val="100"/>
        <c:noMultiLvlLbl val="0"/>
      </c:catAx>
      <c:valAx>
        <c:axId val="655618031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rPr>
                  <a:t>Absorbance</a:t>
                </a:r>
                <a:endParaRPr lang="ko-KR" altLang="en-US" b="1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바탕체" panose="02030609000101010101" pitchFamily="17" charset="-127"/>
                <a:cs typeface="+mn-cs"/>
              </a:defRPr>
            </a:pPr>
            <a:endParaRPr lang="ko-KR"/>
          </a:p>
        </c:txPr>
        <c:crossAx val="655621359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ko-KR" sz="1800" b="1" i="0" baseline="0">
                <a:effectLst/>
                <a:latin typeface="바탕체" panose="02030609000101010101" pitchFamily="17" charset="-127"/>
                <a:ea typeface="바탕체" panose="02030609000101010101" pitchFamily="17" charset="-127"/>
              </a:rPr>
              <a:t>시약</a:t>
            </a:r>
            <a:r>
              <a:rPr lang="en-US" altLang="ko-KR" sz="1800" b="1" i="0" baseline="0">
                <a:effectLst/>
                <a:latin typeface="바탕체" panose="02030609000101010101" pitchFamily="17" charset="-127"/>
                <a:ea typeface="바탕체" panose="02030609000101010101" pitchFamily="17" charset="-127"/>
              </a:rPr>
              <a:t> M </a:t>
            </a:r>
            <a:r>
              <a:rPr lang="ko-KR" altLang="ko-KR" sz="1800" b="1" i="0" baseline="0">
                <a:effectLst/>
                <a:latin typeface="바탕체" panose="02030609000101010101" pitchFamily="17" charset="-127"/>
                <a:ea typeface="바탕체" panose="02030609000101010101" pitchFamily="17" charset="-127"/>
              </a:rPr>
              <a:t>흡광분석 데이터 그래프</a:t>
            </a:r>
            <a:endParaRPr lang="ko-KR" altLang="ko-KR">
              <a:effectLst/>
              <a:latin typeface="바탕체" panose="02030609000101010101" pitchFamily="17" charset="-127"/>
              <a:ea typeface="바탕체" panose="02030609000101010101" pitchFamily="17" charset="-12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M!$B$1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M!$A$2:$A$1187</c:f>
              <c:numCache>
                <c:formatCode>General</c:formatCode>
                <c:ptCount val="1186"/>
                <c:pt idx="0">
                  <c:v>410.69600000000003</c:v>
                </c:pt>
                <c:pt idx="1">
                  <c:v>411.15199999999999</c:v>
                </c:pt>
                <c:pt idx="2">
                  <c:v>411.60899999999998</c:v>
                </c:pt>
                <c:pt idx="3">
                  <c:v>412.065</c:v>
                </c:pt>
                <c:pt idx="4">
                  <c:v>412.52100000000002</c:v>
                </c:pt>
                <c:pt idx="5">
                  <c:v>412.97699999999998</c:v>
                </c:pt>
                <c:pt idx="6">
                  <c:v>413.43200000000002</c:v>
                </c:pt>
                <c:pt idx="7">
                  <c:v>413.88799999999998</c:v>
                </c:pt>
                <c:pt idx="8">
                  <c:v>414.34399999999999</c:v>
                </c:pt>
                <c:pt idx="9">
                  <c:v>414.79899999999998</c:v>
                </c:pt>
                <c:pt idx="10">
                  <c:v>415.255</c:v>
                </c:pt>
                <c:pt idx="11">
                  <c:v>415.71</c:v>
                </c:pt>
                <c:pt idx="12">
                  <c:v>416.166</c:v>
                </c:pt>
                <c:pt idx="13">
                  <c:v>416.62099999999998</c:v>
                </c:pt>
                <c:pt idx="14">
                  <c:v>417.07600000000002</c:v>
                </c:pt>
                <c:pt idx="15">
                  <c:v>417.53100000000001</c:v>
                </c:pt>
                <c:pt idx="16">
                  <c:v>417.98599999999999</c:v>
                </c:pt>
                <c:pt idx="17">
                  <c:v>418.44099999999997</c:v>
                </c:pt>
                <c:pt idx="18">
                  <c:v>418.89600000000002</c:v>
                </c:pt>
                <c:pt idx="19">
                  <c:v>419.35</c:v>
                </c:pt>
                <c:pt idx="20">
                  <c:v>419.80500000000001</c:v>
                </c:pt>
                <c:pt idx="21">
                  <c:v>420.25900000000001</c:v>
                </c:pt>
                <c:pt idx="22">
                  <c:v>420.714</c:v>
                </c:pt>
                <c:pt idx="23">
                  <c:v>421.16800000000001</c:v>
                </c:pt>
                <c:pt idx="24">
                  <c:v>421.62200000000001</c:v>
                </c:pt>
                <c:pt idx="25">
                  <c:v>422.07600000000002</c:v>
                </c:pt>
                <c:pt idx="26">
                  <c:v>422.53</c:v>
                </c:pt>
                <c:pt idx="27">
                  <c:v>422.98399999999998</c:v>
                </c:pt>
                <c:pt idx="28">
                  <c:v>423.43799999999999</c:v>
                </c:pt>
                <c:pt idx="29">
                  <c:v>423.892</c:v>
                </c:pt>
                <c:pt idx="30">
                  <c:v>424.34500000000003</c:v>
                </c:pt>
                <c:pt idx="31">
                  <c:v>424.79899999999998</c:v>
                </c:pt>
                <c:pt idx="32">
                  <c:v>425.25200000000001</c:v>
                </c:pt>
                <c:pt idx="33">
                  <c:v>425.70499999999998</c:v>
                </c:pt>
                <c:pt idx="34">
                  <c:v>426.15899999999999</c:v>
                </c:pt>
                <c:pt idx="35">
                  <c:v>426.61200000000002</c:v>
                </c:pt>
                <c:pt idx="36">
                  <c:v>427.065</c:v>
                </c:pt>
                <c:pt idx="37">
                  <c:v>427.51799999999997</c:v>
                </c:pt>
                <c:pt idx="38">
                  <c:v>427.971</c:v>
                </c:pt>
                <c:pt idx="39">
                  <c:v>428.42399999999998</c:v>
                </c:pt>
                <c:pt idx="40">
                  <c:v>428.87599999999998</c:v>
                </c:pt>
                <c:pt idx="41">
                  <c:v>429.32900000000001</c:v>
                </c:pt>
                <c:pt idx="42">
                  <c:v>429.78100000000001</c:v>
                </c:pt>
                <c:pt idx="43">
                  <c:v>430.23399999999998</c:v>
                </c:pt>
                <c:pt idx="44">
                  <c:v>430.68599999999998</c:v>
                </c:pt>
                <c:pt idx="45">
                  <c:v>431.13799999999998</c:v>
                </c:pt>
                <c:pt idx="46">
                  <c:v>431.59</c:v>
                </c:pt>
                <c:pt idx="47">
                  <c:v>432.04199999999997</c:v>
                </c:pt>
                <c:pt idx="48">
                  <c:v>432.49400000000003</c:v>
                </c:pt>
                <c:pt idx="49">
                  <c:v>432.94600000000003</c:v>
                </c:pt>
                <c:pt idx="50">
                  <c:v>433.39800000000002</c:v>
                </c:pt>
                <c:pt idx="51">
                  <c:v>433.85</c:v>
                </c:pt>
                <c:pt idx="52">
                  <c:v>434.30099999999999</c:v>
                </c:pt>
                <c:pt idx="53">
                  <c:v>434.75299999999999</c:v>
                </c:pt>
                <c:pt idx="54">
                  <c:v>435.20400000000001</c:v>
                </c:pt>
                <c:pt idx="55">
                  <c:v>435.65499999999997</c:v>
                </c:pt>
                <c:pt idx="56">
                  <c:v>436.10700000000003</c:v>
                </c:pt>
                <c:pt idx="57">
                  <c:v>436.55799999999999</c:v>
                </c:pt>
                <c:pt idx="58">
                  <c:v>437.00900000000001</c:v>
                </c:pt>
                <c:pt idx="59">
                  <c:v>437.46</c:v>
                </c:pt>
                <c:pt idx="60">
                  <c:v>437.91</c:v>
                </c:pt>
                <c:pt idx="61">
                  <c:v>438.36099999999999</c:v>
                </c:pt>
                <c:pt idx="62">
                  <c:v>438.81200000000001</c:v>
                </c:pt>
                <c:pt idx="63">
                  <c:v>439.262</c:v>
                </c:pt>
                <c:pt idx="64">
                  <c:v>439.71300000000002</c:v>
                </c:pt>
                <c:pt idx="65">
                  <c:v>440.16300000000001</c:v>
                </c:pt>
                <c:pt idx="66">
                  <c:v>440.613</c:v>
                </c:pt>
                <c:pt idx="67">
                  <c:v>441.06299999999999</c:v>
                </c:pt>
                <c:pt idx="68">
                  <c:v>441.51400000000001</c:v>
                </c:pt>
                <c:pt idx="69">
                  <c:v>441.96300000000002</c:v>
                </c:pt>
                <c:pt idx="70">
                  <c:v>442.41300000000001</c:v>
                </c:pt>
                <c:pt idx="71">
                  <c:v>442.863</c:v>
                </c:pt>
                <c:pt idx="72">
                  <c:v>443.31299999999999</c:v>
                </c:pt>
                <c:pt idx="73">
                  <c:v>443.762</c:v>
                </c:pt>
                <c:pt idx="74">
                  <c:v>444.21199999999999</c:v>
                </c:pt>
                <c:pt idx="75">
                  <c:v>444.661</c:v>
                </c:pt>
                <c:pt idx="76">
                  <c:v>445.11099999999999</c:v>
                </c:pt>
                <c:pt idx="77">
                  <c:v>445.56</c:v>
                </c:pt>
                <c:pt idx="78">
                  <c:v>446.00900000000001</c:v>
                </c:pt>
                <c:pt idx="79">
                  <c:v>446.45800000000003</c:v>
                </c:pt>
                <c:pt idx="80">
                  <c:v>446.90699999999998</c:v>
                </c:pt>
                <c:pt idx="81">
                  <c:v>447.35599999999999</c:v>
                </c:pt>
                <c:pt idx="82">
                  <c:v>447.80399999999997</c:v>
                </c:pt>
                <c:pt idx="83">
                  <c:v>448.25299999999999</c:v>
                </c:pt>
                <c:pt idx="84">
                  <c:v>448.702</c:v>
                </c:pt>
                <c:pt idx="85">
                  <c:v>449.15</c:v>
                </c:pt>
                <c:pt idx="86">
                  <c:v>449.59800000000001</c:v>
                </c:pt>
                <c:pt idx="87">
                  <c:v>450.04700000000003</c:v>
                </c:pt>
                <c:pt idx="88">
                  <c:v>450.495</c:v>
                </c:pt>
                <c:pt idx="89">
                  <c:v>450.94299999999998</c:v>
                </c:pt>
                <c:pt idx="90">
                  <c:v>451.39100000000002</c:v>
                </c:pt>
                <c:pt idx="91">
                  <c:v>451.839</c:v>
                </c:pt>
                <c:pt idx="92">
                  <c:v>452.28699999999998</c:v>
                </c:pt>
                <c:pt idx="93">
                  <c:v>452.73399999999998</c:v>
                </c:pt>
                <c:pt idx="94">
                  <c:v>453.18200000000002</c:v>
                </c:pt>
                <c:pt idx="95">
                  <c:v>453.62900000000002</c:v>
                </c:pt>
                <c:pt idx="96">
                  <c:v>454.077</c:v>
                </c:pt>
                <c:pt idx="97">
                  <c:v>454.524</c:v>
                </c:pt>
                <c:pt idx="98">
                  <c:v>454.971</c:v>
                </c:pt>
                <c:pt idx="99">
                  <c:v>455.41800000000001</c:v>
                </c:pt>
                <c:pt idx="100">
                  <c:v>455.86500000000001</c:v>
                </c:pt>
                <c:pt idx="101">
                  <c:v>456.31200000000001</c:v>
                </c:pt>
                <c:pt idx="102">
                  <c:v>456.75900000000001</c:v>
                </c:pt>
                <c:pt idx="103">
                  <c:v>457.20600000000002</c:v>
                </c:pt>
                <c:pt idx="104">
                  <c:v>457.65300000000002</c:v>
                </c:pt>
                <c:pt idx="105">
                  <c:v>458.09899999999999</c:v>
                </c:pt>
                <c:pt idx="106">
                  <c:v>458.54599999999999</c:v>
                </c:pt>
                <c:pt idx="107">
                  <c:v>458.99200000000002</c:v>
                </c:pt>
                <c:pt idx="108">
                  <c:v>459.43799999999999</c:v>
                </c:pt>
                <c:pt idx="109">
                  <c:v>459.88400000000001</c:v>
                </c:pt>
                <c:pt idx="110">
                  <c:v>460.33</c:v>
                </c:pt>
                <c:pt idx="111">
                  <c:v>460.77600000000001</c:v>
                </c:pt>
                <c:pt idx="112">
                  <c:v>461.22199999999998</c:v>
                </c:pt>
                <c:pt idx="113">
                  <c:v>461.66800000000001</c:v>
                </c:pt>
                <c:pt idx="114">
                  <c:v>462.11399999999998</c:v>
                </c:pt>
                <c:pt idx="115">
                  <c:v>462.55900000000003</c:v>
                </c:pt>
                <c:pt idx="116">
                  <c:v>463.005</c:v>
                </c:pt>
                <c:pt idx="117">
                  <c:v>463.45</c:v>
                </c:pt>
                <c:pt idx="118">
                  <c:v>463.89499999999998</c:v>
                </c:pt>
                <c:pt idx="119">
                  <c:v>464.34100000000001</c:v>
                </c:pt>
                <c:pt idx="120">
                  <c:v>464.786</c:v>
                </c:pt>
                <c:pt idx="121">
                  <c:v>465.23099999999999</c:v>
                </c:pt>
                <c:pt idx="122">
                  <c:v>465.67599999999999</c:v>
                </c:pt>
                <c:pt idx="123">
                  <c:v>466.12099999999998</c:v>
                </c:pt>
                <c:pt idx="124">
                  <c:v>466.565</c:v>
                </c:pt>
                <c:pt idx="125">
                  <c:v>467.01</c:v>
                </c:pt>
                <c:pt idx="126">
                  <c:v>467.45400000000001</c:v>
                </c:pt>
                <c:pt idx="127">
                  <c:v>467.899</c:v>
                </c:pt>
                <c:pt idx="128">
                  <c:v>468.34300000000002</c:v>
                </c:pt>
                <c:pt idx="129">
                  <c:v>468.78699999999998</c:v>
                </c:pt>
                <c:pt idx="130">
                  <c:v>469.23200000000003</c:v>
                </c:pt>
                <c:pt idx="131">
                  <c:v>469.67599999999999</c:v>
                </c:pt>
                <c:pt idx="132">
                  <c:v>470.12</c:v>
                </c:pt>
                <c:pt idx="133">
                  <c:v>470.56299999999999</c:v>
                </c:pt>
                <c:pt idx="134">
                  <c:v>471.00700000000001</c:v>
                </c:pt>
                <c:pt idx="135">
                  <c:v>471.45100000000002</c:v>
                </c:pt>
                <c:pt idx="136">
                  <c:v>471.89400000000001</c:v>
                </c:pt>
                <c:pt idx="137">
                  <c:v>472.33800000000002</c:v>
                </c:pt>
                <c:pt idx="138">
                  <c:v>472.78100000000001</c:v>
                </c:pt>
                <c:pt idx="139">
                  <c:v>473.22500000000002</c:v>
                </c:pt>
                <c:pt idx="140">
                  <c:v>473.66800000000001</c:v>
                </c:pt>
                <c:pt idx="141">
                  <c:v>474.11099999999999</c:v>
                </c:pt>
                <c:pt idx="142">
                  <c:v>474.55399999999997</c:v>
                </c:pt>
                <c:pt idx="143">
                  <c:v>474.99700000000001</c:v>
                </c:pt>
                <c:pt idx="144">
                  <c:v>475.43900000000002</c:v>
                </c:pt>
                <c:pt idx="145">
                  <c:v>475.88200000000001</c:v>
                </c:pt>
                <c:pt idx="146">
                  <c:v>476.32499999999999</c:v>
                </c:pt>
                <c:pt idx="147">
                  <c:v>476.767</c:v>
                </c:pt>
                <c:pt idx="148">
                  <c:v>477.21</c:v>
                </c:pt>
                <c:pt idx="149">
                  <c:v>477.65199999999999</c:v>
                </c:pt>
                <c:pt idx="150">
                  <c:v>478.09399999999999</c:v>
                </c:pt>
                <c:pt idx="151">
                  <c:v>478.536</c:v>
                </c:pt>
                <c:pt idx="152">
                  <c:v>478.97800000000001</c:v>
                </c:pt>
                <c:pt idx="153">
                  <c:v>479.42</c:v>
                </c:pt>
                <c:pt idx="154">
                  <c:v>479.86200000000002</c:v>
                </c:pt>
                <c:pt idx="155">
                  <c:v>480.30399999999997</c:v>
                </c:pt>
                <c:pt idx="156">
                  <c:v>480.745</c:v>
                </c:pt>
                <c:pt idx="157">
                  <c:v>481.18700000000001</c:v>
                </c:pt>
                <c:pt idx="158">
                  <c:v>481.62799999999999</c:v>
                </c:pt>
                <c:pt idx="159">
                  <c:v>482.07</c:v>
                </c:pt>
                <c:pt idx="160">
                  <c:v>482.51100000000002</c:v>
                </c:pt>
                <c:pt idx="161">
                  <c:v>482.952</c:v>
                </c:pt>
                <c:pt idx="162">
                  <c:v>483.39299999999997</c:v>
                </c:pt>
                <c:pt idx="163">
                  <c:v>483.834</c:v>
                </c:pt>
                <c:pt idx="164">
                  <c:v>484.27499999999998</c:v>
                </c:pt>
                <c:pt idx="165">
                  <c:v>484.71600000000001</c:v>
                </c:pt>
                <c:pt idx="166">
                  <c:v>485.15600000000001</c:v>
                </c:pt>
                <c:pt idx="167">
                  <c:v>485.59699999999998</c:v>
                </c:pt>
                <c:pt idx="168">
                  <c:v>486.03699999999998</c:v>
                </c:pt>
                <c:pt idx="169">
                  <c:v>486.47800000000001</c:v>
                </c:pt>
                <c:pt idx="170">
                  <c:v>486.91800000000001</c:v>
                </c:pt>
                <c:pt idx="171">
                  <c:v>487.358</c:v>
                </c:pt>
                <c:pt idx="172">
                  <c:v>487.798</c:v>
                </c:pt>
                <c:pt idx="173">
                  <c:v>488.238</c:v>
                </c:pt>
                <c:pt idx="174">
                  <c:v>488.678</c:v>
                </c:pt>
                <c:pt idx="175">
                  <c:v>489.11799999999999</c:v>
                </c:pt>
                <c:pt idx="176">
                  <c:v>489.55799999999999</c:v>
                </c:pt>
                <c:pt idx="177">
                  <c:v>489.99700000000001</c:v>
                </c:pt>
                <c:pt idx="178">
                  <c:v>490.43700000000001</c:v>
                </c:pt>
                <c:pt idx="179">
                  <c:v>490.87599999999998</c:v>
                </c:pt>
                <c:pt idx="180">
                  <c:v>491.315</c:v>
                </c:pt>
                <c:pt idx="181">
                  <c:v>491.755</c:v>
                </c:pt>
                <c:pt idx="182">
                  <c:v>492.19400000000002</c:v>
                </c:pt>
                <c:pt idx="183">
                  <c:v>492.63299999999998</c:v>
                </c:pt>
                <c:pt idx="184">
                  <c:v>493.07100000000003</c:v>
                </c:pt>
                <c:pt idx="185">
                  <c:v>493.51</c:v>
                </c:pt>
                <c:pt idx="186">
                  <c:v>493.94900000000001</c:v>
                </c:pt>
                <c:pt idx="187">
                  <c:v>494.38799999999998</c:v>
                </c:pt>
                <c:pt idx="188">
                  <c:v>494.82600000000002</c:v>
                </c:pt>
                <c:pt idx="189">
                  <c:v>495.26499999999999</c:v>
                </c:pt>
                <c:pt idx="190">
                  <c:v>495.70299999999997</c:v>
                </c:pt>
                <c:pt idx="191">
                  <c:v>496.14100000000002</c:v>
                </c:pt>
                <c:pt idx="192">
                  <c:v>496.57900000000001</c:v>
                </c:pt>
                <c:pt idx="193">
                  <c:v>497.017</c:v>
                </c:pt>
                <c:pt idx="194">
                  <c:v>497.45499999999998</c:v>
                </c:pt>
                <c:pt idx="195">
                  <c:v>497.89299999999997</c:v>
                </c:pt>
                <c:pt idx="196">
                  <c:v>498.33100000000002</c:v>
                </c:pt>
                <c:pt idx="197">
                  <c:v>498.76799999999997</c:v>
                </c:pt>
                <c:pt idx="198">
                  <c:v>499.20600000000002</c:v>
                </c:pt>
                <c:pt idx="199">
                  <c:v>499.64299999999997</c:v>
                </c:pt>
                <c:pt idx="200">
                  <c:v>500.08</c:v>
                </c:pt>
                <c:pt idx="201">
                  <c:v>500.51799999999997</c:v>
                </c:pt>
                <c:pt idx="202">
                  <c:v>500.95499999999998</c:v>
                </c:pt>
                <c:pt idx="203">
                  <c:v>501.392</c:v>
                </c:pt>
                <c:pt idx="204">
                  <c:v>501.82900000000001</c:v>
                </c:pt>
                <c:pt idx="205">
                  <c:v>502.26600000000002</c:v>
                </c:pt>
                <c:pt idx="206">
                  <c:v>502.702</c:v>
                </c:pt>
                <c:pt idx="207">
                  <c:v>503.13900000000001</c:v>
                </c:pt>
                <c:pt idx="208">
                  <c:v>503.57600000000002</c:v>
                </c:pt>
                <c:pt idx="209">
                  <c:v>504.012</c:v>
                </c:pt>
                <c:pt idx="210">
                  <c:v>504.44799999999998</c:v>
                </c:pt>
                <c:pt idx="211">
                  <c:v>504.88499999999999</c:v>
                </c:pt>
                <c:pt idx="212">
                  <c:v>505.32100000000003</c:v>
                </c:pt>
                <c:pt idx="213">
                  <c:v>505.75700000000001</c:v>
                </c:pt>
                <c:pt idx="214">
                  <c:v>506.19299999999998</c:v>
                </c:pt>
                <c:pt idx="215">
                  <c:v>506.62799999999999</c:v>
                </c:pt>
                <c:pt idx="216">
                  <c:v>507.06400000000002</c:v>
                </c:pt>
                <c:pt idx="217">
                  <c:v>507.5</c:v>
                </c:pt>
                <c:pt idx="218">
                  <c:v>507.935</c:v>
                </c:pt>
                <c:pt idx="219">
                  <c:v>508.37099999999998</c:v>
                </c:pt>
                <c:pt idx="220">
                  <c:v>508.80599999999998</c:v>
                </c:pt>
                <c:pt idx="221">
                  <c:v>509.24099999999999</c:v>
                </c:pt>
                <c:pt idx="222">
                  <c:v>509.67700000000002</c:v>
                </c:pt>
                <c:pt idx="223">
                  <c:v>510.11200000000002</c:v>
                </c:pt>
                <c:pt idx="224">
                  <c:v>510.54700000000003</c:v>
                </c:pt>
                <c:pt idx="225">
                  <c:v>510.98099999999999</c:v>
                </c:pt>
                <c:pt idx="226">
                  <c:v>511.416</c:v>
                </c:pt>
                <c:pt idx="227">
                  <c:v>511.851</c:v>
                </c:pt>
                <c:pt idx="228">
                  <c:v>512.28499999999997</c:v>
                </c:pt>
                <c:pt idx="229">
                  <c:v>512.72</c:v>
                </c:pt>
                <c:pt idx="230">
                  <c:v>513.154</c:v>
                </c:pt>
                <c:pt idx="231">
                  <c:v>513.58799999999997</c:v>
                </c:pt>
                <c:pt idx="232">
                  <c:v>514.02300000000002</c:v>
                </c:pt>
                <c:pt idx="233">
                  <c:v>514.45699999999999</c:v>
                </c:pt>
                <c:pt idx="234">
                  <c:v>514.89099999999996</c:v>
                </c:pt>
                <c:pt idx="235">
                  <c:v>515.32399999999996</c:v>
                </c:pt>
                <c:pt idx="236">
                  <c:v>515.75800000000004</c:v>
                </c:pt>
                <c:pt idx="237">
                  <c:v>516.19200000000001</c:v>
                </c:pt>
                <c:pt idx="238">
                  <c:v>516.625</c:v>
                </c:pt>
                <c:pt idx="239">
                  <c:v>517.05899999999997</c:v>
                </c:pt>
                <c:pt idx="240">
                  <c:v>517.49199999999996</c:v>
                </c:pt>
                <c:pt idx="241">
                  <c:v>517.92600000000004</c:v>
                </c:pt>
                <c:pt idx="242">
                  <c:v>518.35900000000004</c:v>
                </c:pt>
                <c:pt idx="243">
                  <c:v>518.79200000000003</c:v>
                </c:pt>
                <c:pt idx="244">
                  <c:v>519.22500000000002</c:v>
                </c:pt>
                <c:pt idx="245">
                  <c:v>519.65800000000002</c:v>
                </c:pt>
                <c:pt idx="246">
                  <c:v>520.09</c:v>
                </c:pt>
                <c:pt idx="247">
                  <c:v>520.52300000000002</c:v>
                </c:pt>
                <c:pt idx="248">
                  <c:v>520.95600000000002</c:v>
                </c:pt>
                <c:pt idx="249">
                  <c:v>521.38800000000003</c:v>
                </c:pt>
                <c:pt idx="250">
                  <c:v>521.82000000000005</c:v>
                </c:pt>
                <c:pt idx="251">
                  <c:v>522.25300000000004</c:v>
                </c:pt>
                <c:pt idx="252">
                  <c:v>522.68499999999995</c:v>
                </c:pt>
                <c:pt idx="253">
                  <c:v>523.11699999999996</c:v>
                </c:pt>
                <c:pt idx="254">
                  <c:v>523.54899999999998</c:v>
                </c:pt>
                <c:pt idx="255">
                  <c:v>523.98099999999999</c:v>
                </c:pt>
                <c:pt idx="256">
                  <c:v>524.41200000000003</c:v>
                </c:pt>
                <c:pt idx="257">
                  <c:v>524.84400000000005</c:v>
                </c:pt>
                <c:pt idx="258">
                  <c:v>525.27599999999995</c:v>
                </c:pt>
                <c:pt idx="259">
                  <c:v>525.70699999999999</c:v>
                </c:pt>
                <c:pt idx="260">
                  <c:v>526.13800000000003</c:v>
                </c:pt>
                <c:pt idx="261">
                  <c:v>526.57000000000005</c:v>
                </c:pt>
                <c:pt idx="262">
                  <c:v>527.00099999999998</c:v>
                </c:pt>
                <c:pt idx="263">
                  <c:v>527.43200000000002</c:v>
                </c:pt>
                <c:pt idx="264">
                  <c:v>527.86300000000006</c:v>
                </c:pt>
                <c:pt idx="265">
                  <c:v>528.29399999999998</c:v>
                </c:pt>
                <c:pt idx="266">
                  <c:v>528.72400000000005</c:v>
                </c:pt>
                <c:pt idx="267">
                  <c:v>529.15499999999997</c:v>
                </c:pt>
                <c:pt idx="268">
                  <c:v>529.58600000000001</c:v>
                </c:pt>
                <c:pt idx="269">
                  <c:v>530.01599999999996</c:v>
                </c:pt>
                <c:pt idx="270">
                  <c:v>530.44600000000003</c:v>
                </c:pt>
                <c:pt idx="271">
                  <c:v>530.87699999999995</c:v>
                </c:pt>
                <c:pt idx="272">
                  <c:v>531.30700000000002</c:v>
                </c:pt>
                <c:pt idx="273">
                  <c:v>531.73699999999997</c:v>
                </c:pt>
                <c:pt idx="274">
                  <c:v>532.16700000000003</c:v>
                </c:pt>
                <c:pt idx="275">
                  <c:v>532.59699999999998</c:v>
                </c:pt>
                <c:pt idx="276">
                  <c:v>533.02599999999995</c:v>
                </c:pt>
                <c:pt idx="277">
                  <c:v>533.45600000000002</c:v>
                </c:pt>
                <c:pt idx="278">
                  <c:v>533.88599999999997</c:v>
                </c:pt>
                <c:pt idx="279">
                  <c:v>534.31500000000005</c:v>
                </c:pt>
                <c:pt idx="280">
                  <c:v>534.74400000000003</c:v>
                </c:pt>
                <c:pt idx="281">
                  <c:v>535.17399999999998</c:v>
                </c:pt>
                <c:pt idx="282">
                  <c:v>535.60299999999995</c:v>
                </c:pt>
                <c:pt idx="283">
                  <c:v>536.03200000000004</c:v>
                </c:pt>
                <c:pt idx="284">
                  <c:v>536.46100000000001</c:v>
                </c:pt>
                <c:pt idx="285">
                  <c:v>536.89</c:v>
                </c:pt>
                <c:pt idx="286">
                  <c:v>537.31799999999998</c:v>
                </c:pt>
                <c:pt idx="287">
                  <c:v>537.74699999999996</c:v>
                </c:pt>
                <c:pt idx="288">
                  <c:v>538.17499999999995</c:v>
                </c:pt>
                <c:pt idx="289">
                  <c:v>538.60400000000004</c:v>
                </c:pt>
                <c:pt idx="290">
                  <c:v>539.03200000000004</c:v>
                </c:pt>
                <c:pt idx="291">
                  <c:v>539.46</c:v>
                </c:pt>
                <c:pt idx="292">
                  <c:v>539.88900000000001</c:v>
                </c:pt>
                <c:pt idx="293">
                  <c:v>540.31700000000001</c:v>
                </c:pt>
                <c:pt idx="294">
                  <c:v>540.74400000000003</c:v>
                </c:pt>
                <c:pt idx="295">
                  <c:v>541.17200000000003</c:v>
                </c:pt>
                <c:pt idx="296">
                  <c:v>541.6</c:v>
                </c:pt>
                <c:pt idx="297">
                  <c:v>542.02800000000002</c:v>
                </c:pt>
                <c:pt idx="298">
                  <c:v>542.45500000000004</c:v>
                </c:pt>
                <c:pt idx="299">
                  <c:v>542.88300000000004</c:v>
                </c:pt>
                <c:pt idx="300">
                  <c:v>543.30999999999995</c:v>
                </c:pt>
                <c:pt idx="301">
                  <c:v>543.73699999999997</c:v>
                </c:pt>
                <c:pt idx="302">
                  <c:v>544.16399999999999</c:v>
                </c:pt>
                <c:pt idx="303">
                  <c:v>544.59100000000001</c:v>
                </c:pt>
                <c:pt idx="304">
                  <c:v>545.01800000000003</c:v>
                </c:pt>
                <c:pt idx="305">
                  <c:v>545.44500000000005</c:v>
                </c:pt>
                <c:pt idx="306">
                  <c:v>545.87199999999996</c:v>
                </c:pt>
                <c:pt idx="307">
                  <c:v>546.298</c:v>
                </c:pt>
                <c:pt idx="308">
                  <c:v>546.72500000000002</c:v>
                </c:pt>
                <c:pt idx="309">
                  <c:v>547.15099999999995</c:v>
                </c:pt>
                <c:pt idx="310">
                  <c:v>547.577</c:v>
                </c:pt>
                <c:pt idx="311">
                  <c:v>548.00400000000002</c:v>
                </c:pt>
                <c:pt idx="312">
                  <c:v>548.42999999999995</c:v>
                </c:pt>
                <c:pt idx="313">
                  <c:v>548.85599999999999</c:v>
                </c:pt>
                <c:pt idx="314">
                  <c:v>549.28099999999995</c:v>
                </c:pt>
                <c:pt idx="315">
                  <c:v>549.70699999999999</c:v>
                </c:pt>
                <c:pt idx="316">
                  <c:v>550.13300000000004</c:v>
                </c:pt>
                <c:pt idx="317">
                  <c:v>550.55899999999997</c:v>
                </c:pt>
                <c:pt idx="318">
                  <c:v>550.98400000000004</c:v>
                </c:pt>
                <c:pt idx="319">
                  <c:v>551.40899999999999</c:v>
                </c:pt>
                <c:pt idx="320">
                  <c:v>551.83500000000004</c:v>
                </c:pt>
                <c:pt idx="321">
                  <c:v>552.26</c:v>
                </c:pt>
                <c:pt idx="322">
                  <c:v>552.68499999999995</c:v>
                </c:pt>
                <c:pt idx="323">
                  <c:v>553.11</c:v>
                </c:pt>
                <c:pt idx="324">
                  <c:v>553.53499999999997</c:v>
                </c:pt>
                <c:pt idx="325">
                  <c:v>553.95899999999995</c:v>
                </c:pt>
                <c:pt idx="326">
                  <c:v>554.38400000000001</c:v>
                </c:pt>
                <c:pt idx="327">
                  <c:v>554.80899999999997</c:v>
                </c:pt>
                <c:pt idx="328">
                  <c:v>555.23299999999995</c:v>
                </c:pt>
                <c:pt idx="329">
                  <c:v>555.65700000000004</c:v>
                </c:pt>
                <c:pt idx="330">
                  <c:v>556.08199999999999</c:v>
                </c:pt>
                <c:pt idx="331">
                  <c:v>556.50599999999997</c:v>
                </c:pt>
                <c:pt idx="332">
                  <c:v>556.92999999999995</c:v>
                </c:pt>
                <c:pt idx="333">
                  <c:v>557.35400000000004</c:v>
                </c:pt>
                <c:pt idx="334">
                  <c:v>557.77800000000002</c:v>
                </c:pt>
                <c:pt idx="335">
                  <c:v>558.20100000000002</c:v>
                </c:pt>
                <c:pt idx="336">
                  <c:v>558.625</c:v>
                </c:pt>
                <c:pt idx="337">
                  <c:v>559.04899999999998</c:v>
                </c:pt>
                <c:pt idx="338">
                  <c:v>559.47199999999998</c:v>
                </c:pt>
                <c:pt idx="339">
                  <c:v>559.89499999999998</c:v>
                </c:pt>
                <c:pt idx="340">
                  <c:v>560.31899999999996</c:v>
                </c:pt>
                <c:pt idx="341">
                  <c:v>560.74199999999996</c:v>
                </c:pt>
                <c:pt idx="342">
                  <c:v>561.16499999999996</c:v>
                </c:pt>
                <c:pt idx="343">
                  <c:v>561.58799999999997</c:v>
                </c:pt>
                <c:pt idx="344">
                  <c:v>562.01</c:v>
                </c:pt>
                <c:pt idx="345">
                  <c:v>562.43299999999999</c:v>
                </c:pt>
                <c:pt idx="346">
                  <c:v>562.85599999999999</c:v>
                </c:pt>
                <c:pt idx="347">
                  <c:v>563.27800000000002</c:v>
                </c:pt>
                <c:pt idx="348">
                  <c:v>563.70100000000002</c:v>
                </c:pt>
                <c:pt idx="349">
                  <c:v>564.12300000000005</c:v>
                </c:pt>
                <c:pt idx="350">
                  <c:v>564.54499999999996</c:v>
                </c:pt>
                <c:pt idx="351">
                  <c:v>564.96699999999998</c:v>
                </c:pt>
                <c:pt idx="352">
                  <c:v>565.38900000000001</c:v>
                </c:pt>
                <c:pt idx="353">
                  <c:v>565.81100000000004</c:v>
                </c:pt>
                <c:pt idx="354">
                  <c:v>566.23299999999995</c:v>
                </c:pt>
                <c:pt idx="355">
                  <c:v>566.654</c:v>
                </c:pt>
                <c:pt idx="356">
                  <c:v>567.07600000000002</c:v>
                </c:pt>
                <c:pt idx="357">
                  <c:v>567.49699999999996</c:v>
                </c:pt>
                <c:pt idx="358">
                  <c:v>567.91899999999998</c:v>
                </c:pt>
                <c:pt idx="359">
                  <c:v>568.34</c:v>
                </c:pt>
                <c:pt idx="360">
                  <c:v>568.76099999999997</c:v>
                </c:pt>
                <c:pt idx="361">
                  <c:v>569.18200000000002</c:v>
                </c:pt>
                <c:pt idx="362">
                  <c:v>569.60299999999995</c:v>
                </c:pt>
                <c:pt idx="363">
                  <c:v>570.024</c:v>
                </c:pt>
                <c:pt idx="364">
                  <c:v>570.44500000000005</c:v>
                </c:pt>
                <c:pt idx="365">
                  <c:v>570.86500000000001</c:v>
                </c:pt>
                <c:pt idx="366">
                  <c:v>571.28599999999994</c:v>
                </c:pt>
                <c:pt idx="367">
                  <c:v>571.70600000000002</c:v>
                </c:pt>
                <c:pt idx="368">
                  <c:v>572.12699999999995</c:v>
                </c:pt>
                <c:pt idx="369">
                  <c:v>572.54700000000003</c:v>
                </c:pt>
                <c:pt idx="370">
                  <c:v>572.96699999999998</c:v>
                </c:pt>
                <c:pt idx="371">
                  <c:v>573.38699999999994</c:v>
                </c:pt>
                <c:pt idx="372">
                  <c:v>573.80700000000002</c:v>
                </c:pt>
                <c:pt idx="373">
                  <c:v>574.22699999999998</c:v>
                </c:pt>
                <c:pt idx="374">
                  <c:v>574.64599999999996</c:v>
                </c:pt>
                <c:pt idx="375">
                  <c:v>575.06600000000003</c:v>
                </c:pt>
                <c:pt idx="376">
                  <c:v>575.48599999999999</c:v>
                </c:pt>
                <c:pt idx="377">
                  <c:v>575.90499999999997</c:v>
                </c:pt>
                <c:pt idx="378">
                  <c:v>576.32399999999996</c:v>
                </c:pt>
                <c:pt idx="379">
                  <c:v>576.74300000000005</c:v>
                </c:pt>
                <c:pt idx="380">
                  <c:v>577.16200000000003</c:v>
                </c:pt>
                <c:pt idx="381">
                  <c:v>577.58100000000002</c:v>
                </c:pt>
                <c:pt idx="382">
                  <c:v>578</c:v>
                </c:pt>
                <c:pt idx="383">
                  <c:v>578.41899999999998</c:v>
                </c:pt>
                <c:pt idx="384">
                  <c:v>578.83799999999997</c:v>
                </c:pt>
                <c:pt idx="385">
                  <c:v>579.25599999999997</c:v>
                </c:pt>
                <c:pt idx="386">
                  <c:v>579.67499999999995</c:v>
                </c:pt>
                <c:pt idx="387">
                  <c:v>580.09299999999996</c:v>
                </c:pt>
                <c:pt idx="388">
                  <c:v>580.51099999999997</c:v>
                </c:pt>
                <c:pt idx="389">
                  <c:v>580.92899999999997</c:v>
                </c:pt>
                <c:pt idx="390">
                  <c:v>581.34699999999998</c:v>
                </c:pt>
                <c:pt idx="391">
                  <c:v>581.76499999999999</c:v>
                </c:pt>
                <c:pt idx="392">
                  <c:v>582.18299999999999</c:v>
                </c:pt>
                <c:pt idx="393">
                  <c:v>582.601</c:v>
                </c:pt>
                <c:pt idx="394">
                  <c:v>583.01900000000001</c:v>
                </c:pt>
                <c:pt idx="395">
                  <c:v>583.43600000000004</c:v>
                </c:pt>
                <c:pt idx="396">
                  <c:v>583.85299999999995</c:v>
                </c:pt>
                <c:pt idx="397">
                  <c:v>584.27099999999996</c:v>
                </c:pt>
                <c:pt idx="398">
                  <c:v>584.68799999999999</c:v>
                </c:pt>
                <c:pt idx="399">
                  <c:v>585.10500000000002</c:v>
                </c:pt>
                <c:pt idx="400">
                  <c:v>585.52200000000005</c:v>
                </c:pt>
                <c:pt idx="401">
                  <c:v>585.93899999999996</c:v>
                </c:pt>
                <c:pt idx="402">
                  <c:v>586.35599999999999</c:v>
                </c:pt>
                <c:pt idx="403">
                  <c:v>586.77200000000005</c:v>
                </c:pt>
                <c:pt idx="404">
                  <c:v>587.18899999999996</c:v>
                </c:pt>
                <c:pt idx="405">
                  <c:v>587.60500000000002</c:v>
                </c:pt>
                <c:pt idx="406">
                  <c:v>588.02200000000005</c:v>
                </c:pt>
                <c:pt idx="407">
                  <c:v>588.43799999999999</c:v>
                </c:pt>
                <c:pt idx="408">
                  <c:v>588.85400000000004</c:v>
                </c:pt>
                <c:pt idx="409">
                  <c:v>589.27</c:v>
                </c:pt>
                <c:pt idx="410">
                  <c:v>589.68600000000004</c:v>
                </c:pt>
                <c:pt idx="411">
                  <c:v>590.10199999999998</c:v>
                </c:pt>
                <c:pt idx="412">
                  <c:v>590.51800000000003</c:v>
                </c:pt>
                <c:pt idx="413">
                  <c:v>590.93299999999999</c:v>
                </c:pt>
                <c:pt idx="414">
                  <c:v>591.34900000000005</c:v>
                </c:pt>
                <c:pt idx="415">
                  <c:v>591.76400000000001</c:v>
                </c:pt>
                <c:pt idx="416">
                  <c:v>592.17899999999997</c:v>
                </c:pt>
                <c:pt idx="417">
                  <c:v>592.59500000000003</c:v>
                </c:pt>
                <c:pt idx="418">
                  <c:v>593.01</c:v>
                </c:pt>
                <c:pt idx="419">
                  <c:v>593.42499999999995</c:v>
                </c:pt>
                <c:pt idx="420">
                  <c:v>593.84</c:v>
                </c:pt>
                <c:pt idx="421">
                  <c:v>594.25400000000002</c:v>
                </c:pt>
                <c:pt idx="422">
                  <c:v>594.66899999999998</c:v>
                </c:pt>
                <c:pt idx="423">
                  <c:v>595.08399999999995</c:v>
                </c:pt>
                <c:pt idx="424">
                  <c:v>595.49800000000005</c:v>
                </c:pt>
                <c:pt idx="425">
                  <c:v>595.91200000000003</c:v>
                </c:pt>
                <c:pt idx="426">
                  <c:v>596.327</c:v>
                </c:pt>
                <c:pt idx="427">
                  <c:v>596.74099999999999</c:v>
                </c:pt>
                <c:pt idx="428">
                  <c:v>597.15499999999997</c:v>
                </c:pt>
                <c:pt idx="429">
                  <c:v>597.56899999999996</c:v>
                </c:pt>
                <c:pt idx="430">
                  <c:v>597.98299999999995</c:v>
                </c:pt>
                <c:pt idx="431">
                  <c:v>598.39599999999996</c:v>
                </c:pt>
                <c:pt idx="432">
                  <c:v>598.80999999999995</c:v>
                </c:pt>
                <c:pt idx="433">
                  <c:v>599.22299999999996</c:v>
                </c:pt>
                <c:pt idx="434">
                  <c:v>599.63699999999994</c:v>
                </c:pt>
                <c:pt idx="435">
                  <c:v>600.04999999999995</c:v>
                </c:pt>
                <c:pt idx="436">
                  <c:v>600.46299999999997</c:v>
                </c:pt>
                <c:pt idx="437">
                  <c:v>600.87599999999998</c:v>
                </c:pt>
                <c:pt idx="438">
                  <c:v>601.28899999999999</c:v>
                </c:pt>
                <c:pt idx="439">
                  <c:v>601.702</c:v>
                </c:pt>
                <c:pt idx="440">
                  <c:v>602.11500000000001</c:v>
                </c:pt>
                <c:pt idx="441">
                  <c:v>602.52800000000002</c:v>
                </c:pt>
                <c:pt idx="442">
                  <c:v>602.94000000000005</c:v>
                </c:pt>
                <c:pt idx="443">
                  <c:v>603.35299999999995</c:v>
                </c:pt>
                <c:pt idx="444">
                  <c:v>603.76499999999999</c:v>
                </c:pt>
                <c:pt idx="445">
                  <c:v>604.17700000000002</c:v>
                </c:pt>
                <c:pt idx="446">
                  <c:v>604.58900000000006</c:v>
                </c:pt>
                <c:pt idx="447">
                  <c:v>605.00099999999998</c:v>
                </c:pt>
                <c:pt idx="448">
                  <c:v>605.41300000000001</c:v>
                </c:pt>
                <c:pt idx="449">
                  <c:v>605.82500000000005</c:v>
                </c:pt>
                <c:pt idx="450">
                  <c:v>606.23699999999997</c:v>
                </c:pt>
                <c:pt idx="451">
                  <c:v>606.64800000000002</c:v>
                </c:pt>
                <c:pt idx="452">
                  <c:v>607.05999999999995</c:v>
                </c:pt>
                <c:pt idx="453">
                  <c:v>607.471</c:v>
                </c:pt>
                <c:pt idx="454">
                  <c:v>607.88300000000004</c:v>
                </c:pt>
                <c:pt idx="455">
                  <c:v>608.29399999999998</c:v>
                </c:pt>
                <c:pt idx="456">
                  <c:v>608.70500000000004</c:v>
                </c:pt>
                <c:pt idx="457">
                  <c:v>609.11599999999999</c:v>
                </c:pt>
                <c:pt idx="458">
                  <c:v>609.52700000000004</c:v>
                </c:pt>
                <c:pt idx="459">
                  <c:v>609.93700000000001</c:v>
                </c:pt>
                <c:pt idx="460">
                  <c:v>610.34799999999996</c:v>
                </c:pt>
                <c:pt idx="461">
                  <c:v>610.75900000000001</c:v>
                </c:pt>
                <c:pt idx="462">
                  <c:v>611.16899999999998</c:v>
                </c:pt>
                <c:pt idx="463">
                  <c:v>611.57899999999995</c:v>
                </c:pt>
                <c:pt idx="464">
                  <c:v>611.98900000000003</c:v>
                </c:pt>
                <c:pt idx="465">
                  <c:v>612.4</c:v>
                </c:pt>
                <c:pt idx="466">
                  <c:v>612.80999999999995</c:v>
                </c:pt>
                <c:pt idx="467">
                  <c:v>613.21900000000005</c:v>
                </c:pt>
                <c:pt idx="468">
                  <c:v>613.62900000000002</c:v>
                </c:pt>
                <c:pt idx="469">
                  <c:v>614.03899999999999</c:v>
                </c:pt>
                <c:pt idx="470">
                  <c:v>614.44799999999998</c:v>
                </c:pt>
                <c:pt idx="471">
                  <c:v>614.85799999999995</c:v>
                </c:pt>
                <c:pt idx="472">
                  <c:v>615.26700000000005</c:v>
                </c:pt>
                <c:pt idx="473">
                  <c:v>615.67700000000002</c:v>
                </c:pt>
                <c:pt idx="474">
                  <c:v>616.08600000000001</c:v>
                </c:pt>
                <c:pt idx="475">
                  <c:v>616.495</c:v>
                </c:pt>
                <c:pt idx="476">
                  <c:v>616.904</c:v>
                </c:pt>
                <c:pt idx="477">
                  <c:v>617.31200000000001</c:v>
                </c:pt>
                <c:pt idx="478">
                  <c:v>617.721</c:v>
                </c:pt>
                <c:pt idx="479">
                  <c:v>618.13</c:v>
                </c:pt>
                <c:pt idx="480">
                  <c:v>618.53800000000001</c:v>
                </c:pt>
                <c:pt idx="481">
                  <c:v>618.947</c:v>
                </c:pt>
                <c:pt idx="482">
                  <c:v>619.35500000000002</c:v>
                </c:pt>
                <c:pt idx="483">
                  <c:v>619.76300000000003</c:v>
                </c:pt>
                <c:pt idx="484">
                  <c:v>620.17100000000005</c:v>
                </c:pt>
                <c:pt idx="485">
                  <c:v>620.57899999999995</c:v>
                </c:pt>
                <c:pt idx="486">
                  <c:v>620.98699999999997</c:v>
                </c:pt>
                <c:pt idx="487">
                  <c:v>621.39499999999998</c:v>
                </c:pt>
                <c:pt idx="488">
                  <c:v>621.80200000000002</c:v>
                </c:pt>
                <c:pt idx="489">
                  <c:v>622.21</c:v>
                </c:pt>
                <c:pt idx="490">
                  <c:v>622.61699999999996</c:v>
                </c:pt>
                <c:pt idx="491">
                  <c:v>623.02499999999998</c:v>
                </c:pt>
                <c:pt idx="492">
                  <c:v>623.43200000000002</c:v>
                </c:pt>
                <c:pt idx="493">
                  <c:v>623.83900000000006</c:v>
                </c:pt>
                <c:pt idx="494">
                  <c:v>624.24599999999998</c:v>
                </c:pt>
                <c:pt idx="495">
                  <c:v>624.65300000000002</c:v>
                </c:pt>
                <c:pt idx="496">
                  <c:v>625.05999999999995</c:v>
                </c:pt>
                <c:pt idx="497">
                  <c:v>625.46600000000001</c:v>
                </c:pt>
                <c:pt idx="498">
                  <c:v>625.87300000000005</c:v>
                </c:pt>
                <c:pt idx="499">
                  <c:v>626.279</c:v>
                </c:pt>
                <c:pt idx="500">
                  <c:v>626.68600000000004</c:v>
                </c:pt>
                <c:pt idx="501">
                  <c:v>627.09199999999998</c:v>
                </c:pt>
                <c:pt idx="502">
                  <c:v>627.49800000000005</c:v>
                </c:pt>
                <c:pt idx="503">
                  <c:v>627.904</c:v>
                </c:pt>
                <c:pt idx="504">
                  <c:v>628.30999999999995</c:v>
                </c:pt>
                <c:pt idx="505">
                  <c:v>628.71600000000001</c:v>
                </c:pt>
                <c:pt idx="506">
                  <c:v>629.12099999999998</c:v>
                </c:pt>
                <c:pt idx="507">
                  <c:v>629.52700000000004</c:v>
                </c:pt>
                <c:pt idx="508">
                  <c:v>629.93200000000002</c:v>
                </c:pt>
                <c:pt idx="509">
                  <c:v>630.33799999999997</c:v>
                </c:pt>
                <c:pt idx="510">
                  <c:v>630.74300000000005</c:v>
                </c:pt>
                <c:pt idx="511">
                  <c:v>631.14800000000002</c:v>
                </c:pt>
                <c:pt idx="512">
                  <c:v>631.553</c:v>
                </c:pt>
                <c:pt idx="513">
                  <c:v>631.95799999999997</c:v>
                </c:pt>
                <c:pt idx="514">
                  <c:v>632.36300000000006</c:v>
                </c:pt>
                <c:pt idx="515">
                  <c:v>632.76800000000003</c:v>
                </c:pt>
                <c:pt idx="516">
                  <c:v>633.17200000000003</c:v>
                </c:pt>
                <c:pt idx="517">
                  <c:v>633.577</c:v>
                </c:pt>
                <c:pt idx="518">
                  <c:v>633.98099999999999</c:v>
                </c:pt>
                <c:pt idx="519">
                  <c:v>634.38599999999997</c:v>
                </c:pt>
                <c:pt idx="520">
                  <c:v>634.79</c:v>
                </c:pt>
                <c:pt idx="521">
                  <c:v>635.19399999999996</c:v>
                </c:pt>
                <c:pt idx="522">
                  <c:v>635.59799999999996</c:v>
                </c:pt>
                <c:pt idx="523">
                  <c:v>636.00199999999995</c:v>
                </c:pt>
                <c:pt idx="524">
                  <c:v>636.40499999999997</c:v>
                </c:pt>
                <c:pt idx="525">
                  <c:v>636.80899999999997</c:v>
                </c:pt>
                <c:pt idx="526">
                  <c:v>637.21199999999999</c:v>
                </c:pt>
                <c:pt idx="527">
                  <c:v>637.61599999999999</c:v>
                </c:pt>
                <c:pt idx="528">
                  <c:v>638.01900000000001</c:v>
                </c:pt>
                <c:pt idx="529">
                  <c:v>638.42200000000003</c:v>
                </c:pt>
                <c:pt idx="530">
                  <c:v>638.82600000000002</c:v>
                </c:pt>
                <c:pt idx="531">
                  <c:v>639.22799999999995</c:v>
                </c:pt>
                <c:pt idx="532">
                  <c:v>639.63099999999997</c:v>
                </c:pt>
                <c:pt idx="533">
                  <c:v>640.03399999999999</c:v>
                </c:pt>
                <c:pt idx="534">
                  <c:v>640.43700000000001</c:v>
                </c:pt>
                <c:pt idx="535">
                  <c:v>640.83900000000006</c:v>
                </c:pt>
                <c:pt idx="536">
                  <c:v>641.24199999999996</c:v>
                </c:pt>
                <c:pt idx="537">
                  <c:v>641.64400000000001</c:v>
                </c:pt>
                <c:pt idx="538">
                  <c:v>642.04600000000005</c:v>
                </c:pt>
                <c:pt idx="539">
                  <c:v>642.44799999999998</c:v>
                </c:pt>
                <c:pt idx="540">
                  <c:v>642.85</c:v>
                </c:pt>
                <c:pt idx="541">
                  <c:v>643.25199999999995</c:v>
                </c:pt>
                <c:pt idx="542">
                  <c:v>643.654</c:v>
                </c:pt>
                <c:pt idx="543">
                  <c:v>644.05600000000004</c:v>
                </c:pt>
                <c:pt idx="544">
                  <c:v>644.45699999999999</c:v>
                </c:pt>
                <c:pt idx="545">
                  <c:v>644.85900000000004</c:v>
                </c:pt>
                <c:pt idx="546">
                  <c:v>645.26</c:v>
                </c:pt>
                <c:pt idx="547">
                  <c:v>645.66099999999994</c:v>
                </c:pt>
                <c:pt idx="548">
                  <c:v>646.06200000000001</c:v>
                </c:pt>
                <c:pt idx="549">
                  <c:v>646.46299999999997</c:v>
                </c:pt>
                <c:pt idx="550">
                  <c:v>646.86400000000003</c:v>
                </c:pt>
                <c:pt idx="551">
                  <c:v>647.26499999999999</c:v>
                </c:pt>
                <c:pt idx="552">
                  <c:v>647.66600000000005</c:v>
                </c:pt>
                <c:pt idx="553">
                  <c:v>648.06600000000003</c:v>
                </c:pt>
                <c:pt idx="554">
                  <c:v>648.46699999999998</c:v>
                </c:pt>
                <c:pt idx="555">
                  <c:v>648.86699999999996</c:v>
                </c:pt>
                <c:pt idx="556">
                  <c:v>649.26700000000005</c:v>
                </c:pt>
                <c:pt idx="557">
                  <c:v>649.66800000000001</c:v>
                </c:pt>
                <c:pt idx="558">
                  <c:v>650.06799999999998</c:v>
                </c:pt>
                <c:pt idx="559">
                  <c:v>650.46799999999996</c:v>
                </c:pt>
                <c:pt idx="560">
                  <c:v>650.86699999999996</c:v>
                </c:pt>
                <c:pt idx="561">
                  <c:v>651.26700000000005</c:v>
                </c:pt>
                <c:pt idx="562">
                  <c:v>651.66700000000003</c:v>
                </c:pt>
                <c:pt idx="563">
                  <c:v>652.06600000000003</c:v>
                </c:pt>
                <c:pt idx="564">
                  <c:v>652.46500000000003</c:v>
                </c:pt>
                <c:pt idx="565">
                  <c:v>652.86500000000001</c:v>
                </c:pt>
                <c:pt idx="566">
                  <c:v>653.26400000000001</c:v>
                </c:pt>
                <c:pt idx="567">
                  <c:v>653.66300000000001</c:v>
                </c:pt>
                <c:pt idx="568">
                  <c:v>654.06200000000001</c:v>
                </c:pt>
                <c:pt idx="569">
                  <c:v>654.46100000000001</c:v>
                </c:pt>
                <c:pt idx="570">
                  <c:v>654.85900000000004</c:v>
                </c:pt>
                <c:pt idx="571">
                  <c:v>655.25800000000004</c:v>
                </c:pt>
                <c:pt idx="572">
                  <c:v>655.65599999999995</c:v>
                </c:pt>
                <c:pt idx="573">
                  <c:v>656.05499999999995</c:v>
                </c:pt>
                <c:pt idx="574">
                  <c:v>656.45299999999997</c:v>
                </c:pt>
                <c:pt idx="575">
                  <c:v>656.851</c:v>
                </c:pt>
                <c:pt idx="576">
                  <c:v>657.24900000000002</c:v>
                </c:pt>
                <c:pt idx="577">
                  <c:v>657.64700000000005</c:v>
                </c:pt>
                <c:pt idx="578">
                  <c:v>658.04499999999996</c:v>
                </c:pt>
                <c:pt idx="579">
                  <c:v>658.44299999999998</c:v>
                </c:pt>
                <c:pt idx="580">
                  <c:v>658.84</c:v>
                </c:pt>
                <c:pt idx="581">
                  <c:v>659.23800000000006</c:v>
                </c:pt>
                <c:pt idx="582">
                  <c:v>659.63499999999999</c:v>
                </c:pt>
                <c:pt idx="583">
                  <c:v>660.03300000000002</c:v>
                </c:pt>
                <c:pt idx="584">
                  <c:v>660.43</c:v>
                </c:pt>
                <c:pt idx="585">
                  <c:v>660.827</c:v>
                </c:pt>
                <c:pt idx="586">
                  <c:v>661.22400000000005</c:v>
                </c:pt>
                <c:pt idx="587">
                  <c:v>661.62</c:v>
                </c:pt>
                <c:pt idx="588">
                  <c:v>662.01700000000005</c:v>
                </c:pt>
                <c:pt idx="589">
                  <c:v>662.41399999999999</c:v>
                </c:pt>
                <c:pt idx="590">
                  <c:v>662.81</c:v>
                </c:pt>
                <c:pt idx="591">
                  <c:v>663.20699999999999</c:v>
                </c:pt>
                <c:pt idx="592">
                  <c:v>663.60299999999995</c:v>
                </c:pt>
                <c:pt idx="593">
                  <c:v>663.99900000000002</c:v>
                </c:pt>
                <c:pt idx="594">
                  <c:v>664.39499999999998</c:v>
                </c:pt>
                <c:pt idx="595">
                  <c:v>664.79100000000005</c:v>
                </c:pt>
                <c:pt idx="596">
                  <c:v>665.18700000000001</c:v>
                </c:pt>
                <c:pt idx="597">
                  <c:v>665.58299999999997</c:v>
                </c:pt>
                <c:pt idx="598">
                  <c:v>665.97799999999995</c:v>
                </c:pt>
                <c:pt idx="599">
                  <c:v>666.37400000000002</c:v>
                </c:pt>
                <c:pt idx="600">
                  <c:v>666.76900000000001</c:v>
                </c:pt>
                <c:pt idx="601">
                  <c:v>667.16399999999999</c:v>
                </c:pt>
                <c:pt idx="602">
                  <c:v>667.56</c:v>
                </c:pt>
                <c:pt idx="603">
                  <c:v>667.95500000000004</c:v>
                </c:pt>
                <c:pt idx="604">
                  <c:v>668.35</c:v>
                </c:pt>
                <c:pt idx="605">
                  <c:v>668.74400000000003</c:v>
                </c:pt>
                <c:pt idx="606">
                  <c:v>669.13900000000001</c:v>
                </c:pt>
                <c:pt idx="607">
                  <c:v>669.53399999999999</c:v>
                </c:pt>
                <c:pt idx="608">
                  <c:v>669.928</c:v>
                </c:pt>
                <c:pt idx="609">
                  <c:v>670.32299999999998</c:v>
                </c:pt>
                <c:pt idx="610">
                  <c:v>670.71699999999998</c:v>
                </c:pt>
                <c:pt idx="611">
                  <c:v>671.11099999999999</c:v>
                </c:pt>
                <c:pt idx="612">
                  <c:v>671.505</c:v>
                </c:pt>
                <c:pt idx="613">
                  <c:v>671.899</c:v>
                </c:pt>
                <c:pt idx="614">
                  <c:v>672.29300000000001</c:v>
                </c:pt>
                <c:pt idx="615">
                  <c:v>672.68700000000001</c:v>
                </c:pt>
                <c:pt idx="616">
                  <c:v>673.08</c:v>
                </c:pt>
                <c:pt idx="617">
                  <c:v>673.47400000000005</c:v>
                </c:pt>
                <c:pt idx="618">
                  <c:v>673.86699999999996</c:v>
                </c:pt>
                <c:pt idx="619">
                  <c:v>674.26</c:v>
                </c:pt>
                <c:pt idx="620">
                  <c:v>674.654</c:v>
                </c:pt>
                <c:pt idx="621">
                  <c:v>675.04700000000003</c:v>
                </c:pt>
                <c:pt idx="622">
                  <c:v>675.43899999999996</c:v>
                </c:pt>
                <c:pt idx="623">
                  <c:v>675.83199999999999</c:v>
                </c:pt>
                <c:pt idx="624">
                  <c:v>676.22500000000002</c:v>
                </c:pt>
                <c:pt idx="625">
                  <c:v>676.61800000000005</c:v>
                </c:pt>
                <c:pt idx="626">
                  <c:v>677.01</c:v>
                </c:pt>
                <c:pt idx="627">
                  <c:v>677.40200000000004</c:v>
                </c:pt>
                <c:pt idx="628">
                  <c:v>677.79499999999996</c:v>
                </c:pt>
                <c:pt idx="629">
                  <c:v>678.18700000000001</c:v>
                </c:pt>
                <c:pt idx="630">
                  <c:v>678.57899999999995</c:v>
                </c:pt>
                <c:pt idx="631">
                  <c:v>678.971</c:v>
                </c:pt>
                <c:pt idx="632">
                  <c:v>679.36300000000006</c:v>
                </c:pt>
                <c:pt idx="633">
                  <c:v>679.75400000000002</c:v>
                </c:pt>
                <c:pt idx="634">
                  <c:v>680.14599999999996</c:v>
                </c:pt>
                <c:pt idx="635">
                  <c:v>680.53700000000003</c:v>
                </c:pt>
                <c:pt idx="636">
                  <c:v>680.92899999999997</c:v>
                </c:pt>
                <c:pt idx="637">
                  <c:v>681.32</c:v>
                </c:pt>
                <c:pt idx="638">
                  <c:v>681.71100000000001</c:v>
                </c:pt>
                <c:pt idx="639">
                  <c:v>682.10199999999998</c:v>
                </c:pt>
                <c:pt idx="640">
                  <c:v>682.49300000000005</c:v>
                </c:pt>
                <c:pt idx="641">
                  <c:v>682.88400000000001</c:v>
                </c:pt>
                <c:pt idx="642">
                  <c:v>683.27499999999998</c:v>
                </c:pt>
                <c:pt idx="643">
                  <c:v>683.66499999999996</c:v>
                </c:pt>
                <c:pt idx="644">
                  <c:v>684.05600000000004</c:v>
                </c:pt>
                <c:pt idx="645">
                  <c:v>684.44600000000003</c:v>
                </c:pt>
                <c:pt idx="646">
                  <c:v>684.83600000000001</c:v>
                </c:pt>
                <c:pt idx="647">
                  <c:v>685.226</c:v>
                </c:pt>
                <c:pt idx="648">
                  <c:v>685.61599999999999</c:v>
                </c:pt>
                <c:pt idx="649">
                  <c:v>686.00599999999997</c:v>
                </c:pt>
                <c:pt idx="650">
                  <c:v>686.39599999999996</c:v>
                </c:pt>
                <c:pt idx="651">
                  <c:v>686.78599999999994</c:v>
                </c:pt>
                <c:pt idx="652">
                  <c:v>687.17499999999995</c:v>
                </c:pt>
                <c:pt idx="653">
                  <c:v>687.56500000000005</c:v>
                </c:pt>
                <c:pt idx="654">
                  <c:v>687.95399999999995</c:v>
                </c:pt>
                <c:pt idx="655">
                  <c:v>688.34299999999996</c:v>
                </c:pt>
                <c:pt idx="656">
                  <c:v>688.73199999999997</c:v>
                </c:pt>
                <c:pt idx="657">
                  <c:v>689.12099999999998</c:v>
                </c:pt>
                <c:pt idx="658">
                  <c:v>689.51</c:v>
                </c:pt>
                <c:pt idx="659">
                  <c:v>689.899</c:v>
                </c:pt>
                <c:pt idx="660">
                  <c:v>690.28800000000001</c:v>
                </c:pt>
                <c:pt idx="661">
                  <c:v>690.67600000000004</c:v>
                </c:pt>
                <c:pt idx="662">
                  <c:v>691.06500000000005</c:v>
                </c:pt>
                <c:pt idx="663">
                  <c:v>691.45299999999997</c:v>
                </c:pt>
                <c:pt idx="664">
                  <c:v>691.84100000000001</c:v>
                </c:pt>
                <c:pt idx="665">
                  <c:v>692.22900000000004</c:v>
                </c:pt>
                <c:pt idx="666">
                  <c:v>692.61699999999996</c:v>
                </c:pt>
                <c:pt idx="667">
                  <c:v>693.005</c:v>
                </c:pt>
                <c:pt idx="668">
                  <c:v>693.39300000000003</c:v>
                </c:pt>
                <c:pt idx="669">
                  <c:v>693.78099999999995</c:v>
                </c:pt>
                <c:pt idx="670">
                  <c:v>694.16800000000001</c:v>
                </c:pt>
                <c:pt idx="671">
                  <c:v>694.55600000000004</c:v>
                </c:pt>
                <c:pt idx="672">
                  <c:v>694.94299999999998</c:v>
                </c:pt>
                <c:pt idx="673">
                  <c:v>695.33</c:v>
                </c:pt>
                <c:pt idx="674">
                  <c:v>695.71699999999998</c:v>
                </c:pt>
                <c:pt idx="675">
                  <c:v>696.10400000000004</c:v>
                </c:pt>
                <c:pt idx="676">
                  <c:v>696.49099999999999</c:v>
                </c:pt>
                <c:pt idx="677">
                  <c:v>696.87800000000004</c:v>
                </c:pt>
                <c:pt idx="678">
                  <c:v>697.26400000000001</c:v>
                </c:pt>
                <c:pt idx="679">
                  <c:v>697.65099999999995</c:v>
                </c:pt>
                <c:pt idx="680">
                  <c:v>698.03700000000003</c:v>
                </c:pt>
                <c:pt idx="681">
                  <c:v>698.42399999999998</c:v>
                </c:pt>
                <c:pt idx="682">
                  <c:v>698.81</c:v>
                </c:pt>
                <c:pt idx="683">
                  <c:v>699.19600000000003</c:v>
                </c:pt>
                <c:pt idx="684">
                  <c:v>699.58199999999999</c:v>
                </c:pt>
                <c:pt idx="685">
                  <c:v>699.96799999999996</c:v>
                </c:pt>
                <c:pt idx="686">
                  <c:v>700.35299999999995</c:v>
                </c:pt>
                <c:pt idx="687">
                  <c:v>700.73900000000003</c:v>
                </c:pt>
                <c:pt idx="688">
                  <c:v>701.12400000000002</c:v>
                </c:pt>
                <c:pt idx="689">
                  <c:v>701.51</c:v>
                </c:pt>
                <c:pt idx="690">
                  <c:v>701.89499999999998</c:v>
                </c:pt>
                <c:pt idx="691">
                  <c:v>702.28</c:v>
                </c:pt>
                <c:pt idx="692">
                  <c:v>702.66499999999996</c:v>
                </c:pt>
                <c:pt idx="693">
                  <c:v>703.05</c:v>
                </c:pt>
                <c:pt idx="694">
                  <c:v>703.43499999999995</c:v>
                </c:pt>
                <c:pt idx="695">
                  <c:v>703.82</c:v>
                </c:pt>
                <c:pt idx="696">
                  <c:v>704.20399999999995</c:v>
                </c:pt>
                <c:pt idx="697">
                  <c:v>704.58900000000006</c:v>
                </c:pt>
                <c:pt idx="698">
                  <c:v>704.97299999999996</c:v>
                </c:pt>
                <c:pt idx="699">
                  <c:v>705.35699999999997</c:v>
                </c:pt>
                <c:pt idx="700">
                  <c:v>705.74099999999999</c:v>
                </c:pt>
                <c:pt idx="701">
                  <c:v>706.125</c:v>
                </c:pt>
                <c:pt idx="702">
                  <c:v>706.50900000000001</c:v>
                </c:pt>
                <c:pt idx="703">
                  <c:v>706.89300000000003</c:v>
                </c:pt>
                <c:pt idx="704">
                  <c:v>707.27700000000004</c:v>
                </c:pt>
                <c:pt idx="705">
                  <c:v>707.66</c:v>
                </c:pt>
                <c:pt idx="706">
                  <c:v>708.04399999999998</c:v>
                </c:pt>
                <c:pt idx="707">
                  <c:v>708.42700000000002</c:v>
                </c:pt>
                <c:pt idx="708">
                  <c:v>708.81</c:v>
                </c:pt>
                <c:pt idx="709">
                  <c:v>709.19299999999998</c:v>
                </c:pt>
                <c:pt idx="710">
                  <c:v>709.57600000000002</c:v>
                </c:pt>
                <c:pt idx="711">
                  <c:v>709.95899999999995</c:v>
                </c:pt>
                <c:pt idx="712">
                  <c:v>710.34199999999998</c:v>
                </c:pt>
                <c:pt idx="713">
                  <c:v>710.72400000000005</c:v>
                </c:pt>
                <c:pt idx="714">
                  <c:v>711.10699999999997</c:v>
                </c:pt>
                <c:pt idx="715">
                  <c:v>711.48900000000003</c:v>
                </c:pt>
                <c:pt idx="716">
                  <c:v>711.87199999999996</c:v>
                </c:pt>
                <c:pt idx="717">
                  <c:v>712.25400000000002</c:v>
                </c:pt>
                <c:pt idx="718">
                  <c:v>712.63599999999997</c:v>
                </c:pt>
                <c:pt idx="719">
                  <c:v>713.01800000000003</c:v>
                </c:pt>
                <c:pt idx="720">
                  <c:v>713.4</c:v>
                </c:pt>
                <c:pt idx="721">
                  <c:v>713.78099999999995</c:v>
                </c:pt>
                <c:pt idx="722">
                  <c:v>714.16300000000001</c:v>
                </c:pt>
                <c:pt idx="723">
                  <c:v>714.54399999999998</c:v>
                </c:pt>
                <c:pt idx="724">
                  <c:v>714.92600000000004</c:v>
                </c:pt>
                <c:pt idx="725">
                  <c:v>715.30700000000002</c:v>
                </c:pt>
                <c:pt idx="726">
                  <c:v>715.68799999999999</c:v>
                </c:pt>
                <c:pt idx="727">
                  <c:v>716.06899999999996</c:v>
                </c:pt>
                <c:pt idx="728">
                  <c:v>716.45</c:v>
                </c:pt>
                <c:pt idx="729">
                  <c:v>716.83100000000002</c:v>
                </c:pt>
                <c:pt idx="730">
                  <c:v>717.21100000000001</c:v>
                </c:pt>
                <c:pt idx="731">
                  <c:v>717.59199999999998</c:v>
                </c:pt>
                <c:pt idx="732">
                  <c:v>717.97199999999998</c:v>
                </c:pt>
                <c:pt idx="733">
                  <c:v>718.35299999999995</c:v>
                </c:pt>
                <c:pt idx="734">
                  <c:v>718.73299999999995</c:v>
                </c:pt>
                <c:pt idx="735">
                  <c:v>719.11300000000006</c:v>
                </c:pt>
                <c:pt idx="736">
                  <c:v>719.49300000000005</c:v>
                </c:pt>
                <c:pt idx="737">
                  <c:v>719.87300000000005</c:v>
                </c:pt>
                <c:pt idx="738">
                  <c:v>720.25300000000004</c:v>
                </c:pt>
                <c:pt idx="739">
                  <c:v>720.63199999999995</c:v>
                </c:pt>
                <c:pt idx="740">
                  <c:v>721.01199999999994</c:v>
                </c:pt>
                <c:pt idx="741">
                  <c:v>721.39099999999996</c:v>
                </c:pt>
                <c:pt idx="742">
                  <c:v>721.77099999999996</c:v>
                </c:pt>
                <c:pt idx="743">
                  <c:v>722.15</c:v>
                </c:pt>
                <c:pt idx="744">
                  <c:v>722.529</c:v>
                </c:pt>
                <c:pt idx="745">
                  <c:v>722.90800000000002</c:v>
                </c:pt>
                <c:pt idx="746">
                  <c:v>723.28700000000003</c:v>
                </c:pt>
                <c:pt idx="747">
                  <c:v>723.66499999999996</c:v>
                </c:pt>
                <c:pt idx="748">
                  <c:v>724.04399999999998</c:v>
                </c:pt>
                <c:pt idx="749">
                  <c:v>724.42200000000003</c:v>
                </c:pt>
                <c:pt idx="750">
                  <c:v>724.80100000000004</c:v>
                </c:pt>
                <c:pt idx="751">
                  <c:v>725.17899999999997</c:v>
                </c:pt>
                <c:pt idx="752">
                  <c:v>725.55700000000002</c:v>
                </c:pt>
                <c:pt idx="753">
                  <c:v>725.93499999999995</c:v>
                </c:pt>
                <c:pt idx="754">
                  <c:v>726.31299999999999</c:v>
                </c:pt>
                <c:pt idx="755">
                  <c:v>726.69100000000003</c:v>
                </c:pt>
                <c:pt idx="756">
                  <c:v>727.06799999999998</c:v>
                </c:pt>
                <c:pt idx="757">
                  <c:v>727.44600000000003</c:v>
                </c:pt>
                <c:pt idx="758">
                  <c:v>727.82299999999998</c:v>
                </c:pt>
                <c:pt idx="759">
                  <c:v>728.20100000000002</c:v>
                </c:pt>
                <c:pt idx="760">
                  <c:v>728.57799999999997</c:v>
                </c:pt>
                <c:pt idx="761">
                  <c:v>728.95500000000004</c:v>
                </c:pt>
                <c:pt idx="762">
                  <c:v>729.33199999999999</c:v>
                </c:pt>
                <c:pt idx="763">
                  <c:v>729.70899999999995</c:v>
                </c:pt>
                <c:pt idx="764">
                  <c:v>730.08600000000001</c:v>
                </c:pt>
                <c:pt idx="765">
                  <c:v>730.46199999999999</c:v>
                </c:pt>
                <c:pt idx="766">
                  <c:v>730.83900000000006</c:v>
                </c:pt>
                <c:pt idx="767">
                  <c:v>731.21500000000003</c:v>
                </c:pt>
                <c:pt idx="768">
                  <c:v>731.59100000000001</c:v>
                </c:pt>
                <c:pt idx="769">
                  <c:v>731.96799999999996</c:v>
                </c:pt>
                <c:pt idx="770">
                  <c:v>732.34400000000005</c:v>
                </c:pt>
                <c:pt idx="771">
                  <c:v>732.72</c:v>
                </c:pt>
                <c:pt idx="772">
                  <c:v>733.09500000000003</c:v>
                </c:pt>
                <c:pt idx="773">
                  <c:v>733.471</c:v>
                </c:pt>
                <c:pt idx="774">
                  <c:v>733.84699999999998</c:v>
                </c:pt>
                <c:pt idx="775">
                  <c:v>734.22199999999998</c:v>
                </c:pt>
                <c:pt idx="776">
                  <c:v>734.59699999999998</c:v>
                </c:pt>
                <c:pt idx="777">
                  <c:v>734.97299999999996</c:v>
                </c:pt>
                <c:pt idx="778">
                  <c:v>735.34799999999996</c:v>
                </c:pt>
                <c:pt idx="779">
                  <c:v>735.72299999999996</c:v>
                </c:pt>
                <c:pt idx="780">
                  <c:v>736.09799999999996</c:v>
                </c:pt>
                <c:pt idx="781">
                  <c:v>736.47199999999998</c:v>
                </c:pt>
                <c:pt idx="782">
                  <c:v>736.84699999999998</c:v>
                </c:pt>
                <c:pt idx="783">
                  <c:v>737.22199999999998</c:v>
                </c:pt>
                <c:pt idx="784">
                  <c:v>737.596</c:v>
                </c:pt>
                <c:pt idx="785">
                  <c:v>737.97</c:v>
                </c:pt>
                <c:pt idx="786">
                  <c:v>738.34400000000005</c:v>
                </c:pt>
                <c:pt idx="787">
                  <c:v>738.71799999999996</c:v>
                </c:pt>
                <c:pt idx="788">
                  <c:v>739.09199999999998</c:v>
                </c:pt>
                <c:pt idx="789">
                  <c:v>739.46600000000001</c:v>
                </c:pt>
                <c:pt idx="790">
                  <c:v>739.84</c:v>
                </c:pt>
                <c:pt idx="791">
                  <c:v>740.21299999999997</c:v>
                </c:pt>
                <c:pt idx="792">
                  <c:v>740.58699999999999</c:v>
                </c:pt>
                <c:pt idx="793">
                  <c:v>740.96</c:v>
                </c:pt>
                <c:pt idx="794">
                  <c:v>741.33399999999995</c:v>
                </c:pt>
                <c:pt idx="795">
                  <c:v>741.70699999999999</c:v>
                </c:pt>
                <c:pt idx="796">
                  <c:v>742.08</c:v>
                </c:pt>
                <c:pt idx="797">
                  <c:v>742.45299999999997</c:v>
                </c:pt>
                <c:pt idx="798">
                  <c:v>742.82500000000005</c:v>
                </c:pt>
                <c:pt idx="799">
                  <c:v>743.19799999999998</c:v>
                </c:pt>
                <c:pt idx="800">
                  <c:v>743.57</c:v>
                </c:pt>
                <c:pt idx="801">
                  <c:v>743.94299999999998</c:v>
                </c:pt>
                <c:pt idx="802">
                  <c:v>744.31500000000005</c:v>
                </c:pt>
                <c:pt idx="803">
                  <c:v>744.68700000000001</c:v>
                </c:pt>
                <c:pt idx="804">
                  <c:v>745.05899999999997</c:v>
                </c:pt>
                <c:pt idx="805">
                  <c:v>745.43100000000004</c:v>
                </c:pt>
                <c:pt idx="806">
                  <c:v>745.803</c:v>
                </c:pt>
                <c:pt idx="807">
                  <c:v>746.17499999999995</c:v>
                </c:pt>
                <c:pt idx="808">
                  <c:v>746.54700000000003</c:v>
                </c:pt>
                <c:pt idx="809">
                  <c:v>746.91800000000001</c:v>
                </c:pt>
                <c:pt idx="810">
                  <c:v>747.28899999999999</c:v>
                </c:pt>
                <c:pt idx="811">
                  <c:v>747.66099999999994</c:v>
                </c:pt>
                <c:pt idx="812">
                  <c:v>748.03200000000004</c:v>
                </c:pt>
                <c:pt idx="813">
                  <c:v>748.40300000000002</c:v>
                </c:pt>
                <c:pt idx="814">
                  <c:v>748.774</c:v>
                </c:pt>
                <c:pt idx="815">
                  <c:v>749.14400000000001</c:v>
                </c:pt>
                <c:pt idx="816">
                  <c:v>749.51499999999999</c:v>
                </c:pt>
                <c:pt idx="817">
                  <c:v>749.88599999999997</c:v>
                </c:pt>
                <c:pt idx="818">
                  <c:v>750.25599999999997</c:v>
                </c:pt>
                <c:pt idx="819">
                  <c:v>750.62599999999998</c:v>
                </c:pt>
                <c:pt idx="820">
                  <c:v>750.99599999999998</c:v>
                </c:pt>
                <c:pt idx="821">
                  <c:v>751.36599999999999</c:v>
                </c:pt>
                <c:pt idx="822">
                  <c:v>751.73599999999999</c:v>
                </c:pt>
                <c:pt idx="823">
                  <c:v>752.10599999999999</c:v>
                </c:pt>
                <c:pt idx="824">
                  <c:v>752.476</c:v>
                </c:pt>
                <c:pt idx="825">
                  <c:v>752.846</c:v>
                </c:pt>
                <c:pt idx="826">
                  <c:v>753.21500000000003</c:v>
                </c:pt>
                <c:pt idx="827">
                  <c:v>753.58399999999995</c:v>
                </c:pt>
                <c:pt idx="828">
                  <c:v>753.95399999999995</c:v>
                </c:pt>
                <c:pt idx="829">
                  <c:v>754.32299999999998</c:v>
                </c:pt>
                <c:pt idx="830">
                  <c:v>754.69200000000001</c:v>
                </c:pt>
                <c:pt idx="831">
                  <c:v>755.06100000000004</c:v>
                </c:pt>
                <c:pt idx="832">
                  <c:v>755.42899999999997</c:v>
                </c:pt>
                <c:pt idx="833">
                  <c:v>755.798</c:v>
                </c:pt>
                <c:pt idx="834">
                  <c:v>756.16600000000005</c:v>
                </c:pt>
                <c:pt idx="835">
                  <c:v>756.53499999999997</c:v>
                </c:pt>
                <c:pt idx="836">
                  <c:v>756.90300000000002</c:v>
                </c:pt>
                <c:pt idx="837">
                  <c:v>757.27099999999996</c:v>
                </c:pt>
                <c:pt idx="838">
                  <c:v>757.63900000000001</c:v>
                </c:pt>
                <c:pt idx="839">
                  <c:v>758.00699999999995</c:v>
                </c:pt>
                <c:pt idx="840">
                  <c:v>758.375</c:v>
                </c:pt>
                <c:pt idx="841">
                  <c:v>758.74300000000005</c:v>
                </c:pt>
                <c:pt idx="842">
                  <c:v>759.11</c:v>
                </c:pt>
                <c:pt idx="843">
                  <c:v>759.47799999999995</c:v>
                </c:pt>
                <c:pt idx="844">
                  <c:v>759.84500000000003</c:v>
                </c:pt>
                <c:pt idx="845">
                  <c:v>760.21199999999999</c:v>
                </c:pt>
                <c:pt idx="846">
                  <c:v>760.58</c:v>
                </c:pt>
                <c:pt idx="847">
                  <c:v>760.94600000000003</c:v>
                </c:pt>
                <c:pt idx="848">
                  <c:v>761.31299999999999</c:v>
                </c:pt>
                <c:pt idx="849">
                  <c:v>761.68</c:v>
                </c:pt>
                <c:pt idx="850">
                  <c:v>762.04700000000003</c:v>
                </c:pt>
                <c:pt idx="851">
                  <c:v>762.41300000000001</c:v>
                </c:pt>
                <c:pt idx="852">
                  <c:v>762.78</c:v>
                </c:pt>
                <c:pt idx="853">
                  <c:v>763.14599999999996</c:v>
                </c:pt>
                <c:pt idx="854">
                  <c:v>763.51199999999994</c:v>
                </c:pt>
                <c:pt idx="855">
                  <c:v>763.87800000000004</c:v>
                </c:pt>
                <c:pt idx="856">
                  <c:v>764.24400000000003</c:v>
                </c:pt>
                <c:pt idx="857">
                  <c:v>764.61</c:v>
                </c:pt>
                <c:pt idx="858">
                  <c:v>764.97500000000002</c:v>
                </c:pt>
                <c:pt idx="859">
                  <c:v>765.34100000000001</c:v>
                </c:pt>
                <c:pt idx="860">
                  <c:v>765.70600000000002</c:v>
                </c:pt>
                <c:pt idx="861">
                  <c:v>766.072</c:v>
                </c:pt>
                <c:pt idx="862">
                  <c:v>766.43700000000001</c:v>
                </c:pt>
                <c:pt idx="863">
                  <c:v>766.80200000000002</c:v>
                </c:pt>
                <c:pt idx="864">
                  <c:v>767.16700000000003</c:v>
                </c:pt>
                <c:pt idx="865">
                  <c:v>767.53200000000004</c:v>
                </c:pt>
                <c:pt idx="866">
                  <c:v>767.89599999999996</c:v>
                </c:pt>
                <c:pt idx="867">
                  <c:v>768.26099999999997</c:v>
                </c:pt>
                <c:pt idx="868">
                  <c:v>768.62599999999998</c:v>
                </c:pt>
                <c:pt idx="869">
                  <c:v>768.99</c:v>
                </c:pt>
                <c:pt idx="870">
                  <c:v>769.35400000000004</c:v>
                </c:pt>
                <c:pt idx="871">
                  <c:v>769.71799999999996</c:v>
                </c:pt>
                <c:pt idx="872">
                  <c:v>770.08199999999999</c:v>
                </c:pt>
                <c:pt idx="873">
                  <c:v>770.44600000000003</c:v>
                </c:pt>
                <c:pt idx="874">
                  <c:v>770.81</c:v>
                </c:pt>
                <c:pt idx="875">
                  <c:v>771.173</c:v>
                </c:pt>
                <c:pt idx="876">
                  <c:v>771.53700000000003</c:v>
                </c:pt>
                <c:pt idx="877">
                  <c:v>771.9</c:v>
                </c:pt>
                <c:pt idx="878">
                  <c:v>772.26400000000001</c:v>
                </c:pt>
                <c:pt idx="879">
                  <c:v>772.62699999999995</c:v>
                </c:pt>
                <c:pt idx="880">
                  <c:v>772.99</c:v>
                </c:pt>
                <c:pt idx="881">
                  <c:v>773.35299999999995</c:v>
                </c:pt>
                <c:pt idx="882">
                  <c:v>773.71600000000001</c:v>
                </c:pt>
                <c:pt idx="883">
                  <c:v>774.07799999999997</c:v>
                </c:pt>
                <c:pt idx="884">
                  <c:v>774.44100000000003</c:v>
                </c:pt>
                <c:pt idx="885">
                  <c:v>774.803</c:v>
                </c:pt>
                <c:pt idx="886">
                  <c:v>775.16600000000005</c:v>
                </c:pt>
                <c:pt idx="887">
                  <c:v>775.52800000000002</c:v>
                </c:pt>
                <c:pt idx="888">
                  <c:v>775.89</c:v>
                </c:pt>
                <c:pt idx="889">
                  <c:v>776.25199999999995</c:v>
                </c:pt>
                <c:pt idx="890">
                  <c:v>776.61400000000003</c:v>
                </c:pt>
                <c:pt idx="891">
                  <c:v>776.97500000000002</c:v>
                </c:pt>
                <c:pt idx="892">
                  <c:v>777.33699999999999</c:v>
                </c:pt>
                <c:pt idx="893">
                  <c:v>777.69799999999998</c:v>
                </c:pt>
                <c:pt idx="894">
                  <c:v>778.06</c:v>
                </c:pt>
                <c:pt idx="895">
                  <c:v>778.42100000000005</c:v>
                </c:pt>
                <c:pt idx="896">
                  <c:v>778.78200000000004</c:v>
                </c:pt>
                <c:pt idx="897">
                  <c:v>779.14300000000003</c:v>
                </c:pt>
                <c:pt idx="898">
                  <c:v>779.50400000000002</c:v>
                </c:pt>
                <c:pt idx="899">
                  <c:v>779.86500000000001</c:v>
                </c:pt>
                <c:pt idx="900">
                  <c:v>780.22500000000002</c:v>
                </c:pt>
                <c:pt idx="901">
                  <c:v>780.58600000000001</c:v>
                </c:pt>
                <c:pt idx="902">
                  <c:v>780.94600000000003</c:v>
                </c:pt>
                <c:pt idx="903">
                  <c:v>781.30700000000002</c:v>
                </c:pt>
                <c:pt idx="904">
                  <c:v>781.66700000000003</c:v>
                </c:pt>
                <c:pt idx="905">
                  <c:v>782.02700000000004</c:v>
                </c:pt>
                <c:pt idx="906">
                  <c:v>782.38699999999994</c:v>
                </c:pt>
                <c:pt idx="907">
                  <c:v>782.74599999999998</c:v>
                </c:pt>
                <c:pt idx="908">
                  <c:v>783.10599999999999</c:v>
                </c:pt>
                <c:pt idx="909">
                  <c:v>783.46600000000001</c:v>
                </c:pt>
                <c:pt idx="910">
                  <c:v>783.82500000000005</c:v>
                </c:pt>
                <c:pt idx="911">
                  <c:v>784.18399999999997</c:v>
                </c:pt>
                <c:pt idx="912">
                  <c:v>784.54399999999998</c:v>
                </c:pt>
                <c:pt idx="913">
                  <c:v>784.90300000000002</c:v>
                </c:pt>
                <c:pt idx="914">
                  <c:v>785.26199999999994</c:v>
                </c:pt>
                <c:pt idx="915">
                  <c:v>785.62</c:v>
                </c:pt>
                <c:pt idx="916">
                  <c:v>785.97900000000004</c:v>
                </c:pt>
                <c:pt idx="917">
                  <c:v>786.33799999999997</c:v>
                </c:pt>
                <c:pt idx="918">
                  <c:v>786.69600000000003</c:v>
                </c:pt>
                <c:pt idx="919">
                  <c:v>787.05399999999997</c:v>
                </c:pt>
                <c:pt idx="920">
                  <c:v>787.41300000000001</c:v>
                </c:pt>
                <c:pt idx="921">
                  <c:v>787.77099999999996</c:v>
                </c:pt>
                <c:pt idx="922">
                  <c:v>788.12900000000002</c:v>
                </c:pt>
                <c:pt idx="923">
                  <c:v>788.48699999999997</c:v>
                </c:pt>
                <c:pt idx="924">
                  <c:v>788.84400000000005</c:v>
                </c:pt>
                <c:pt idx="925">
                  <c:v>789.202</c:v>
                </c:pt>
                <c:pt idx="926">
                  <c:v>789.55899999999997</c:v>
                </c:pt>
                <c:pt idx="927">
                  <c:v>789.91700000000003</c:v>
                </c:pt>
                <c:pt idx="928">
                  <c:v>790.274</c:v>
                </c:pt>
                <c:pt idx="929">
                  <c:v>790.63099999999997</c:v>
                </c:pt>
                <c:pt idx="930">
                  <c:v>790.98800000000006</c:v>
                </c:pt>
                <c:pt idx="931">
                  <c:v>791.34500000000003</c:v>
                </c:pt>
                <c:pt idx="932">
                  <c:v>791.702</c:v>
                </c:pt>
                <c:pt idx="933">
                  <c:v>792.05799999999999</c:v>
                </c:pt>
                <c:pt idx="934">
                  <c:v>792.41499999999996</c:v>
                </c:pt>
                <c:pt idx="935">
                  <c:v>792.77099999999996</c:v>
                </c:pt>
                <c:pt idx="936">
                  <c:v>793.12800000000004</c:v>
                </c:pt>
                <c:pt idx="937">
                  <c:v>793.48400000000004</c:v>
                </c:pt>
                <c:pt idx="938">
                  <c:v>793.84</c:v>
                </c:pt>
                <c:pt idx="939">
                  <c:v>794.19600000000003</c:v>
                </c:pt>
                <c:pt idx="940">
                  <c:v>794.55200000000002</c:v>
                </c:pt>
                <c:pt idx="941">
                  <c:v>794.90700000000004</c:v>
                </c:pt>
                <c:pt idx="942">
                  <c:v>795.26300000000003</c:v>
                </c:pt>
                <c:pt idx="943">
                  <c:v>795.61800000000005</c:v>
                </c:pt>
                <c:pt idx="944">
                  <c:v>795.97299999999996</c:v>
                </c:pt>
                <c:pt idx="945">
                  <c:v>796.32899999999995</c:v>
                </c:pt>
                <c:pt idx="946">
                  <c:v>796.68399999999997</c:v>
                </c:pt>
                <c:pt idx="947">
                  <c:v>797.03899999999999</c:v>
                </c:pt>
                <c:pt idx="948">
                  <c:v>797.39300000000003</c:v>
                </c:pt>
                <c:pt idx="949">
                  <c:v>797.74800000000005</c:v>
                </c:pt>
                <c:pt idx="950">
                  <c:v>798.10299999999995</c:v>
                </c:pt>
                <c:pt idx="951">
                  <c:v>798.45699999999999</c:v>
                </c:pt>
                <c:pt idx="952">
                  <c:v>798.81100000000004</c:v>
                </c:pt>
                <c:pt idx="953">
                  <c:v>799.16600000000005</c:v>
                </c:pt>
                <c:pt idx="954">
                  <c:v>799.52</c:v>
                </c:pt>
                <c:pt idx="955">
                  <c:v>799.87400000000002</c:v>
                </c:pt>
                <c:pt idx="956">
                  <c:v>800.22799999999995</c:v>
                </c:pt>
                <c:pt idx="957">
                  <c:v>800.58100000000002</c:v>
                </c:pt>
                <c:pt idx="958">
                  <c:v>800.93499999999995</c:v>
                </c:pt>
                <c:pt idx="959">
                  <c:v>801.28800000000001</c:v>
                </c:pt>
                <c:pt idx="960">
                  <c:v>801.64200000000005</c:v>
                </c:pt>
                <c:pt idx="961">
                  <c:v>801.995</c:v>
                </c:pt>
                <c:pt idx="962">
                  <c:v>802.34799999999996</c:v>
                </c:pt>
                <c:pt idx="963">
                  <c:v>802.70100000000002</c:v>
                </c:pt>
                <c:pt idx="964">
                  <c:v>803.05399999999997</c:v>
                </c:pt>
                <c:pt idx="965">
                  <c:v>803.40599999999995</c:v>
                </c:pt>
                <c:pt idx="966">
                  <c:v>803.75900000000001</c:v>
                </c:pt>
                <c:pt idx="967">
                  <c:v>804.11199999999997</c:v>
                </c:pt>
                <c:pt idx="968">
                  <c:v>804.46400000000006</c:v>
                </c:pt>
                <c:pt idx="969">
                  <c:v>804.81600000000003</c:v>
                </c:pt>
                <c:pt idx="970">
                  <c:v>805.16800000000001</c:v>
                </c:pt>
                <c:pt idx="971">
                  <c:v>805.52</c:v>
                </c:pt>
                <c:pt idx="972">
                  <c:v>805.87199999999996</c:v>
                </c:pt>
                <c:pt idx="973">
                  <c:v>806.22400000000005</c:v>
                </c:pt>
                <c:pt idx="974">
                  <c:v>806.57600000000002</c:v>
                </c:pt>
                <c:pt idx="975">
                  <c:v>806.92700000000002</c:v>
                </c:pt>
                <c:pt idx="976">
                  <c:v>807.27800000000002</c:v>
                </c:pt>
                <c:pt idx="977">
                  <c:v>807.63</c:v>
                </c:pt>
                <c:pt idx="978">
                  <c:v>807.98099999999999</c:v>
                </c:pt>
                <c:pt idx="979">
                  <c:v>808.33199999999999</c:v>
                </c:pt>
                <c:pt idx="980">
                  <c:v>808.68299999999999</c:v>
                </c:pt>
                <c:pt idx="981">
                  <c:v>809.03300000000002</c:v>
                </c:pt>
                <c:pt idx="982">
                  <c:v>809.38400000000001</c:v>
                </c:pt>
                <c:pt idx="983">
                  <c:v>809.73500000000001</c:v>
                </c:pt>
                <c:pt idx="984">
                  <c:v>810.08500000000004</c:v>
                </c:pt>
                <c:pt idx="985">
                  <c:v>810.43499999999995</c:v>
                </c:pt>
                <c:pt idx="986">
                  <c:v>810.78499999999997</c:v>
                </c:pt>
                <c:pt idx="987">
                  <c:v>811.13499999999999</c:v>
                </c:pt>
                <c:pt idx="988">
                  <c:v>811.48500000000001</c:v>
                </c:pt>
                <c:pt idx="989">
                  <c:v>811.83500000000004</c:v>
                </c:pt>
                <c:pt idx="990">
                  <c:v>812.18499999999995</c:v>
                </c:pt>
                <c:pt idx="991">
                  <c:v>812.53399999999999</c:v>
                </c:pt>
                <c:pt idx="992">
                  <c:v>812.88400000000001</c:v>
                </c:pt>
                <c:pt idx="993">
                  <c:v>813.23299999999995</c:v>
                </c:pt>
                <c:pt idx="994">
                  <c:v>813.58199999999999</c:v>
                </c:pt>
                <c:pt idx="995">
                  <c:v>813.93100000000004</c:v>
                </c:pt>
                <c:pt idx="996">
                  <c:v>814.28</c:v>
                </c:pt>
                <c:pt idx="997">
                  <c:v>814.62900000000002</c:v>
                </c:pt>
                <c:pt idx="998">
                  <c:v>814.97799999999995</c:v>
                </c:pt>
                <c:pt idx="999">
                  <c:v>815.32600000000002</c:v>
                </c:pt>
                <c:pt idx="1000">
                  <c:v>815.67499999999995</c:v>
                </c:pt>
                <c:pt idx="1001">
                  <c:v>816.02300000000002</c:v>
                </c:pt>
                <c:pt idx="1002">
                  <c:v>816.37099999999998</c:v>
                </c:pt>
                <c:pt idx="1003">
                  <c:v>816.71900000000005</c:v>
                </c:pt>
                <c:pt idx="1004">
                  <c:v>817.06700000000001</c:v>
                </c:pt>
                <c:pt idx="1005">
                  <c:v>817.41499999999996</c:v>
                </c:pt>
                <c:pt idx="1006">
                  <c:v>817.76300000000003</c:v>
                </c:pt>
                <c:pt idx="1007">
                  <c:v>818.11</c:v>
                </c:pt>
                <c:pt idx="1008">
                  <c:v>818.45699999999999</c:v>
                </c:pt>
                <c:pt idx="1009">
                  <c:v>818.80499999999995</c:v>
                </c:pt>
                <c:pt idx="1010">
                  <c:v>819.15200000000004</c:v>
                </c:pt>
                <c:pt idx="1011">
                  <c:v>819.49900000000002</c:v>
                </c:pt>
                <c:pt idx="1012">
                  <c:v>819.846</c:v>
                </c:pt>
                <c:pt idx="1013">
                  <c:v>820.19299999999998</c:v>
                </c:pt>
                <c:pt idx="1014">
                  <c:v>820.53899999999999</c:v>
                </c:pt>
                <c:pt idx="1015">
                  <c:v>820.88599999999997</c:v>
                </c:pt>
                <c:pt idx="1016">
                  <c:v>821.23199999999997</c:v>
                </c:pt>
                <c:pt idx="1017">
                  <c:v>821.57899999999995</c:v>
                </c:pt>
                <c:pt idx="1018">
                  <c:v>821.92499999999995</c:v>
                </c:pt>
                <c:pt idx="1019">
                  <c:v>822.27099999999996</c:v>
                </c:pt>
                <c:pt idx="1020">
                  <c:v>822.61699999999996</c:v>
                </c:pt>
                <c:pt idx="1021">
                  <c:v>822.96299999999997</c:v>
                </c:pt>
                <c:pt idx="1022">
                  <c:v>823.30799999999999</c:v>
                </c:pt>
                <c:pt idx="1023">
                  <c:v>823.654</c:v>
                </c:pt>
                <c:pt idx="1024">
                  <c:v>823.99900000000002</c:v>
                </c:pt>
                <c:pt idx="1025">
                  <c:v>824.34500000000003</c:v>
                </c:pt>
                <c:pt idx="1026">
                  <c:v>824.69</c:v>
                </c:pt>
                <c:pt idx="1027">
                  <c:v>825.03499999999997</c:v>
                </c:pt>
                <c:pt idx="1028">
                  <c:v>825.38</c:v>
                </c:pt>
                <c:pt idx="1029">
                  <c:v>825.72500000000002</c:v>
                </c:pt>
                <c:pt idx="1030">
                  <c:v>826.07</c:v>
                </c:pt>
                <c:pt idx="1031">
                  <c:v>826.41399999999999</c:v>
                </c:pt>
                <c:pt idx="1032">
                  <c:v>826.75900000000001</c:v>
                </c:pt>
                <c:pt idx="1033">
                  <c:v>827.10299999999995</c:v>
                </c:pt>
                <c:pt idx="1034">
                  <c:v>827.447</c:v>
                </c:pt>
                <c:pt idx="1035">
                  <c:v>827.79100000000005</c:v>
                </c:pt>
                <c:pt idx="1036">
                  <c:v>828.13499999999999</c:v>
                </c:pt>
                <c:pt idx="1037">
                  <c:v>828.47900000000004</c:v>
                </c:pt>
                <c:pt idx="1038">
                  <c:v>828.82299999999998</c:v>
                </c:pt>
                <c:pt idx="1039">
                  <c:v>829.16600000000005</c:v>
                </c:pt>
                <c:pt idx="1040">
                  <c:v>829.51</c:v>
                </c:pt>
                <c:pt idx="1041">
                  <c:v>829.85299999999995</c:v>
                </c:pt>
                <c:pt idx="1042">
                  <c:v>830.19600000000003</c:v>
                </c:pt>
                <c:pt idx="1043">
                  <c:v>830.53899999999999</c:v>
                </c:pt>
                <c:pt idx="1044">
                  <c:v>830.88199999999995</c:v>
                </c:pt>
                <c:pt idx="1045">
                  <c:v>831.22500000000002</c:v>
                </c:pt>
                <c:pt idx="1046">
                  <c:v>831.56799999999998</c:v>
                </c:pt>
                <c:pt idx="1047">
                  <c:v>831.91</c:v>
                </c:pt>
                <c:pt idx="1048">
                  <c:v>832.25300000000004</c:v>
                </c:pt>
                <c:pt idx="1049">
                  <c:v>832.59500000000003</c:v>
                </c:pt>
                <c:pt idx="1050">
                  <c:v>832.93700000000001</c:v>
                </c:pt>
                <c:pt idx="1051">
                  <c:v>833.279</c:v>
                </c:pt>
                <c:pt idx="1052">
                  <c:v>833.62099999999998</c:v>
                </c:pt>
                <c:pt idx="1053">
                  <c:v>833.96299999999997</c:v>
                </c:pt>
                <c:pt idx="1054">
                  <c:v>834.30499999999995</c:v>
                </c:pt>
                <c:pt idx="1055">
                  <c:v>834.64599999999996</c:v>
                </c:pt>
                <c:pt idx="1056">
                  <c:v>834.98800000000006</c:v>
                </c:pt>
                <c:pt idx="1057">
                  <c:v>835.32899999999995</c:v>
                </c:pt>
                <c:pt idx="1058">
                  <c:v>835.67</c:v>
                </c:pt>
                <c:pt idx="1059">
                  <c:v>836.01099999999997</c:v>
                </c:pt>
                <c:pt idx="1060">
                  <c:v>836.35199999999998</c:v>
                </c:pt>
                <c:pt idx="1061">
                  <c:v>836.69299999999998</c:v>
                </c:pt>
                <c:pt idx="1062">
                  <c:v>837.03399999999999</c:v>
                </c:pt>
                <c:pt idx="1063">
                  <c:v>837.37400000000002</c:v>
                </c:pt>
                <c:pt idx="1064">
                  <c:v>837.71500000000003</c:v>
                </c:pt>
                <c:pt idx="1065">
                  <c:v>838.05499999999995</c:v>
                </c:pt>
                <c:pt idx="1066">
                  <c:v>838.39499999999998</c:v>
                </c:pt>
                <c:pt idx="1067">
                  <c:v>838.73500000000001</c:v>
                </c:pt>
                <c:pt idx="1068">
                  <c:v>839.07500000000005</c:v>
                </c:pt>
                <c:pt idx="1069">
                  <c:v>839.41499999999996</c:v>
                </c:pt>
                <c:pt idx="1070">
                  <c:v>839.755</c:v>
                </c:pt>
                <c:pt idx="1071">
                  <c:v>840.09400000000005</c:v>
                </c:pt>
                <c:pt idx="1072">
                  <c:v>840.43399999999997</c:v>
                </c:pt>
                <c:pt idx="1073">
                  <c:v>840.77300000000002</c:v>
                </c:pt>
                <c:pt idx="1074">
                  <c:v>841.11199999999997</c:v>
                </c:pt>
                <c:pt idx="1075">
                  <c:v>841.45100000000002</c:v>
                </c:pt>
                <c:pt idx="1076">
                  <c:v>841.79</c:v>
                </c:pt>
                <c:pt idx="1077">
                  <c:v>842.12900000000002</c:v>
                </c:pt>
                <c:pt idx="1078">
                  <c:v>842.46799999999996</c:v>
                </c:pt>
                <c:pt idx="1079">
                  <c:v>842.80600000000004</c:v>
                </c:pt>
                <c:pt idx="1080">
                  <c:v>843.14499999999998</c:v>
                </c:pt>
                <c:pt idx="1081">
                  <c:v>843.48299999999995</c:v>
                </c:pt>
                <c:pt idx="1082">
                  <c:v>843.82100000000003</c:v>
                </c:pt>
                <c:pt idx="1083">
                  <c:v>844.15899999999999</c:v>
                </c:pt>
                <c:pt idx="1084">
                  <c:v>844.49699999999996</c:v>
                </c:pt>
                <c:pt idx="1085">
                  <c:v>844.83500000000004</c:v>
                </c:pt>
                <c:pt idx="1086">
                  <c:v>845.173</c:v>
                </c:pt>
                <c:pt idx="1087">
                  <c:v>845.51</c:v>
                </c:pt>
                <c:pt idx="1088">
                  <c:v>845.84799999999996</c:v>
                </c:pt>
                <c:pt idx="1089">
                  <c:v>846.18499999999995</c:v>
                </c:pt>
                <c:pt idx="1090">
                  <c:v>846.52200000000005</c:v>
                </c:pt>
                <c:pt idx="1091">
                  <c:v>846.85900000000004</c:v>
                </c:pt>
                <c:pt idx="1092">
                  <c:v>847.19600000000003</c:v>
                </c:pt>
                <c:pt idx="1093">
                  <c:v>847.53300000000002</c:v>
                </c:pt>
                <c:pt idx="1094">
                  <c:v>847.86900000000003</c:v>
                </c:pt>
                <c:pt idx="1095">
                  <c:v>848.20600000000002</c:v>
                </c:pt>
                <c:pt idx="1096">
                  <c:v>848.54200000000003</c:v>
                </c:pt>
                <c:pt idx="1097">
                  <c:v>848.87900000000002</c:v>
                </c:pt>
                <c:pt idx="1098">
                  <c:v>849.21500000000003</c:v>
                </c:pt>
                <c:pt idx="1099">
                  <c:v>849.55100000000004</c:v>
                </c:pt>
                <c:pt idx="1100">
                  <c:v>849.88699999999994</c:v>
                </c:pt>
                <c:pt idx="1101">
                  <c:v>850.22199999999998</c:v>
                </c:pt>
                <c:pt idx="1102">
                  <c:v>850.55799999999999</c:v>
                </c:pt>
                <c:pt idx="1103">
                  <c:v>850.89400000000001</c:v>
                </c:pt>
                <c:pt idx="1104">
                  <c:v>851.22900000000004</c:v>
                </c:pt>
                <c:pt idx="1105">
                  <c:v>851.56399999999996</c:v>
                </c:pt>
                <c:pt idx="1106">
                  <c:v>851.899</c:v>
                </c:pt>
                <c:pt idx="1107">
                  <c:v>852.23400000000004</c:v>
                </c:pt>
                <c:pt idx="1108">
                  <c:v>852.56899999999996</c:v>
                </c:pt>
                <c:pt idx="1109">
                  <c:v>852.904</c:v>
                </c:pt>
                <c:pt idx="1110">
                  <c:v>853.23900000000003</c:v>
                </c:pt>
                <c:pt idx="1111">
                  <c:v>853.57299999999998</c:v>
                </c:pt>
                <c:pt idx="1112">
                  <c:v>853.90700000000004</c:v>
                </c:pt>
                <c:pt idx="1113">
                  <c:v>854.24199999999996</c:v>
                </c:pt>
                <c:pt idx="1114">
                  <c:v>854.57600000000002</c:v>
                </c:pt>
                <c:pt idx="1115">
                  <c:v>854.91</c:v>
                </c:pt>
                <c:pt idx="1116">
                  <c:v>855.24400000000003</c:v>
                </c:pt>
                <c:pt idx="1117">
                  <c:v>855.577</c:v>
                </c:pt>
                <c:pt idx="1118">
                  <c:v>855.91099999999994</c:v>
                </c:pt>
                <c:pt idx="1119">
                  <c:v>856.24400000000003</c:v>
                </c:pt>
                <c:pt idx="1120">
                  <c:v>856.57799999999997</c:v>
                </c:pt>
                <c:pt idx="1121">
                  <c:v>856.91099999999994</c:v>
                </c:pt>
                <c:pt idx="1122">
                  <c:v>857.24400000000003</c:v>
                </c:pt>
                <c:pt idx="1123">
                  <c:v>857.577</c:v>
                </c:pt>
                <c:pt idx="1124">
                  <c:v>857.91</c:v>
                </c:pt>
                <c:pt idx="1125">
                  <c:v>858.24300000000005</c:v>
                </c:pt>
                <c:pt idx="1126">
                  <c:v>858.57500000000005</c:v>
                </c:pt>
                <c:pt idx="1127">
                  <c:v>858.90800000000002</c:v>
                </c:pt>
                <c:pt idx="1128">
                  <c:v>859.24</c:v>
                </c:pt>
                <c:pt idx="1129">
                  <c:v>859.572</c:v>
                </c:pt>
                <c:pt idx="1130">
                  <c:v>859.904</c:v>
                </c:pt>
                <c:pt idx="1131">
                  <c:v>860.23599999999999</c:v>
                </c:pt>
                <c:pt idx="1132">
                  <c:v>860.56799999999998</c:v>
                </c:pt>
                <c:pt idx="1133">
                  <c:v>860.9</c:v>
                </c:pt>
                <c:pt idx="1134">
                  <c:v>861.23099999999999</c:v>
                </c:pt>
                <c:pt idx="1135">
                  <c:v>861.56299999999999</c:v>
                </c:pt>
                <c:pt idx="1136">
                  <c:v>861.89400000000001</c:v>
                </c:pt>
                <c:pt idx="1137">
                  <c:v>862.22500000000002</c:v>
                </c:pt>
                <c:pt idx="1138">
                  <c:v>862.55600000000004</c:v>
                </c:pt>
                <c:pt idx="1139">
                  <c:v>862.88699999999994</c:v>
                </c:pt>
                <c:pt idx="1140">
                  <c:v>863.21799999999996</c:v>
                </c:pt>
                <c:pt idx="1141">
                  <c:v>863.54899999999998</c:v>
                </c:pt>
                <c:pt idx="1142">
                  <c:v>863.87900000000002</c:v>
                </c:pt>
                <c:pt idx="1143">
                  <c:v>864.21</c:v>
                </c:pt>
                <c:pt idx="1144">
                  <c:v>864.54</c:v>
                </c:pt>
                <c:pt idx="1145">
                  <c:v>864.87</c:v>
                </c:pt>
                <c:pt idx="1146">
                  <c:v>865.2</c:v>
                </c:pt>
                <c:pt idx="1147">
                  <c:v>865.53</c:v>
                </c:pt>
                <c:pt idx="1148">
                  <c:v>865.86</c:v>
                </c:pt>
                <c:pt idx="1149">
                  <c:v>866.18899999999996</c:v>
                </c:pt>
                <c:pt idx="1150">
                  <c:v>866.51900000000001</c:v>
                </c:pt>
                <c:pt idx="1151">
                  <c:v>866.84799999999996</c:v>
                </c:pt>
                <c:pt idx="1152">
                  <c:v>867.17700000000002</c:v>
                </c:pt>
                <c:pt idx="1153">
                  <c:v>867.50699999999995</c:v>
                </c:pt>
                <c:pt idx="1154">
                  <c:v>867.83600000000001</c:v>
                </c:pt>
                <c:pt idx="1155">
                  <c:v>868.16399999999999</c:v>
                </c:pt>
                <c:pt idx="1156">
                  <c:v>868.49300000000005</c:v>
                </c:pt>
                <c:pt idx="1157">
                  <c:v>868.822</c:v>
                </c:pt>
                <c:pt idx="1158">
                  <c:v>869.15</c:v>
                </c:pt>
                <c:pt idx="1159">
                  <c:v>869.47900000000004</c:v>
                </c:pt>
                <c:pt idx="1160">
                  <c:v>869.80700000000002</c:v>
                </c:pt>
                <c:pt idx="1161">
                  <c:v>870.13499999999999</c:v>
                </c:pt>
                <c:pt idx="1162">
                  <c:v>870.46299999999997</c:v>
                </c:pt>
                <c:pt idx="1163">
                  <c:v>870.79100000000005</c:v>
                </c:pt>
                <c:pt idx="1164">
                  <c:v>871.11900000000003</c:v>
                </c:pt>
                <c:pt idx="1165">
                  <c:v>871.44600000000003</c:v>
                </c:pt>
                <c:pt idx="1166">
                  <c:v>871.774</c:v>
                </c:pt>
                <c:pt idx="1167">
                  <c:v>872.101</c:v>
                </c:pt>
                <c:pt idx="1168">
                  <c:v>872.428</c:v>
                </c:pt>
                <c:pt idx="1169">
                  <c:v>872.755</c:v>
                </c:pt>
                <c:pt idx="1170">
                  <c:v>873.08199999999999</c:v>
                </c:pt>
                <c:pt idx="1171">
                  <c:v>873.40899999999999</c:v>
                </c:pt>
                <c:pt idx="1172">
                  <c:v>873.73599999999999</c:v>
                </c:pt>
                <c:pt idx="1173">
                  <c:v>874.06200000000001</c:v>
                </c:pt>
                <c:pt idx="1174">
                  <c:v>874.38900000000001</c:v>
                </c:pt>
                <c:pt idx="1175">
                  <c:v>874.71500000000003</c:v>
                </c:pt>
                <c:pt idx="1176">
                  <c:v>875.04100000000005</c:v>
                </c:pt>
                <c:pt idx="1177">
                  <c:v>875.36699999999996</c:v>
                </c:pt>
                <c:pt idx="1178">
                  <c:v>875.69299999999998</c:v>
                </c:pt>
                <c:pt idx="1179">
                  <c:v>876.01900000000001</c:v>
                </c:pt>
                <c:pt idx="1180">
                  <c:v>876.34400000000005</c:v>
                </c:pt>
                <c:pt idx="1181">
                  <c:v>876.67</c:v>
                </c:pt>
                <c:pt idx="1182">
                  <c:v>876.995</c:v>
                </c:pt>
                <c:pt idx="1183">
                  <c:v>877.32</c:v>
                </c:pt>
                <c:pt idx="1184">
                  <c:v>877.64599999999996</c:v>
                </c:pt>
                <c:pt idx="1185">
                  <c:v>877.971</c:v>
                </c:pt>
              </c:numCache>
            </c:numRef>
          </c:cat>
          <c:val>
            <c:numRef>
              <c:f>M!$B$2:$B$1187</c:f>
              <c:numCache>
                <c:formatCode>General</c:formatCode>
                <c:ptCount val="1186"/>
                <c:pt idx="0">
                  <c:v>0.35499999999999998</c:v>
                </c:pt>
                <c:pt idx="1">
                  <c:v>0.35499999999999998</c:v>
                </c:pt>
                <c:pt idx="2">
                  <c:v>0.35599999999999998</c:v>
                </c:pt>
                <c:pt idx="3">
                  <c:v>0.35499999999999998</c:v>
                </c:pt>
                <c:pt idx="4">
                  <c:v>0.35299999999999998</c:v>
                </c:pt>
                <c:pt idx="5">
                  <c:v>0.34799999999999998</c:v>
                </c:pt>
                <c:pt idx="6">
                  <c:v>0.34300000000000003</c:v>
                </c:pt>
                <c:pt idx="7">
                  <c:v>0.33900000000000002</c:v>
                </c:pt>
                <c:pt idx="8">
                  <c:v>0.33600000000000002</c:v>
                </c:pt>
                <c:pt idx="9">
                  <c:v>0.33200000000000002</c:v>
                </c:pt>
                <c:pt idx="10">
                  <c:v>0.32800000000000001</c:v>
                </c:pt>
                <c:pt idx="11">
                  <c:v>0.32600000000000001</c:v>
                </c:pt>
                <c:pt idx="12">
                  <c:v>0.32100000000000001</c:v>
                </c:pt>
                <c:pt idx="13">
                  <c:v>0.317</c:v>
                </c:pt>
                <c:pt idx="14">
                  <c:v>0.313</c:v>
                </c:pt>
                <c:pt idx="15">
                  <c:v>0.309</c:v>
                </c:pt>
                <c:pt idx="16">
                  <c:v>0.30599999999999999</c:v>
                </c:pt>
                <c:pt idx="17">
                  <c:v>0.30299999999999999</c:v>
                </c:pt>
                <c:pt idx="18">
                  <c:v>0.29799999999999999</c:v>
                </c:pt>
                <c:pt idx="19">
                  <c:v>0.29599999999999999</c:v>
                </c:pt>
                <c:pt idx="20">
                  <c:v>0.29399999999999998</c:v>
                </c:pt>
                <c:pt idx="21">
                  <c:v>0.29199999999999998</c:v>
                </c:pt>
                <c:pt idx="22">
                  <c:v>0.28999999999999998</c:v>
                </c:pt>
                <c:pt idx="23">
                  <c:v>0.28699999999999998</c:v>
                </c:pt>
                <c:pt idx="24">
                  <c:v>0.28499999999999998</c:v>
                </c:pt>
                <c:pt idx="25">
                  <c:v>0.28199999999999997</c:v>
                </c:pt>
                <c:pt idx="26">
                  <c:v>0.27800000000000002</c:v>
                </c:pt>
                <c:pt idx="27">
                  <c:v>0.27400000000000002</c:v>
                </c:pt>
                <c:pt idx="28">
                  <c:v>0.27200000000000002</c:v>
                </c:pt>
                <c:pt idx="29">
                  <c:v>0.27100000000000002</c:v>
                </c:pt>
                <c:pt idx="30">
                  <c:v>0.26900000000000002</c:v>
                </c:pt>
                <c:pt idx="31">
                  <c:v>0.26800000000000002</c:v>
                </c:pt>
                <c:pt idx="32">
                  <c:v>0.26700000000000002</c:v>
                </c:pt>
                <c:pt idx="33">
                  <c:v>0.26700000000000002</c:v>
                </c:pt>
                <c:pt idx="34">
                  <c:v>0.26500000000000001</c:v>
                </c:pt>
                <c:pt idx="35">
                  <c:v>0.26400000000000001</c:v>
                </c:pt>
                <c:pt idx="36">
                  <c:v>0.26200000000000001</c:v>
                </c:pt>
                <c:pt idx="37">
                  <c:v>0.26</c:v>
                </c:pt>
                <c:pt idx="38">
                  <c:v>0.25700000000000001</c:v>
                </c:pt>
                <c:pt idx="39">
                  <c:v>0.254</c:v>
                </c:pt>
                <c:pt idx="40">
                  <c:v>0.251</c:v>
                </c:pt>
                <c:pt idx="41">
                  <c:v>0.249</c:v>
                </c:pt>
                <c:pt idx="42">
                  <c:v>0.246</c:v>
                </c:pt>
                <c:pt idx="43">
                  <c:v>0.24399999999999999</c:v>
                </c:pt>
                <c:pt idx="44">
                  <c:v>0.24299999999999999</c:v>
                </c:pt>
                <c:pt idx="45">
                  <c:v>0.24199999999999999</c:v>
                </c:pt>
                <c:pt idx="46">
                  <c:v>0.24199999999999999</c:v>
                </c:pt>
                <c:pt idx="47">
                  <c:v>0.24199999999999999</c:v>
                </c:pt>
                <c:pt idx="48">
                  <c:v>0.24299999999999999</c:v>
                </c:pt>
                <c:pt idx="49">
                  <c:v>0.24299999999999999</c:v>
                </c:pt>
                <c:pt idx="50">
                  <c:v>0.24299999999999999</c:v>
                </c:pt>
                <c:pt idx="51">
                  <c:v>0.24199999999999999</c:v>
                </c:pt>
                <c:pt idx="52">
                  <c:v>0.24</c:v>
                </c:pt>
                <c:pt idx="53">
                  <c:v>0.23799999999999999</c:v>
                </c:pt>
                <c:pt idx="54">
                  <c:v>0.23699999999999999</c:v>
                </c:pt>
                <c:pt idx="55">
                  <c:v>0.23599999999999999</c:v>
                </c:pt>
                <c:pt idx="56">
                  <c:v>0.23400000000000001</c:v>
                </c:pt>
                <c:pt idx="57">
                  <c:v>0.23400000000000001</c:v>
                </c:pt>
                <c:pt idx="58">
                  <c:v>0.23300000000000001</c:v>
                </c:pt>
                <c:pt idx="59">
                  <c:v>0.23400000000000001</c:v>
                </c:pt>
                <c:pt idx="60">
                  <c:v>0.23400000000000001</c:v>
                </c:pt>
                <c:pt idx="61">
                  <c:v>0.23499999999999999</c:v>
                </c:pt>
                <c:pt idx="62">
                  <c:v>0.23499999999999999</c:v>
                </c:pt>
                <c:pt idx="63">
                  <c:v>0.23599999999999999</c:v>
                </c:pt>
                <c:pt idx="64">
                  <c:v>0.23599999999999999</c:v>
                </c:pt>
                <c:pt idx="65">
                  <c:v>0.23699999999999999</c:v>
                </c:pt>
                <c:pt idx="66">
                  <c:v>0.23799999999999999</c:v>
                </c:pt>
                <c:pt idx="67">
                  <c:v>0.23899999999999999</c:v>
                </c:pt>
                <c:pt idx="68">
                  <c:v>0.24</c:v>
                </c:pt>
                <c:pt idx="69">
                  <c:v>0.24099999999999999</c:v>
                </c:pt>
                <c:pt idx="70">
                  <c:v>0.24299999999999999</c:v>
                </c:pt>
                <c:pt idx="71">
                  <c:v>0.245</c:v>
                </c:pt>
                <c:pt idx="72">
                  <c:v>0.246</c:v>
                </c:pt>
                <c:pt idx="73">
                  <c:v>0.247</c:v>
                </c:pt>
                <c:pt idx="74">
                  <c:v>0.248</c:v>
                </c:pt>
                <c:pt idx="75">
                  <c:v>0.25</c:v>
                </c:pt>
                <c:pt idx="76">
                  <c:v>0.251</c:v>
                </c:pt>
                <c:pt idx="77">
                  <c:v>0.252</c:v>
                </c:pt>
                <c:pt idx="78">
                  <c:v>0.253</c:v>
                </c:pt>
                <c:pt idx="79">
                  <c:v>0.255</c:v>
                </c:pt>
                <c:pt idx="80">
                  <c:v>0.25600000000000001</c:v>
                </c:pt>
                <c:pt idx="81">
                  <c:v>0.25800000000000001</c:v>
                </c:pt>
                <c:pt idx="82">
                  <c:v>0.25900000000000001</c:v>
                </c:pt>
                <c:pt idx="83">
                  <c:v>0.26</c:v>
                </c:pt>
                <c:pt idx="84">
                  <c:v>0.26100000000000001</c:v>
                </c:pt>
                <c:pt idx="85">
                  <c:v>0.26300000000000001</c:v>
                </c:pt>
                <c:pt idx="86">
                  <c:v>0.26400000000000001</c:v>
                </c:pt>
                <c:pt idx="87">
                  <c:v>0.26500000000000001</c:v>
                </c:pt>
                <c:pt idx="88">
                  <c:v>0.26600000000000001</c:v>
                </c:pt>
                <c:pt idx="89">
                  <c:v>0.26800000000000002</c:v>
                </c:pt>
                <c:pt idx="90">
                  <c:v>0.26900000000000002</c:v>
                </c:pt>
                <c:pt idx="91">
                  <c:v>0.27</c:v>
                </c:pt>
                <c:pt idx="92">
                  <c:v>0.27200000000000002</c:v>
                </c:pt>
                <c:pt idx="93">
                  <c:v>0.27300000000000002</c:v>
                </c:pt>
                <c:pt idx="94">
                  <c:v>0.27400000000000002</c:v>
                </c:pt>
                <c:pt idx="95">
                  <c:v>0.27600000000000002</c:v>
                </c:pt>
                <c:pt idx="96">
                  <c:v>0.27800000000000002</c:v>
                </c:pt>
                <c:pt idx="97">
                  <c:v>0.27900000000000003</c:v>
                </c:pt>
                <c:pt idx="98">
                  <c:v>0.28000000000000003</c:v>
                </c:pt>
                <c:pt idx="99">
                  <c:v>0.28199999999999997</c:v>
                </c:pt>
                <c:pt idx="100">
                  <c:v>0.28399999999999997</c:v>
                </c:pt>
                <c:pt idx="101">
                  <c:v>0.28599999999999998</c:v>
                </c:pt>
                <c:pt idx="102">
                  <c:v>0.28699999999999998</c:v>
                </c:pt>
                <c:pt idx="103">
                  <c:v>0.28899999999999998</c:v>
                </c:pt>
                <c:pt idx="104">
                  <c:v>0.29099999999999998</c:v>
                </c:pt>
                <c:pt idx="105">
                  <c:v>0.29299999999999998</c:v>
                </c:pt>
                <c:pt idx="106">
                  <c:v>0.29499999999999998</c:v>
                </c:pt>
                <c:pt idx="107">
                  <c:v>0.29699999999999999</c:v>
                </c:pt>
                <c:pt idx="108">
                  <c:v>0.29799999999999999</c:v>
                </c:pt>
                <c:pt idx="109">
                  <c:v>0.3</c:v>
                </c:pt>
                <c:pt idx="110">
                  <c:v>0.30099999999999999</c:v>
                </c:pt>
                <c:pt idx="111">
                  <c:v>0.30199999999999999</c:v>
                </c:pt>
                <c:pt idx="112">
                  <c:v>0.30299999999999999</c:v>
                </c:pt>
                <c:pt idx="113">
                  <c:v>0.30399999999999999</c:v>
                </c:pt>
                <c:pt idx="114">
                  <c:v>0.30499999999999999</c:v>
                </c:pt>
                <c:pt idx="115">
                  <c:v>0.307</c:v>
                </c:pt>
                <c:pt idx="116">
                  <c:v>0.309</c:v>
                </c:pt>
                <c:pt idx="117">
                  <c:v>0.311</c:v>
                </c:pt>
                <c:pt idx="118">
                  <c:v>0.314</c:v>
                </c:pt>
                <c:pt idx="119">
                  <c:v>0.317</c:v>
                </c:pt>
                <c:pt idx="120">
                  <c:v>0.31900000000000001</c:v>
                </c:pt>
                <c:pt idx="121">
                  <c:v>0.32200000000000001</c:v>
                </c:pt>
                <c:pt idx="122">
                  <c:v>0.32400000000000001</c:v>
                </c:pt>
                <c:pt idx="123">
                  <c:v>0.32600000000000001</c:v>
                </c:pt>
                <c:pt idx="124">
                  <c:v>0.32700000000000001</c:v>
                </c:pt>
                <c:pt idx="125">
                  <c:v>0.32900000000000001</c:v>
                </c:pt>
                <c:pt idx="126">
                  <c:v>0.33</c:v>
                </c:pt>
                <c:pt idx="127">
                  <c:v>0.33100000000000002</c:v>
                </c:pt>
                <c:pt idx="128">
                  <c:v>0.33300000000000002</c:v>
                </c:pt>
                <c:pt idx="129">
                  <c:v>0.33500000000000002</c:v>
                </c:pt>
                <c:pt idx="130">
                  <c:v>0.33700000000000002</c:v>
                </c:pt>
                <c:pt idx="131">
                  <c:v>0.33900000000000002</c:v>
                </c:pt>
                <c:pt idx="132">
                  <c:v>0.34200000000000003</c:v>
                </c:pt>
                <c:pt idx="133">
                  <c:v>0.34399999999999997</c:v>
                </c:pt>
                <c:pt idx="134">
                  <c:v>0.34599999999999997</c:v>
                </c:pt>
                <c:pt idx="135">
                  <c:v>0.34799999999999998</c:v>
                </c:pt>
                <c:pt idx="136">
                  <c:v>0.35</c:v>
                </c:pt>
                <c:pt idx="137">
                  <c:v>0.35099999999999998</c:v>
                </c:pt>
                <c:pt idx="138">
                  <c:v>0.35199999999999998</c:v>
                </c:pt>
                <c:pt idx="139">
                  <c:v>0.35399999999999998</c:v>
                </c:pt>
                <c:pt idx="140">
                  <c:v>0.35499999999999998</c:v>
                </c:pt>
                <c:pt idx="141">
                  <c:v>0.35599999999999998</c:v>
                </c:pt>
                <c:pt idx="142">
                  <c:v>0.35699999999999998</c:v>
                </c:pt>
                <c:pt idx="143">
                  <c:v>0.35799999999999998</c:v>
                </c:pt>
                <c:pt idx="144">
                  <c:v>0.36</c:v>
                </c:pt>
                <c:pt idx="145">
                  <c:v>0.36099999999999999</c:v>
                </c:pt>
                <c:pt idx="146">
                  <c:v>0.36299999999999999</c:v>
                </c:pt>
                <c:pt idx="147">
                  <c:v>0.36399999999999999</c:v>
                </c:pt>
                <c:pt idx="148">
                  <c:v>0.36599999999999999</c:v>
                </c:pt>
                <c:pt idx="149">
                  <c:v>0.36699999999999999</c:v>
                </c:pt>
                <c:pt idx="150">
                  <c:v>0.36899999999999999</c:v>
                </c:pt>
                <c:pt idx="151">
                  <c:v>0.37</c:v>
                </c:pt>
                <c:pt idx="152">
                  <c:v>0.371</c:v>
                </c:pt>
                <c:pt idx="153">
                  <c:v>0.372</c:v>
                </c:pt>
                <c:pt idx="154">
                  <c:v>0.372</c:v>
                </c:pt>
                <c:pt idx="155">
                  <c:v>0.373</c:v>
                </c:pt>
                <c:pt idx="156">
                  <c:v>0.374</c:v>
                </c:pt>
                <c:pt idx="157">
                  <c:v>0.374</c:v>
                </c:pt>
                <c:pt idx="158">
                  <c:v>0.374</c:v>
                </c:pt>
                <c:pt idx="159">
                  <c:v>0.374</c:v>
                </c:pt>
                <c:pt idx="160">
                  <c:v>0.374</c:v>
                </c:pt>
                <c:pt idx="161">
                  <c:v>0.373</c:v>
                </c:pt>
                <c:pt idx="162">
                  <c:v>0.373</c:v>
                </c:pt>
                <c:pt idx="163">
                  <c:v>0.372</c:v>
                </c:pt>
                <c:pt idx="164">
                  <c:v>0.372</c:v>
                </c:pt>
                <c:pt idx="165">
                  <c:v>0.372</c:v>
                </c:pt>
                <c:pt idx="166">
                  <c:v>0.372</c:v>
                </c:pt>
                <c:pt idx="167">
                  <c:v>0.372</c:v>
                </c:pt>
                <c:pt idx="168">
                  <c:v>0.371</c:v>
                </c:pt>
                <c:pt idx="169">
                  <c:v>0.371</c:v>
                </c:pt>
                <c:pt idx="170">
                  <c:v>0.371</c:v>
                </c:pt>
                <c:pt idx="171">
                  <c:v>0.37</c:v>
                </c:pt>
                <c:pt idx="172">
                  <c:v>0.36899999999999999</c:v>
                </c:pt>
                <c:pt idx="173">
                  <c:v>0.36899999999999999</c:v>
                </c:pt>
                <c:pt idx="174">
                  <c:v>0.36799999999999999</c:v>
                </c:pt>
                <c:pt idx="175">
                  <c:v>0.36699999999999999</c:v>
                </c:pt>
                <c:pt idx="176">
                  <c:v>0.36599999999999999</c:v>
                </c:pt>
                <c:pt idx="177">
                  <c:v>0.36599999999999999</c:v>
                </c:pt>
                <c:pt idx="178">
                  <c:v>0.36499999999999999</c:v>
                </c:pt>
                <c:pt idx="179">
                  <c:v>0.36399999999999999</c:v>
                </c:pt>
                <c:pt idx="180">
                  <c:v>0.36299999999999999</c:v>
                </c:pt>
                <c:pt idx="181">
                  <c:v>0.36199999999999999</c:v>
                </c:pt>
                <c:pt idx="182">
                  <c:v>0.36199999999999999</c:v>
                </c:pt>
                <c:pt idx="183">
                  <c:v>0.36199999999999999</c:v>
                </c:pt>
                <c:pt idx="184">
                  <c:v>0.36099999999999999</c:v>
                </c:pt>
                <c:pt idx="185">
                  <c:v>0.36099999999999999</c:v>
                </c:pt>
                <c:pt idx="186">
                  <c:v>0.36</c:v>
                </c:pt>
                <c:pt idx="187">
                  <c:v>0.36</c:v>
                </c:pt>
                <c:pt idx="188">
                  <c:v>0.35899999999999999</c:v>
                </c:pt>
                <c:pt idx="189">
                  <c:v>0.35799999999999998</c:v>
                </c:pt>
                <c:pt idx="190">
                  <c:v>0.35799999999999998</c:v>
                </c:pt>
                <c:pt idx="191">
                  <c:v>0.35699999999999998</c:v>
                </c:pt>
                <c:pt idx="192">
                  <c:v>0.35699999999999998</c:v>
                </c:pt>
                <c:pt idx="193">
                  <c:v>0.35599999999999998</c:v>
                </c:pt>
                <c:pt idx="194">
                  <c:v>0.35499999999999998</c:v>
                </c:pt>
                <c:pt idx="195">
                  <c:v>0.35399999999999998</c:v>
                </c:pt>
                <c:pt idx="196">
                  <c:v>0.35399999999999998</c:v>
                </c:pt>
                <c:pt idx="197">
                  <c:v>0.35299999999999998</c:v>
                </c:pt>
                <c:pt idx="198">
                  <c:v>0.35199999999999998</c:v>
                </c:pt>
                <c:pt idx="199">
                  <c:v>0.35099999999999998</c:v>
                </c:pt>
                <c:pt idx="200">
                  <c:v>0.35</c:v>
                </c:pt>
                <c:pt idx="201">
                  <c:v>0.34899999999999998</c:v>
                </c:pt>
                <c:pt idx="202">
                  <c:v>0.34799999999999998</c:v>
                </c:pt>
                <c:pt idx="203">
                  <c:v>0.34699999999999998</c:v>
                </c:pt>
                <c:pt idx="204">
                  <c:v>0.34599999999999997</c:v>
                </c:pt>
                <c:pt idx="205">
                  <c:v>0.34499999999999997</c:v>
                </c:pt>
                <c:pt idx="206">
                  <c:v>0.34399999999999997</c:v>
                </c:pt>
                <c:pt idx="207">
                  <c:v>0.34200000000000003</c:v>
                </c:pt>
                <c:pt idx="208">
                  <c:v>0.34100000000000003</c:v>
                </c:pt>
                <c:pt idx="209">
                  <c:v>0.34</c:v>
                </c:pt>
                <c:pt idx="210">
                  <c:v>0.33900000000000002</c:v>
                </c:pt>
                <c:pt idx="211">
                  <c:v>0.33800000000000002</c:v>
                </c:pt>
                <c:pt idx="212">
                  <c:v>0.33600000000000002</c:v>
                </c:pt>
                <c:pt idx="213">
                  <c:v>0.33500000000000002</c:v>
                </c:pt>
                <c:pt idx="214">
                  <c:v>0.33300000000000002</c:v>
                </c:pt>
                <c:pt idx="215">
                  <c:v>0.33100000000000002</c:v>
                </c:pt>
                <c:pt idx="216">
                  <c:v>0.33</c:v>
                </c:pt>
                <c:pt idx="217">
                  <c:v>0.32800000000000001</c:v>
                </c:pt>
                <c:pt idx="218">
                  <c:v>0.32700000000000001</c:v>
                </c:pt>
                <c:pt idx="219">
                  <c:v>0.32600000000000001</c:v>
                </c:pt>
                <c:pt idx="220">
                  <c:v>0.32500000000000001</c:v>
                </c:pt>
                <c:pt idx="221">
                  <c:v>0.32400000000000001</c:v>
                </c:pt>
                <c:pt idx="222">
                  <c:v>0.32300000000000001</c:v>
                </c:pt>
                <c:pt idx="223">
                  <c:v>0.32</c:v>
                </c:pt>
                <c:pt idx="224">
                  <c:v>0.318</c:v>
                </c:pt>
                <c:pt idx="225">
                  <c:v>0.316</c:v>
                </c:pt>
                <c:pt idx="226">
                  <c:v>0.314</c:v>
                </c:pt>
                <c:pt idx="227">
                  <c:v>0.311</c:v>
                </c:pt>
                <c:pt idx="228">
                  <c:v>0.308</c:v>
                </c:pt>
                <c:pt idx="229">
                  <c:v>0.30499999999999999</c:v>
                </c:pt>
                <c:pt idx="230">
                  <c:v>0.30299999999999999</c:v>
                </c:pt>
                <c:pt idx="231">
                  <c:v>0.3</c:v>
                </c:pt>
                <c:pt idx="232">
                  <c:v>0.29599999999999999</c:v>
                </c:pt>
                <c:pt idx="233">
                  <c:v>0.29299999999999998</c:v>
                </c:pt>
                <c:pt idx="234">
                  <c:v>0.28999999999999998</c:v>
                </c:pt>
                <c:pt idx="235">
                  <c:v>0.28599999999999998</c:v>
                </c:pt>
                <c:pt idx="236">
                  <c:v>0.28299999999999997</c:v>
                </c:pt>
                <c:pt idx="237">
                  <c:v>0.27900000000000003</c:v>
                </c:pt>
                <c:pt idx="238">
                  <c:v>0.27600000000000002</c:v>
                </c:pt>
                <c:pt idx="239">
                  <c:v>0.27200000000000002</c:v>
                </c:pt>
                <c:pt idx="240">
                  <c:v>0.26900000000000002</c:v>
                </c:pt>
                <c:pt idx="241">
                  <c:v>0.26500000000000001</c:v>
                </c:pt>
                <c:pt idx="242">
                  <c:v>0.26200000000000001</c:v>
                </c:pt>
                <c:pt idx="243">
                  <c:v>0.25800000000000001</c:v>
                </c:pt>
                <c:pt idx="244">
                  <c:v>0.255</c:v>
                </c:pt>
                <c:pt idx="245">
                  <c:v>0.251</c:v>
                </c:pt>
                <c:pt idx="246">
                  <c:v>0.247</c:v>
                </c:pt>
                <c:pt idx="247">
                  <c:v>0.24299999999999999</c:v>
                </c:pt>
                <c:pt idx="248">
                  <c:v>0.23799999999999999</c:v>
                </c:pt>
                <c:pt idx="249">
                  <c:v>0.23300000000000001</c:v>
                </c:pt>
                <c:pt idx="250">
                  <c:v>0.22800000000000001</c:v>
                </c:pt>
                <c:pt idx="251">
                  <c:v>0.223</c:v>
                </c:pt>
                <c:pt idx="252">
                  <c:v>0.217</c:v>
                </c:pt>
                <c:pt idx="253">
                  <c:v>0.21199999999999999</c:v>
                </c:pt>
                <c:pt idx="254">
                  <c:v>0.20699999999999999</c:v>
                </c:pt>
                <c:pt idx="255">
                  <c:v>0.20200000000000001</c:v>
                </c:pt>
                <c:pt idx="256">
                  <c:v>0.19800000000000001</c:v>
                </c:pt>
                <c:pt idx="257">
                  <c:v>0.193</c:v>
                </c:pt>
                <c:pt idx="258">
                  <c:v>0.188</c:v>
                </c:pt>
                <c:pt idx="259">
                  <c:v>0.184</c:v>
                </c:pt>
                <c:pt idx="260">
                  <c:v>0.17899999999999999</c:v>
                </c:pt>
                <c:pt idx="261">
                  <c:v>0.17499999999999999</c:v>
                </c:pt>
                <c:pt idx="262">
                  <c:v>0.17</c:v>
                </c:pt>
                <c:pt idx="263">
                  <c:v>0.16500000000000001</c:v>
                </c:pt>
                <c:pt idx="264">
                  <c:v>0.161</c:v>
                </c:pt>
                <c:pt idx="265">
                  <c:v>0.156</c:v>
                </c:pt>
                <c:pt idx="266">
                  <c:v>0.152</c:v>
                </c:pt>
                <c:pt idx="267">
                  <c:v>0.14699999999999999</c:v>
                </c:pt>
                <c:pt idx="268">
                  <c:v>0.14299999999999999</c:v>
                </c:pt>
                <c:pt idx="269">
                  <c:v>0.13900000000000001</c:v>
                </c:pt>
                <c:pt idx="270">
                  <c:v>0.13500000000000001</c:v>
                </c:pt>
                <c:pt idx="271">
                  <c:v>0.13100000000000001</c:v>
                </c:pt>
                <c:pt idx="272">
                  <c:v>0.127</c:v>
                </c:pt>
                <c:pt idx="273">
                  <c:v>0.124</c:v>
                </c:pt>
                <c:pt idx="274">
                  <c:v>0.12</c:v>
                </c:pt>
                <c:pt idx="275">
                  <c:v>0.11600000000000001</c:v>
                </c:pt>
                <c:pt idx="276">
                  <c:v>0.112</c:v>
                </c:pt>
                <c:pt idx="277">
                  <c:v>0.109</c:v>
                </c:pt>
                <c:pt idx="278">
                  <c:v>0.105</c:v>
                </c:pt>
                <c:pt idx="279">
                  <c:v>0.10199999999999999</c:v>
                </c:pt>
                <c:pt idx="280">
                  <c:v>0.1</c:v>
                </c:pt>
                <c:pt idx="281">
                  <c:v>9.7000000000000003E-2</c:v>
                </c:pt>
                <c:pt idx="282">
                  <c:v>9.5000000000000001E-2</c:v>
                </c:pt>
                <c:pt idx="283">
                  <c:v>9.2999999999999999E-2</c:v>
                </c:pt>
                <c:pt idx="284">
                  <c:v>9.0999999999999998E-2</c:v>
                </c:pt>
                <c:pt idx="285">
                  <c:v>8.8999999999999996E-2</c:v>
                </c:pt>
                <c:pt idx="286">
                  <c:v>8.6999999999999994E-2</c:v>
                </c:pt>
                <c:pt idx="287">
                  <c:v>8.5000000000000006E-2</c:v>
                </c:pt>
                <c:pt idx="288">
                  <c:v>8.3000000000000004E-2</c:v>
                </c:pt>
                <c:pt idx="289">
                  <c:v>8.1000000000000003E-2</c:v>
                </c:pt>
                <c:pt idx="290">
                  <c:v>0.08</c:v>
                </c:pt>
                <c:pt idx="291">
                  <c:v>7.8E-2</c:v>
                </c:pt>
                <c:pt idx="292">
                  <c:v>7.6999999999999999E-2</c:v>
                </c:pt>
                <c:pt idx="293">
                  <c:v>7.4999999999999997E-2</c:v>
                </c:pt>
                <c:pt idx="294">
                  <c:v>7.3999999999999996E-2</c:v>
                </c:pt>
                <c:pt idx="295">
                  <c:v>7.2999999999999995E-2</c:v>
                </c:pt>
                <c:pt idx="296">
                  <c:v>7.1999999999999995E-2</c:v>
                </c:pt>
                <c:pt idx="297">
                  <c:v>7.0999999999999994E-2</c:v>
                </c:pt>
                <c:pt idx="298">
                  <c:v>7.0000000000000007E-2</c:v>
                </c:pt>
                <c:pt idx="299">
                  <c:v>7.0000000000000007E-2</c:v>
                </c:pt>
                <c:pt idx="300">
                  <c:v>6.9000000000000006E-2</c:v>
                </c:pt>
                <c:pt idx="301">
                  <c:v>6.8000000000000005E-2</c:v>
                </c:pt>
                <c:pt idx="302">
                  <c:v>6.7000000000000004E-2</c:v>
                </c:pt>
                <c:pt idx="303">
                  <c:v>6.6000000000000003E-2</c:v>
                </c:pt>
                <c:pt idx="304">
                  <c:v>6.6000000000000003E-2</c:v>
                </c:pt>
                <c:pt idx="305">
                  <c:v>6.5000000000000002E-2</c:v>
                </c:pt>
                <c:pt idx="306">
                  <c:v>6.4000000000000001E-2</c:v>
                </c:pt>
                <c:pt idx="307">
                  <c:v>6.3E-2</c:v>
                </c:pt>
                <c:pt idx="308">
                  <c:v>6.3E-2</c:v>
                </c:pt>
                <c:pt idx="309">
                  <c:v>6.3E-2</c:v>
                </c:pt>
                <c:pt idx="310">
                  <c:v>6.2E-2</c:v>
                </c:pt>
                <c:pt idx="311">
                  <c:v>6.2E-2</c:v>
                </c:pt>
                <c:pt idx="312">
                  <c:v>6.2E-2</c:v>
                </c:pt>
                <c:pt idx="313">
                  <c:v>6.2E-2</c:v>
                </c:pt>
                <c:pt idx="314">
                  <c:v>6.0999999999999999E-2</c:v>
                </c:pt>
                <c:pt idx="315">
                  <c:v>6.0999999999999999E-2</c:v>
                </c:pt>
                <c:pt idx="316">
                  <c:v>6.0999999999999999E-2</c:v>
                </c:pt>
                <c:pt idx="317">
                  <c:v>0.06</c:v>
                </c:pt>
                <c:pt idx="318">
                  <c:v>0.06</c:v>
                </c:pt>
                <c:pt idx="319">
                  <c:v>0.06</c:v>
                </c:pt>
                <c:pt idx="320">
                  <c:v>0.06</c:v>
                </c:pt>
                <c:pt idx="321">
                  <c:v>0.06</c:v>
                </c:pt>
                <c:pt idx="322">
                  <c:v>0.06</c:v>
                </c:pt>
                <c:pt idx="323">
                  <c:v>0.06</c:v>
                </c:pt>
                <c:pt idx="324">
                  <c:v>6.0999999999999999E-2</c:v>
                </c:pt>
                <c:pt idx="325">
                  <c:v>6.0999999999999999E-2</c:v>
                </c:pt>
                <c:pt idx="326">
                  <c:v>6.0999999999999999E-2</c:v>
                </c:pt>
                <c:pt idx="327">
                  <c:v>6.0999999999999999E-2</c:v>
                </c:pt>
                <c:pt idx="328">
                  <c:v>6.0999999999999999E-2</c:v>
                </c:pt>
                <c:pt idx="329">
                  <c:v>6.0999999999999999E-2</c:v>
                </c:pt>
                <c:pt idx="330">
                  <c:v>6.0999999999999999E-2</c:v>
                </c:pt>
                <c:pt idx="331">
                  <c:v>6.2E-2</c:v>
                </c:pt>
                <c:pt idx="332">
                  <c:v>6.2E-2</c:v>
                </c:pt>
                <c:pt idx="333">
                  <c:v>6.2E-2</c:v>
                </c:pt>
                <c:pt idx="334">
                  <c:v>6.2E-2</c:v>
                </c:pt>
                <c:pt idx="335">
                  <c:v>6.3E-2</c:v>
                </c:pt>
                <c:pt idx="336">
                  <c:v>6.3E-2</c:v>
                </c:pt>
                <c:pt idx="337">
                  <c:v>6.4000000000000001E-2</c:v>
                </c:pt>
                <c:pt idx="338">
                  <c:v>6.4000000000000001E-2</c:v>
                </c:pt>
                <c:pt idx="339">
                  <c:v>6.4000000000000001E-2</c:v>
                </c:pt>
                <c:pt idx="340">
                  <c:v>6.5000000000000002E-2</c:v>
                </c:pt>
                <c:pt idx="341">
                  <c:v>6.5000000000000002E-2</c:v>
                </c:pt>
                <c:pt idx="342">
                  <c:v>6.5000000000000002E-2</c:v>
                </c:pt>
                <c:pt idx="343">
                  <c:v>6.6000000000000003E-2</c:v>
                </c:pt>
                <c:pt idx="344">
                  <c:v>6.6000000000000003E-2</c:v>
                </c:pt>
                <c:pt idx="345">
                  <c:v>6.7000000000000004E-2</c:v>
                </c:pt>
                <c:pt idx="346">
                  <c:v>6.7000000000000004E-2</c:v>
                </c:pt>
                <c:pt idx="347">
                  <c:v>6.8000000000000005E-2</c:v>
                </c:pt>
                <c:pt idx="348">
                  <c:v>6.8000000000000005E-2</c:v>
                </c:pt>
                <c:pt idx="349">
                  <c:v>6.9000000000000006E-2</c:v>
                </c:pt>
                <c:pt idx="350">
                  <c:v>7.0000000000000007E-2</c:v>
                </c:pt>
                <c:pt idx="351">
                  <c:v>7.0000000000000007E-2</c:v>
                </c:pt>
                <c:pt idx="352">
                  <c:v>7.0999999999999994E-2</c:v>
                </c:pt>
                <c:pt idx="353">
                  <c:v>7.1999999999999995E-2</c:v>
                </c:pt>
                <c:pt idx="354">
                  <c:v>7.2999999999999995E-2</c:v>
                </c:pt>
                <c:pt idx="355">
                  <c:v>7.3999999999999996E-2</c:v>
                </c:pt>
                <c:pt idx="356">
                  <c:v>7.4999999999999997E-2</c:v>
                </c:pt>
                <c:pt idx="357">
                  <c:v>7.5999999999999998E-2</c:v>
                </c:pt>
                <c:pt idx="358">
                  <c:v>7.6999999999999999E-2</c:v>
                </c:pt>
                <c:pt idx="359">
                  <c:v>7.8E-2</c:v>
                </c:pt>
                <c:pt idx="360">
                  <c:v>7.9000000000000001E-2</c:v>
                </c:pt>
                <c:pt idx="361">
                  <c:v>0.08</c:v>
                </c:pt>
                <c:pt idx="362">
                  <c:v>8.1000000000000003E-2</c:v>
                </c:pt>
                <c:pt idx="363">
                  <c:v>8.1000000000000003E-2</c:v>
                </c:pt>
                <c:pt idx="364">
                  <c:v>8.2000000000000003E-2</c:v>
                </c:pt>
                <c:pt idx="365">
                  <c:v>8.3000000000000004E-2</c:v>
                </c:pt>
                <c:pt idx="366">
                  <c:v>8.4000000000000005E-2</c:v>
                </c:pt>
                <c:pt idx="367">
                  <c:v>8.5000000000000006E-2</c:v>
                </c:pt>
                <c:pt idx="368">
                  <c:v>8.5999999999999993E-2</c:v>
                </c:pt>
                <c:pt idx="369">
                  <c:v>8.6999999999999994E-2</c:v>
                </c:pt>
                <c:pt idx="370">
                  <c:v>8.7999999999999995E-2</c:v>
                </c:pt>
                <c:pt idx="371">
                  <c:v>8.8999999999999996E-2</c:v>
                </c:pt>
                <c:pt idx="372">
                  <c:v>9.0999999999999998E-2</c:v>
                </c:pt>
                <c:pt idx="373">
                  <c:v>9.1999999999999998E-2</c:v>
                </c:pt>
                <c:pt idx="374">
                  <c:v>9.2999999999999999E-2</c:v>
                </c:pt>
                <c:pt idx="375">
                  <c:v>9.4E-2</c:v>
                </c:pt>
                <c:pt idx="376">
                  <c:v>9.5000000000000001E-2</c:v>
                </c:pt>
                <c:pt idx="377">
                  <c:v>9.6000000000000002E-2</c:v>
                </c:pt>
                <c:pt idx="378">
                  <c:v>9.7000000000000003E-2</c:v>
                </c:pt>
                <c:pt idx="379">
                  <c:v>9.8000000000000004E-2</c:v>
                </c:pt>
                <c:pt idx="380">
                  <c:v>0.1</c:v>
                </c:pt>
                <c:pt idx="381">
                  <c:v>0.10100000000000001</c:v>
                </c:pt>
                <c:pt idx="382">
                  <c:v>0.10199999999999999</c:v>
                </c:pt>
                <c:pt idx="383">
                  <c:v>0.10299999999999999</c:v>
                </c:pt>
                <c:pt idx="384">
                  <c:v>0.10299999999999999</c:v>
                </c:pt>
                <c:pt idx="385">
                  <c:v>0.104</c:v>
                </c:pt>
                <c:pt idx="386">
                  <c:v>0.105</c:v>
                </c:pt>
                <c:pt idx="387">
                  <c:v>0.106</c:v>
                </c:pt>
                <c:pt idx="388">
                  <c:v>0.107</c:v>
                </c:pt>
                <c:pt idx="389">
                  <c:v>0.108</c:v>
                </c:pt>
                <c:pt idx="390">
                  <c:v>0.109</c:v>
                </c:pt>
                <c:pt idx="391">
                  <c:v>0.11</c:v>
                </c:pt>
                <c:pt idx="392">
                  <c:v>0.111</c:v>
                </c:pt>
                <c:pt idx="393">
                  <c:v>0.112</c:v>
                </c:pt>
                <c:pt idx="394">
                  <c:v>0.112</c:v>
                </c:pt>
                <c:pt idx="395">
                  <c:v>0.113</c:v>
                </c:pt>
                <c:pt idx="396">
                  <c:v>0.114</c:v>
                </c:pt>
                <c:pt idx="397">
                  <c:v>0.115</c:v>
                </c:pt>
                <c:pt idx="398">
                  <c:v>0.115</c:v>
                </c:pt>
                <c:pt idx="399">
                  <c:v>0.11600000000000001</c:v>
                </c:pt>
                <c:pt idx="400">
                  <c:v>0.11700000000000001</c:v>
                </c:pt>
                <c:pt idx="401">
                  <c:v>0.11700000000000001</c:v>
                </c:pt>
                <c:pt idx="402">
                  <c:v>0.11799999999999999</c:v>
                </c:pt>
                <c:pt idx="403">
                  <c:v>0.11899999999999999</c:v>
                </c:pt>
                <c:pt idx="404">
                  <c:v>0.11899999999999999</c:v>
                </c:pt>
                <c:pt idx="405">
                  <c:v>0.12</c:v>
                </c:pt>
                <c:pt idx="406">
                  <c:v>0.121</c:v>
                </c:pt>
                <c:pt idx="407">
                  <c:v>0.121</c:v>
                </c:pt>
                <c:pt idx="408">
                  <c:v>0.122</c:v>
                </c:pt>
                <c:pt idx="409">
                  <c:v>0.123</c:v>
                </c:pt>
                <c:pt idx="410">
                  <c:v>0.123</c:v>
                </c:pt>
                <c:pt idx="411">
                  <c:v>0.124</c:v>
                </c:pt>
                <c:pt idx="412">
                  <c:v>0.124</c:v>
                </c:pt>
                <c:pt idx="413">
                  <c:v>0.125</c:v>
                </c:pt>
                <c:pt idx="414">
                  <c:v>0.126</c:v>
                </c:pt>
                <c:pt idx="415">
                  <c:v>0.126</c:v>
                </c:pt>
                <c:pt idx="416">
                  <c:v>0.127</c:v>
                </c:pt>
                <c:pt idx="417">
                  <c:v>0.128</c:v>
                </c:pt>
                <c:pt idx="418">
                  <c:v>0.128</c:v>
                </c:pt>
                <c:pt idx="419">
                  <c:v>0.129</c:v>
                </c:pt>
                <c:pt idx="420">
                  <c:v>0.13</c:v>
                </c:pt>
                <c:pt idx="421">
                  <c:v>0.13</c:v>
                </c:pt>
                <c:pt idx="422">
                  <c:v>0.13100000000000001</c:v>
                </c:pt>
                <c:pt idx="423">
                  <c:v>0.13200000000000001</c:v>
                </c:pt>
                <c:pt idx="424">
                  <c:v>0.13300000000000001</c:v>
                </c:pt>
                <c:pt idx="425">
                  <c:v>0.13400000000000001</c:v>
                </c:pt>
                <c:pt idx="426">
                  <c:v>0.13600000000000001</c:v>
                </c:pt>
                <c:pt idx="427">
                  <c:v>0.13700000000000001</c:v>
                </c:pt>
                <c:pt idx="428">
                  <c:v>0.13900000000000001</c:v>
                </c:pt>
                <c:pt idx="429">
                  <c:v>0.14000000000000001</c:v>
                </c:pt>
                <c:pt idx="430">
                  <c:v>0.14199999999999999</c:v>
                </c:pt>
                <c:pt idx="431">
                  <c:v>0.14299999999999999</c:v>
                </c:pt>
                <c:pt idx="432">
                  <c:v>0.14499999999999999</c:v>
                </c:pt>
                <c:pt idx="433">
                  <c:v>0.14599999999999999</c:v>
                </c:pt>
                <c:pt idx="434">
                  <c:v>0.14799999999999999</c:v>
                </c:pt>
                <c:pt idx="435">
                  <c:v>0.14899999999999999</c:v>
                </c:pt>
                <c:pt idx="436">
                  <c:v>0.15</c:v>
                </c:pt>
                <c:pt idx="437">
                  <c:v>0.152</c:v>
                </c:pt>
                <c:pt idx="438">
                  <c:v>0.153</c:v>
                </c:pt>
                <c:pt idx="439">
                  <c:v>0.155</c:v>
                </c:pt>
                <c:pt idx="440">
                  <c:v>0.157</c:v>
                </c:pt>
                <c:pt idx="441">
                  <c:v>0.158</c:v>
                </c:pt>
                <c:pt idx="442">
                  <c:v>0.16</c:v>
                </c:pt>
                <c:pt idx="443">
                  <c:v>0.16200000000000001</c:v>
                </c:pt>
                <c:pt idx="444">
                  <c:v>0.16400000000000001</c:v>
                </c:pt>
                <c:pt idx="445">
                  <c:v>0.16600000000000001</c:v>
                </c:pt>
                <c:pt idx="446">
                  <c:v>0.16800000000000001</c:v>
                </c:pt>
                <c:pt idx="447">
                  <c:v>0.17</c:v>
                </c:pt>
                <c:pt idx="448">
                  <c:v>0.17199999999999999</c:v>
                </c:pt>
                <c:pt idx="449">
                  <c:v>0.17399999999999999</c:v>
                </c:pt>
                <c:pt idx="450">
                  <c:v>0.17599999999999999</c:v>
                </c:pt>
                <c:pt idx="451">
                  <c:v>0.17799999999999999</c:v>
                </c:pt>
                <c:pt idx="452">
                  <c:v>0.18</c:v>
                </c:pt>
                <c:pt idx="453">
                  <c:v>0.182</c:v>
                </c:pt>
                <c:pt idx="454">
                  <c:v>0.185</c:v>
                </c:pt>
                <c:pt idx="455">
                  <c:v>0.187</c:v>
                </c:pt>
                <c:pt idx="456">
                  <c:v>0.189</c:v>
                </c:pt>
                <c:pt idx="457">
                  <c:v>0.192</c:v>
                </c:pt>
                <c:pt idx="458">
                  <c:v>0.19500000000000001</c:v>
                </c:pt>
                <c:pt idx="459">
                  <c:v>0.19700000000000001</c:v>
                </c:pt>
                <c:pt idx="460">
                  <c:v>0.2</c:v>
                </c:pt>
                <c:pt idx="461">
                  <c:v>0.20300000000000001</c:v>
                </c:pt>
                <c:pt idx="462">
                  <c:v>0.20599999999999999</c:v>
                </c:pt>
                <c:pt idx="463">
                  <c:v>0.20899999999999999</c:v>
                </c:pt>
                <c:pt idx="464">
                  <c:v>0.21199999999999999</c:v>
                </c:pt>
                <c:pt idx="465">
                  <c:v>0.214</c:v>
                </c:pt>
                <c:pt idx="466">
                  <c:v>0.217</c:v>
                </c:pt>
                <c:pt idx="467">
                  <c:v>0.221</c:v>
                </c:pt>
                <c:pt idx="468">
                  <c:v>0.224</c:v>
                </c:pt>
                <c:pt idx="469">
                  <c:v>0.22700000000000001</c:v>
                </c:pt>
                <c:pt idx="470">
                  <c:v>0.23</c:v>
                </c:pt>
                <c:pt idx="471">
                  <c:v>0.23400000000000001</c:v>
                </c:pt>
                <c:pt idx="472">
                  <c:v>0.23799999999999999</c:v>
                </c:pt>
                <c:pt idx="473">
                  <c:v>0.24099999999999999</c:v>
                </c:pt>
                <c:pt idx="474">
                  <c:v>0.245</c:v>
                </c:pt>
                <c:pt idx="475">
                  <c:v>0.249</c:v>
                </c:pt>
                <c:pt idx="476">
                  <c:v>0.252</c:v>
                </c:pt>
                <c:pt idx="477">
                  <c:v>0.25600000000000001</c:v>
                </c:pt>
                <c:pt idx="478">
                  <c:v>0.26</c:v>
                </c:pt>
                <c:pt idx="479">
                  <c:v>0.26300000000000001</c:v>
                </c:pt>
                <c:pt idx="480">
                  <c:v>0.26700000000000002</c:v>
                </c:pt>
                <c:pt idx="481">
                  <c:v>0.27100000000000002</c:v>
                </c:pt>
                <c:pt idx="482">
                  <c:v>0.27500000000000002</c:v>
                </c:pt>
                <c:pt idx="483">
                  <c:v>0.27800000000000002</c:v>
                </c:pt>
                <c:pt idx="484">
                  <c:v>0.28199999999999997</c:v>
                </c:pt>
                <c:pt idx="485">
                  <c:v>0.28599999999999998</c:v>
                </c:pt>
                <c:pt idx="486">
                  <c:v>0.28899999999999998</c:v>
                </c:pt>
                <c:pt idx="487">
                  <c:v>0.29299999999999998</c:v>
                </c:pt>
                <c:pt idx="488">
                  <c:v>0.29599999999999999</c:v>
                </c:pt>
                <c:pt idx="489">
                  <c:v>0.3</c:v>
                </c:pt>
                <c:pt idx="490">
                  <c:v>0.30299999999999999</c:v>
                </c:pt>
                <c:pt idx="491">
                  <c:v>0.30599999999999999</c:v>
                </c:pt>
                <c:pt idx="492">
                  <c:v>0.309</c:v>
                </c:pt>
                <c:pt idx="493">
                  <c:v>0.312</c:v>
                </c:pt>
                <c:pt idx="494">
                  <c:v>0.315</c:v>
                </c:pt>
                <c:pt idx="495">
                  <c:v>0.317</c:v>
                </c:pt>
                <c:pt idx="496">
                  <c:v>0.32</c:v>
                </c:pt>
                <c:pt idx="497">
                  <c:v>0.32300000000000001</c:v>
                </c:pt>
                <c:pt idx="498">
                  <c:v>0.32500000000000001</c:v>
                </c:pt>
                <c:pt idx="499">
                  <c:v>0.32700000000000001</c:v>
                </c:pt>
                <c:pt idx="500">
                  <c:v>0.32900000000000001</c:v>
                </c:pt>
                <c:pt idx="501">
                  <c:v>0.33100000000000002</c:v>
                </c:pt>
                <c:pt idx="502">
                  <c:v>0.33300000000000002</c:v>
                </c:pt>
                <c:pt idx="503">
                  <c:v>0.33500000000000002</c:v>
                </c:pt>
                <c:pt idx="504">
                  <c:v>0.33600000000000002</c:v>
                </c:pt>
                <c:pt idx="505">
                  <c:v>0.33800000000000002</c:v>
                </c:pt>
                <c:pt idx="506">
                  <c:v>0.33900000000000002</c:v>
                </c:pt>
                <c:pt idx="507">
                  <c:v>0.34</c:v>
                </c:pt>
                <c:pt idx="508">
                  <c:v>0.34100000000000003</c:v>
                </c:pt>
                <c:pt idx="509">
                  <c:v>0.34200000000000003</c:v>
                </c:pt>
                <c:pt idx="510">
                  <c:v>0.34200000000000003</c:v>
                </c:pt>
                <c:pt idx="511">
                  <c:v>0.34200000000000003</c:v>
                </c:pt>
                <c:pt idx="512">
                  <c:v>0.34200000000000003</c:v>
                </c:pt>
                <c:pt idx="513">
                  <c:v>0.34200000000000003</c:v>
                </c:pt>
                <c:pt idx="514">
                  <c:v>0.34100000000000003</c:v>
                </c:pt>
                <c:pt idx="515">
                  <c:v>0.34</c:v>
                </c:pt>
                <c:pt idx="516">
                  <c:v>0.33900000000000002</c:v>
                </c:pt>
                <c:pt idx="517">
                  <c:v>0.33800000000000002</c:v>
                </c:pt>
                <c:pt idx="518">
                  <c:v>0.33600000000000002</c:v>
                </c:pt>
                <c:pt idx="519">
                  <c:v>0.33500000000000002</c:v>
                </c:pt>
                <c:pt idx="520">
                  <c:v>0.33300000000000002</c:v>
                </c:pt>
                <c:pt idx="521">
                  <c:v>0.33100000000000002</c:v>
                </c:pt>
                <c:pt idx="522">
                  <c:v>0.32800000000000001</c:v>
                </c:pt>
                <c:pt idx="523">
                  <c:v>0.32600000000000001</c:v>
                </c:pt>
                <c:pt idx="524">
                  <c:v>0.32400000000000001</c:v>
                </c:pt>
                <c:pt idx="525">
                  <c:v>0.32100000000000001</c:v>
                </c:pt>
                <c:pt idx="526">
                  <c:v>0.31900000000000001</c:v>
                </c:pt>
                <c:pt idx="527">
                  <c:v>0.316</c:v>
                </c:pt>
                <c:pt idx="528">
                  <c:v>0.313</c:v>
                </c:pt>
                <c:pt idx="529">
                  <c:v>0.309</c:v>
                </c:pt>
                <c:pt idx="530">
                  <c:v>0.30599999999999999</c:v>
                </c:pt>
                <c:pt idx="531">
                  <c:v>0.30299999999999999</c:v>
                </c:pt>
                <c:pt idx="532">
                  <c:v>0.29899999999999999</c:v>
                </c:pt>
                <c:pt idx="533">
                  <c:v>0.29499999999999998</c:v>
                </c:pt>
                <c:pt idx="534">
                  <c:v>0.29099999999999998</c:v>
                </c:pt>
                <c:pt idx="535">
                  <c:v>0.28699999999999998</c:v>
                </c:pt>
                <c:pt idx="536">
                  <c:v>0.28299999999999997</c:v>
                </c:pt>
                <c:pt idx="537">
                  <c:v>0.27900000000000003</c:v>
                </c:pt>
                <c:pt idx="538">
                  <c:v>0.27500000000000002</c:v>
                </c:pt>
                <c:pt idx="539">
                  <c:v>0.27</c:v>
                </c:pt>
                <c:pt idx="540">
                  <c:v>0.26600000000000001</c:v>
                </c:pt>
                <c:pt idx="541">
                  <c:v>0.26100000000000001</c:v>
                </c:pt>
                <c:pt idx="542">
                  <c:v>0.25600000000000001</c:v>
                </c:pt>
                <c:pt idx="543">
                  <c:v>0.252</c:v>
                </c:pt>
                <c:pt idx="544">
                  <c:v>0.247</c:v>
                </c:pt>
                <c:pt idx="545">
                  <c:v>0.24199999999999999</c:v>
                </c:pt>
                <c:pt idx="546">
                  <c:v>0.23799999999999999</c:v>
                </c:pt>
                <c:pt idx="547">
                  <c:v>0.23300000000000001</c:v>
                </c:pt>
                <c:pt idx="548">
                  <c:v>0.22900000000000001</c:v>
                </c:pt>
                <c:pt idx="549">
                  <c:v>0.224</c:v>
                </c:pt>
                <c:pt idx="550">
                  <c:v>0.22</c:v>
                </c:pt>
                <c:pt idx="551">
                  <c:v>0.215</c:v>
                </c:pt>
                <c:pt idx="552">
                  <c:v>0.21</c:v>
                </c:pt>
                <c:pt idx="553">
                  <c:v>0.20499999999999999</c:v>
                </c:pt>
                <c:pt idx="554">
                  <c:v>0.20100000000000001</c:v>
                </c:pt>
                <c:pt idx="555">
                  <c:v>0.19600000000000001</c:v>
                </c:pt>
                <c:pt idx="556">
                  <c:v>0.192</c:v>
                </c:pt>
                <c:pt idx="557">
                  <c:v>0.188</c:v>
                </c:pt>
                <c:pt idx="558">
                  <c:v>0.183</c:v>
                </c:pt>
                <c:pt idx="559">
                  <c:v>0.17899999999999999</c:v>
                </c:pt>
                <c:pt idx="560">
                  <c:v>0.17499999999999999</c:v>
                </c:pt>
                <c:pt idx="561">
                  <c:v>0.17</c:v>
                </c:pt>
                <c:pt idx="562">
                  <c:v>0.16600000000000001</c:v>
                </c:pt>
                <c:pt idx="563">
                  <c:v>0.16200000000000001</c:v>
                </c:pt>
                <c:pt idx="564">
                  <c:v>0.158</c:v>
                </c:pt>
                <c:pt idx="565">
                  <c:v>0.153</c:v>
                </c:pt>
                <c:pt idx="566">
                  <c:v>0.14899999999999999</c:v>
                </c:pt>
                <c:pt idx="567">
                  <c:v>0.14499999999999999</c:v>
                </c:pt>
                <c:pt idx="568">
                  <c:v>0.14099999999999999</c:v>
                </c:pt>
                <c:pt idx="569">
                  <c:v>0.13700000000000001</c:v>
                </c:pt>
                <c:pt idx="570">
                  <c:v>0.13300000000000001</c:v>
                </c:pt>
                <c:pt idx="571">
                  <c:v>0.13</c:v>
                </c:pt>
                <c:pt idx="572">
                  <c:v>0.126</c:v>
                </c:pt>
                <c:pt idx="573">
                  <c:v>0.123</c:v>
                </c:pt>
                <c:pt idx="574">
                  <c:v>0.11899999999999999</c:v>
                </c:pt>
                <c:pt idx="575">
                  <c:v>0.11600000000000001</c:v>
                </c:pt>
                <c:pt idx="576">
                  <c:v>0.112</c:v>
                </c:pt>
                <c:pt idx="577">
                  <c:v>0.109</c:v>
                </c:pt>
                <c:pt idx="578">
                  <c:v>0.106</c:v>
                </c:pt>
                <c:pt idx="579">
                  <c:v>0.10299999999999999</c:v>
                </c:pt>
                <c:pt idx="580">
                  <c:v>0.1</c:v>
                </c:pt>
                <c:pt idx="581">
                  <c:v>9.7000000000000003E-2</c:v>
                </c:pt>
                <c:pt idx="582">
                  <c:v>9.5000000000000001E-2</c:v>
                </c:pt>
                <c:pt idx="583">
                  <c:v>9.1999999999999998E-2</c:v>
                </c:pt>
                <c:pt idx="584">
                  <c:v>8.8999999999999996E-2</c:v>
                </c:pt>
                <c:pt idx="585">
                  <c:v>8.6999999999999994E-2</c:v>
                </c:pt>
                <c:pt idx="586">
                  <c:v>8.4000000000000005E-2</c:v>
                </c:pt>
                <c:pt idx="587">
                  <c:v>8.2000000000000003E-2</c:v>
                </c:pt>
                <c:pt idx="588">
                  <c:v>7.9000000000000001E-2</c:v>
                </c:pt>
                <c:pt idx="589">
                  <c:v>7.6999999999999999E-2</c:v>
                </c:pt>
                <c:pt idx="590">
                  <c:v>7.4999999999999997E-2</c:v>
                </c:pt>
                <c:pt idx="591">
                  <c:v>7.1999999999999995E-2</c:v>
                </c:pt>
                <c:pt idx="592">
                  <c:v>7.0000000000000007E-2</c:v>
                </c:pt>
                <c:pt idx="593">
                  <c:v>6.8000000000000005E-2</c:v>
                </c:pt>
                <c:pt idx="594">
                  <c:v>6.7000000000000004E-2</c:v>
                </c:pt>
                <c:pt idx="595">
                  <c:v>6.5000000000000002E-2</c:v>
                </c:pt>
                <c:pt idx="596">
                  <c:v>6.3E-2</c:v>
                </c:pt>
                <c:pt idx="597">
                  <c:v>6.2E-2</c:v>
                </c:pt>
                <c:pt idx="598">
                  <c:v>0.06</c:v>
                </c:pt>
                <c:pt idx="599">
                  <c:v>5.8000000000000003E-2</c:v>
                </c:pt>
                <c:pt idx="600">
                  <c:v>5.6000000000000001E-2</c:v>
                </c:pt>
                <c:pt idx="601">
                  <c:v>5.5E-2</c:v>
                </c:pt>
                <c:pt idx="602">
                  <c:v>5.2999999999999999E-2</c:v>
                </c:pt>
                <c:pt idx="603">
                  <c:v>5.1999999999999998E-2</c:v>
                </c:pt>
                <c:pt idx="604">
                  <c:v>0.05</c:v>
                </c:pt>
                <c:pt idx="605">
                  <c:v>4.9000000000000002E-2</c:v>
                </c:pt>
                <c:pt idx="606">
                  <c:v>4.7E-2</c:v>
                </c:pt>
                <c:pt idx="607">
                  <c:v>4.5999999999999999E-2</c:v>
                </c:pt>
                <c:pt idx="608">
                  <c:v>4.4999999999999998E-2</c:v>
                </c:pt>
                <c:pt idx="609">
                  <c:v>4.3999999999999997E-2</c:v>
                </c:pt>
                <c:pt idx="610">
                  <c:v>4.2000000000000003E-2</c:v>
                </c:pt>
                <c:pt idx="611">
                  <c:v>4.1000000000000002E-2</c:v>
                </c:pt>
                <c:pt idx="612">
                  <c:v>0.04</c:v>
                </c:pt>
                <c:pt idx="613">
                  <c:v>3.9E-2</c:v>
                </c:pt>
                <c:pt idx="614">
                  <c:v>3.7999999999999999E-2</c:v>
                </c:pt>
                <c:pt idx="615">
                  <c:v>3.6999999999999998E-2</c:v>
                </c:pt>
                <c:pt idx="616">
                  <c:v>3.5999999999999997E-2</c:v>
                </c:pt>
                <c:pt idx="617">
                  <c:v>3.5000000000000003E-2</c:v>
                </c:pt>
                <c:pt idx="618">
                  <c:v>3.5000000000000003E-2</c:v>
                </c:pt>
                <c:pt idx="619">
                  <c:v>3.4000000000000002E-2</c:v>
                </c:pt>
                <c:pt idx="620">
                  <c:v>3.3000000000000002E-2</c:v>
                </c:pt>
                <c:pt idx="621">
                  <c:v>3.2000000000000001E-2</c:v>
                </c:pt>
                <c:pt idx="622">
                  <c:v>3.2000000000000001E-2</c:v>
                </c:pt>
                <c:pt idx="623">
                  <c:v>3.1E-2</c:v>
                </c:pt>
                <c:pt idx="624">
                  <c:v>0.03</c:v>
                </c:pt>
                <c:pt idx="625">
                  <c:v>2.9000000000000001E-2</c:v>
                </c:pt>
                <c:pt idx="626">
                  <c:v>2.9000000000000001E-2</c:v>
                </c:pt>
                <c:pt idx="627">
                  <c:v>2.8000000000000001E-2</c:v>
                </c:pt>
                <c:pt idx="628">
                  <c:v>2.7E-2</c:v>
                </c:pt>
                <c:pt idx="629">
                  <c:v>2.7E-2</c:v>
                </c:pt>
                <c:pt idx="630">
                  <c:v>2.5999999999999999E-2</c:v>
                </c:pt>
                <c:pt idx="631">
                  <c:v>2.5999999999999999E-2</c:v>
                </c:pt>
                <c:pt idx="632">
                  <c:v>2.5000000000000001E-2</c:v>
                </c:pt>
                <c:pt idx="633">
                  <c:v>2.4E-2</c:v>
                </c:pt>
                <c:pt idx="634">
                  <c:v>2.4E-2</c:v>
                </c:pt>
                <c:pt idx="635">
                  <c:v>2.4E-2</c:v>
                </c:pt>
                <c:pt idx="636">
                  <c:v>2.3E-2</c:v>
                </c:pt>
                <c:pt idx="637">
                  <c:v>2.3E-2</c:v>
                </c:pt>
                <c:pt idx="638">
                  <c:v>2.3E-2</c:v>
                </c:pt>
                <c:pt idx="639">
                  <c:v>2.3E-2</c:v>
                </c:pt>
                <c:pt idx="640">
                  <c:v>2.1999999999999999E-2</c:v>
                </c:pt>
                <c:pt idx="641">
                  <c:v>2.1999999999999999E-2</c:v>
                </c:pt>
                <c:pt idx="642">
                  <c:v>2.1000000000000001E-2</c:v>
                </c:pt>
                <c:pt idx="643">
                  <c:v>2.1000000000000001E-2</c:v>
                </c:pt>
                <c:pt idx="644">
                  <c:v>2.1000000000000001E-2</c:v>
                </c:pt>
                <c:pt idx="645">
                  <c:v>0.02</c:v>
                </c:pt>
                <c:pt idx="646">
                  <c:v>0.02</c:v>
                </c:pt>
                <c:pt idx="647">
                  <c:v>0.02</c:v>
                </c:pt>
                <c:pt idx="648">
                  <c:v>0.02</c:v>
                </c:pt>
                <c:pt idx="649">
                  <c:v>1.9E-2</c:v>
                </c:pt>
                <c:pt idx="650">
                  <c:v>1.9E-2</c:v>
                </c:pt>
                <c:pt idx="651">
                  <c:v>1.7999999999999999E-2</c:v>
                </c:pt>
                <c:pt idx="652">
                  <c:v>1.7999999999999999E-2</c:v>
                </c:pt>
                <c:pt idx="653">
                  <c:v>1.7000000000000001E-2</c:v>
                </c:pt>
                <c:pt idx="654">
                  <c:v>1.7000000000000001E-2</c:v>
                </c:pt>
                <c:pt idx="655">
                  <c:v>1.7000000000000001E-2</c:v>
                </c:pt>
                <c:pt idx="656">
                  <c:v>1.7000000000000001E-2</c:v>
                </c:pt>
                <c:pt idx="657">
                  <c:v>1.6E-2</c:v>
                </c:pt>
                <c:pt idx="658">
                  <c:v>1.6E-2</c:v>
                </c:pt>
                <c:pt idx="659">
                  <c:v>1.6E-2</c:v>
                </c:pt>
                <c:pt idx="660">
                  <c:v>1.6E-2</c:v>
                </c:pt>
                <c:pt idx="661">
                  <c:v>1.6E-2</c:v>
                </c:pt>
                <c:pt idx="662">
                  <c:v>1.4999999999999999E-2</c:v>
                </c:pt>
                <c:pt idx="663">
                  <c:v>1.4999999999999999E-2</c:v>
                </c:pt>
                <c:pt idx="664">
                  <c:v>1.4999999999999999E-2</c:v>
                </c:pt>
                <c:pt idx="665">
                  <c:v>1.4999999999999999E-2</c:v>
                </c:pt>
                <c:pt idx="666">
                  <c:v>1.4E-2</c:v>
                </c:pt>
                <c:pt idx="667">
                  <c:v>1.4E-2</c:v>
                </c:pt>
                <c:pt idx="668">
                  <c:v>1.4E-2</c:v>
                </c:pt>
                <c:pt idx="669">
                  <c:v>1.4E-2</c:v>
                </c:pt>
                <c:pt idx="670">
                  <c:v>1.4E-2</c:v>
                </c:pt>
                <c:pt idx="671">
                  <c:v>1.4E-2</c:v>
                </c:pt>
                <c:pt idx="672">
                  <c:v>1.4E-2</c:v>
                </c:pt>
                <c:pt idx="673">
                  <c:v>1.4E-2</c:v>
                </c:pt>
                <c:pt idx="674">
                  <c:v>1.4E-2</c:v>
                </c:pt>
                <c:pt idx="675">
                  <c:v>1.4E-2</c:v>
                </c:pt>
                <c:pt idx="676">
                  <c:v>1.2999999999999999E-2</c:v>
                </c:pt>
                <c:pt idx="677">
                  <c:v>1.2999999999999999E-2</c:v>
                </c:pt>
                <c:pt idx="678">
                  <c:v>1.2999999999999999E-2</c:v>
                </c:pt>
                <c:pt idx="679">
                  <c:v>1.2999999999999999E-2</c:v>
                </c:pt>
                <c:pt idx="680">
                  <c:v>1.2999999999999999E-2</c:v>
                </c:pt>
                <c:pt idx="681">
                  <c:v>1.2999999999999999E-2</c:v>
                </c:pt>
                <c:pt idx="682">
                  <c:v>1.2999999999999999E-2</c:v>
                </c:pt>
                <c:pt idx="683">
                  <c:v>1.2999999999999999E-2</c:v>
                </c:pt>
                <c:pt idx="684">
                  <c:v>1.2999999999999999E-2</c:v>
                </c:pt>
                <c:pt idx="685">
                  <c:v>1.2999999999999999E-2</c:v>
                </c:pt>
                <c:pt idx="686">
                  <c:v>1.2999999999999999E-2</c:v>
                </c:pt>
                <c:pt idx="687">
                  <c:v>1.2E-2</c:v>
                </c:pt>
                <c:pt idx="688">
                  <c:v>1.2E-2</c:v>
                </c:pt>
                <c:pt idx="689">
                  <c:v>1.2E-2</c:v>
                </c:pt>
                <c:pt idx="690">
                  <c:v>1.2E-2</c:v>
                </c:pt>
                <c:pt idx="691">
                  <c:v>1.2E-2</c:v>
                </c:pt>
                <c:pt idx="692">
                  <c:v>1.2E-2</c:v>
                </c:pt>
                <c:pt idx="693">
                  <c:v>1.2E-2</c:v>
                </c:pt>
                <c:pt idx="694">
                  <c:v>1.2E-2</c:v>
                </c:pt>
                <c:pt idx="695">
                  <c:v>1.2999999999999999E-2</c:v>
                </c:pt>
                <c:pt idx="696">
                  <c:v>1.2999999999999999E-2</c:v>
                </c:pt>
                <c:pt idx="697">
                  <c:v>1.2999999999999999E-2</c:v>
                </c:pt>
                <c:pt idx="698">
                  <c:v>1.2999999999999999E-2</c:v>
                </c:pt>
                <c:pt idx="699">
                  <c:v>1.2999999999999999E-2</c:v>
                </c:pt>
                <c:pt idx="700">
                  <c:v>1.2999999999999999E-2</c:v>
                </c:pt>
                <c:pt idx="701">
                  <c:v>1.2999999999999999E-2</c:v>
                </c:pt>
                <c:pt idx="702">
                  <c:v>1.2999999999999999E-2</c:v>
                </c:pt>
                <c:pt idx="703">
                  <c:v>1.2999999999999999E-2</c:v>
                </c:pt>
                <c:pt idx="704">
                  <c:v>1.2999999999999999E-2</c:v>
                </c:pt>
                <c:pt idx="705">
                  <c:v>1.2999999999999999E-2</c:v>
                </c:pt>
                <c:pt idx="706">
                  <c:v>1.2999999999999999E-2</c:v>
                </c:pt>
                <c:pt idx="707">
                  <c:v>1.2999999999999999E-2</c:v>
                </c:pt>
                <c:pt idx="708">
                  <c:v>1.2999999999999999E-2</c:v>
                </c:pt>
                <c:pt idx="709">
                  <c:v>1.2999999999999999E-2</c:v>
                </c:pt>
                <c:pt idx="710">
                  <c:v>1.2999999999999999E-2</c:v>
                </c:pt>
                <c:pt idx="711">
                  <c:v>1.2999999999999999E-2</c:v>
                </c:pt>
                <c:pt idx="712">
                  <c:v>1.2999999999999999E-2</c:v>
                </c:pt>
                <c:pt idx="713">
                  <c:v>1.2999999999999999E-2</c:v>
                </c:pt>
                <c:pt idx="714">
                  <c:v>1.4E-2</c:v>
                </c:pt>
                <c:pt idx="715">
                  <c:v>1.4E-2</c:v>
                </c:pt>
                <c:pt idx="716">
                  <c:v>1.4E-2</c:v>
                </c:pt>
                <c:pt idx="717">
                  <c:v>1.4E-2</c:v>
                </c:pt>
                <c:pt idx="718">
                  <c:v>1.4E-2</c:v>
                </c:pt>
                <c:pt idx="719">
                  <c:v>1.2999999999999999E-2</c:v>
                </c:pt>
                <c:pt idx="720">
                  <c:v>1.2999999999999999E-2</c:v>
                </c:pt>
                <c:pt idx="721">
                  <c:v>1.2999999999999999E-2</c:v>
                </c:pt>
                <c:pt idx="722">
                  <c:v>1.2999999999999999E-2</c:v>
                </c:pt>
                <c:pt idx="723">
                  <c:v>1.2999999999999999E-2</c:v>
                </c:pt>
                <c:pt idx="724">
                  <c:v>1.4E-2</c:v>
                </c:pt>
                <c:pt idx="725">
                  <c:v>1.4E-2</c:v>
                </c:pt>
                <c:pt idx="726">
                  <c:v>1.4E-2</c:v>
                </c:pt>
                <c:pt idx="727">
                  <c:v>1.4E-2</c:v>
                </c:pt>
                <c:pt idx="728">
                  <c:v>1.4E-2</c:v>
                </c:pt>
                <c:pt idx="729">
                  <c:v>1.4E-2</c:v>
                </c:pt>
                <c:pt idx="730">
                  <c:v>1.4E-2</c:v>
                </c:pt>
                <c:pt idx="731">
                  <c:v>1.4E-2</c:v>
                </c:pt>
                <c:pt idx="732">
                  <c:v>1.4E-2</c:v>
                </c:pt>
                <c:pt idx="733">
                  <c:v>1.4E-2</c:v>
                </c:pt>
                <c:pt idx="734">
                  <c:v>1.4E-2</c:v>
                </c:pt>
                <c:pt idx="735">
                  <c:v>1.4E-2</c:v>
                </c:pt>
                <c:pt idx="736">
                  <c:v>1.4999999999999999E-2</c:v>
                </c:pt>
                <c:pt idx="737">
                  <c:v>1.4999999999999999E-2</c:v>
                </c:pt>
                <c:pt idx="738">
                  <c:v>1.4999999999999999E-2</c:v>
                </c:pt>
                <c:pt idx="739">
                  <c:v>1.4999999999999999E-2</c:v>
                </c:pt>
                <c:pt idx="740">
                  <c:v>1.4999999999999999E-2</c:v>
                </c:pt>
                <c:pt idx="741">
                  <c:v>1.4E-2</c:v>
                </c:pt>
                <c:pt idx="742">
                  <c:v>1.4E-2</c:v>
                </c:pt>
                <c:pt idx="743">
                  <c:v>1.4E-2</c:v>
                </c:pt>
                <c:pt idx="744">
                  <c:v>1.4E-2</c:v>
                </c:pt>
                <c:pt idx="745">
                  <c:v>1.4E-2</c:v>
                </c:pt>
                <c:pt idx="746">
                  <c:v>1.4E-2</c:v>
                </c:pt>
                <c:pt idx="747">
                  <c:v>1.4E-2</c:v>
                </c:pt>
                <c:pt idx="748">
                  <c:v>1.4E-2</c:v>
                </c:pt>
                <c:pt idx="749">
                  <c:v>1.4E-2</c:v>
                </c:pt>
                <c:pt idx="750">
                  <c:v>1.4E-2</c:v>
                </c:pt>
                <c:pt idx="751">
                  <c:v>1.4E-2</c:v>
                </c:pt>
                <c:pt idx="752">
                  <c:v>1.4E-2</c:v>
                </c:pt>
                <c:pt idx="753">
                  <c:v>1.4E-2</c:v>
                </c:pt>
                <c:pt idx="754">
                  <c:v>1.4E-2</c:v>
                </c:pt>
                <c:pt idx="755">
                  <c:v>1.4E-2</c:v>
                </c:pt>
                <c:pt idx="756">
                  <c:v>1.4E-2</c:v>
                </c:pt>
                <c:pt idx="757">
                  <c:v>1.4E-2</c:v>
                </c:pt>
                <c:pt idx="758">
                  <c:v>1.4E-2</c:v>
                </c:pt>
                <c:pt idx="759">
                  <c:v>1.4E-2</c:v>
                </c:pt>
                <c:pt idx="760">
                  <c:v>1.4E-2</c:v>
                </c:pt>
                <c:pt idx="761">
                  <c:v>1.2999999999999999E-2</c:v>
                </c:pt>
                <c:pt idx="762">
                  <c:v>1.2999999999999999E-2</c:v>
                </c:pt>
                <c:pt idx="763">
                  <c:v>1.2999999999999999E-2</c:v>
                </c:pt>
                <c:pt idx="764">
                  <c:v>1.2999999999999999E-2</c:v>
                </c:pt>
                <c:pt idx="765">
                  <c:v>1.2999999999999999E-2</c:v>
                </c:pt>
                <c:pt idx="766">
                  <c:v>1.2E-2</c:v>
                </c:pt>
                <c:pt idx="767">
                  <c:v>1.2E-2</c:v>
                </c:pt>
                <c:pt idx="768">
                  <c:v>1.2E-2</c:v>
                </c:pt>
                <c:pt idx="769">
                  <c:v>1.2E-2</c:v>
                </c:pt>
                <c:pt idx="770">
                  <c:v>1.2E-2</c:v>
                </c:pt>
                <c:pt idx="771">
                  <c:v>1.2E-2</c:v>
                </c:pt>
                <c:pt idx="772">
                  <c:v>1.2E-2</c:v>
                </c:pt>
                <c:pt idx="773">
                  <c:v>1.2E-2</c:v>
                </c:pt>
                <c:pt idx="774">
                  <c:v>1.2E-2</c:v>
                </c:pt>
                <c:pt idx="775">
                  <c:v>1.2E-2</c:v>
                </c:pt>
                <c:pt idx="776">
                  <c:v>1.0999999999999999E-2</c:v>
                </c:pt>
                <c:pt idx="777">
                  <c:v>1.0999999999999999E-2</c:v>
                </c:pt>
                <c:pt idx="778">
                  <c:v>1.0999999999999999E-2</c:v>
                </c:pt>
                <c:pt idx="779">
                  <c:v>0.01</c:v>
                </c:pt>
                <c:pt idx="780">
                  <c:v>0.01</c:v>
                </c:pt>
                <c:pt idx="781">
                  <c:v>0.01</c:v>
                </c:pt>
                <c:pt idx="782">
                  <c:v>0.01</c:v>
                </c:pt>
                <c:pt idx="783">
                  <c:v>0.01</c:v>
                </c:pt>
                <c:pt idx="784">
                  <c:v>0.01</c:v>
                </c:pt>
                <c:pt idx="785">
                  <c:v>0.01</c:v>
                </c:pt>
                <c:pt idx="786">
                  <c:v>0.01</c:v>
                </c:pt>
                <c:pt idx="787">
                  <c:v>0.01</c:v>
                </c:pt>
                <c:pt idx="788">
                  <c:v>0.01</c:v>
                </c:pt>
                <c:pt idx="789">
                  <c:v>8.9999999999999993E-3</c:v>
                </c:pt>
                <c:pt idx="790">
                  <c:v>8.9999999999999993E-3</c:v>
                </c:pt>
                <c:pt idx="791">
                  <c:v>8.9999999999999993E-3</c:v>
                </c:pt>
                <c:pt idx="792">
                  <c:v>8.9999999999999993E-3</c:v>
                </c:pt>
                <c:pt idx="793">
                  <c:v>8.9999999999999993E-3</c:v>
                </c:pt>
                <c:pt idx="794">
                  <c:v>8.9999999999999993E-3</c:v>
                </c:pt>
                <c:pt idx="795">
                  <c:v>8.9999999999999993E-3</c:v>
                </c:pt>
                <c:pt idx="796">
                  <c:v>8.9999999999999993E-3</c:v>
                </c:pt>
                <c:pt idx="797">
                  <c:v>8.9999999999999993E-3</c:v>
                </c:pt>
                <c:pt idx="798">
                  <c:v>8.9999999999999993E-3</c:v>
                </c:pt>
                <c:pt idx="799">
                  <c:v>8.9999999999999993E-3</c:v>
                </c:pt>
                <c:pt idx="800">
                  <c:v>8.9999999999999993E-3</c:v>
                </c:pt>
                <c:pt idx="801">
                  <c:v>8.0000000000000002E-3</c:v>
                </c:pt>
                <c:pt idx="802">
                  <c:v>8.0000000000000002E-3</c:v>
                </c:pt>
                <c:pt idx="803">
                  <c:v>8.0000000000000002E-3</c:v>
                </c:pt>
                <c:pt idx="804">
                  <c:v>8.0000000000000002E-3</c:v>
                </c:pt>
                <c:pt idx="805">
                  <c:v>8.0000000000000002E-3</c:v>
                </c:pt>
                <c:pt idx="806">
                  <c:v>8.0000000000000002E-3</c:v>
                </c:pt>
                <c:pt idx="807">
                  <c:v>8.0000000000000002E-3</c:v>
                </c:pt>
                <c:pt idx="808">
                  <c:v>8.0000000000000002E-3</c:v>
                </c:pt>
                <c:pt idx="809">
                  <c:v>8.0000000000000002E-3</c:v>
                </c:pt>
                <c:pt idx="810">
                  <c:v>8.0000000000000002E-3</c:v>
                </c:pt>
                <c:pt idx="811">
                  <c:v>8.0000000000000002E-3</c:v>
                </c:pt>
                <c:pt idx="812">
                  <c:v>8.0000000000000002E-3</c:v>
                </c:pt>
                <c:pt idx="813">
                  <c:v>8.0000000000000002E-3</c:v>
                </c:pt>
                <c:pt idx="814">
                  <c:v>8.0000000000000002E-3</c:v>
                </c:pt>
                <c:pt idx="815">
                  <c:v>8.0000000000000002E-3</c:v>
                </c:pt>
                <c:pt idx="816">
                  <c:v>8.0000000000000002E-3</c:v>
                </c:pt>
                <c:pt idx="817">
                  <c:v>8.0000000000000002E-3</c:v>
                </c:pt>
                <c:pt idx="818">
                  <c:v>8.0000000000000002E-3</c:v>
                </c:pt>
                <c:pt idx="819">
                  <c:v>8.0000000000000002E-3</c:v>
                </c:pt>
                <c:pt idx="820">
                  <c:v>8.0000000000000002E-3</c:v>
                </c:pt>
                <c:pt idx="821">
                  <c:v>8.0000000000000002E-3</c:v>
                </c:pt>
                <c:pt idx="822">
                  <c:v>8.0000000000000002E-3</c:v>
                </c:pt>
                <c:pt idx="823">
                  <c:v>8.9999999999999993E-3</c:v>
                </c:pt>
                <c:pt idx="824">
                  <c:v>8.9999999999999993E-3</c:v>
                </c:pt>
                <c:pt idx="825">
                  <c:v>8.9999999999999993E-3</c:v>
                </c:pt>
                <c:pt idx="826">
                  <c:v>0.01</c:v>
                </c:pt>
                <c:pt idx="827">
                  <c:v>0.01</c:v>
                </c:pt>
                <c:pt idx="828">
                  <c:v>0.01</c:v>
                </c:pt>
                <c:pt idx="829">
                  <c:v>0.01</c:v>
                </c:pt>
                <c:pt idx="830">
                  <c:v>0.01</c:v>
                </c:pt>
                <c:pt idx="831">
                  <c:v>0.01</c:v>
                </c:pt>
                <c:pt idx="832">
                  <c:v>8.9999999999999993E-3</c:v>
                </c:pt>
                <c:pt idx="833">
                  <c:v>8.9999999999999993E-3</c:v>
                </c:pt>
                <c:pt idx="834">
                  <c:v>8.9999999999999993E-3</c:v>
                </c:pt>
                <c:pt idx="835">
                  <c:v>8.9999999999999993E-3</c:v>
                </c:pt>
                <c:pt idx="836">
                  <c:v>8.9999999999999993E-3</c:v>
                </c:pt>
                <c:pt idx="837">
                  <c:v>8.9999999999999993E-3</c:v>
                </c:pt>
                <c:pt idx="838">
                  <c:v>8.9999999999999993E-3</c:v>
                </c:pt>
                <c:pt idx="839">
                  <c:v>8.9999999999999993E-3</c:v>
                </c:pt>
                <c:pt idx="840">
                  <c:v>8.9999999999999993E-3</c:v>
                </c:pt>
                <c:pt idx="841">
                  <c:v>8.9999999999999993E-3</c:v>
                </c:pt>
                <c:pt idx="842">
                  <c:v>8.9999999999999993E-3</c:v>
                </c:pt>
                <c:pt idx="843">
                  <c:v>0.01</c:v>
                </c:pt>
                <c:pt idx="844">
                  <c:v>0.01</c:v>
                </c:pt>
                <c:pt idx="845">
                  <c:v>0.01</c:v>
                </c:pt>
                <c:pt idx="846">
                  <c:v>0.01</c:v>
                </c:pt>
                <c:pt idx="847">
                  <c:v>0.01</c:v>
                </c:pt>
                <c:pt idx="848">
                  <c:v>0.01</c:v>
                </c:pt>
                <c:pt idx="849">
                  <c:v>8.9999999999999993E-3</c:v>
                </c:pt>
                <c:pt idx="850">
                  <c:v>8.9999999999999993E-3</c:v>
                </c:pt>
                <c:pt idx="851">
                  <c:v>8.9999999999999993E-3</c:v>
                </c:pt>
                <c:pt idx="852">
                  <c:v>8.9999999999999993E-3</c:v>
                </c:pt>
                <c:pt idx="853">
                  <c:v>0.01</c:v>
                </c:pt>
                <c:pt idx="854">
                  <c:v>0.01</c:v>
                </c:pt>
                <c:pt idx="855">
                  <c:v>0.01</c:v>
                </c:pt>
                <c:pt idx="856">
                  <c:v>0.01</c:v>
                </c:pt>
                <c:pt idx="857">
                  <c:v>0.01</c:v>
                </c:pt>
                <c:pt idx="858">
                  <c:v>0.01</c:v>
                </c:pt>
                <c:pt idx="859">
                  <c:v>0.01</c:v>
                </c:pt>
                <c:pt idx="860">
                  <c:v>0.01</c:v>
                </c:pt>
                <c:pt idx="861">
                  <c:v>0.01</c:v>
                </c:pt>
                <c:pt idx="862">
                  <c:v>0.01</c:v>
                </c:pt>
                <c:pt idx="863">
                  <c:v>0.01</c:v>
                </c:pt>
                <c:pt idx="864">
                  <c:v>0.01</c:v>
                </c:pt>
                <c:pt idx="865">
                  <c:v>0.01</c:v>
                </c:pt>
                <c:pt idx="866">
                  <c:v>0.01</c:v>
                </c:pt>
                <c:pt idx="867">
                  <c:v>0.01</c:v>
                </c:pt>
                <c:pt idx="868">
                  <c:v>0.01</c:v>
                </c:pt>
                <c:pt idx="869">
                  <c:v>0.01</c:v>
                </c:pt>
                <c:pt idx="870">
                  <c:v>8.9999999999999993E-3</c:v>
                </c:pt>
                <c:pt idx="871">
                  <c:v>8.9999999999999993E-3</c:v>
                </c:pt>
                <c:pt idx="872">
                  <c:v>8.9999999999999993E-3</c:v>
                </c:pt>
                <c:pt idx="873">
                  <c:v>8.9999999999999993E-3</c:v>
                </c:pt>
                <c:pt idx="874">
                  <c:v>8.9999999999999993E-3</c:v>
                </c:pt>
                <c:pt idx="875">
                  <c:v>8.9999999999999993E-3</c:v>
                </c:pt>
                <c:pt idx="876">
                  <c:v>0.01</c:v>
                </c:pt>
                <c:pt idx="877">
                  <c:v>0.01</c:v>
                </c:pt>
                <c:pt idx="878">
                  <c:v>0.01</c:v>
                </c:pt>
                <c:pt idx="879">
                  <c:v>0.01</c:v>
                </c:pt>
                <c:pt idx="880">
                  <c:v>0.01</c:v>
                </c:pt>
                <c:pt idx="881">
                  <c:v>0.01</c:v>
                </c:pt>
                <c:pt idx="882">
                  <c:v>0.01</c:v>
                </c:pt>
                <c:pt idx="883">
                  <c:v>0.01</c:v>
                </c:pt>
                <c:pt idx="884">
                  <c:v>0.01</c:v>
                </c:pt>
                <c:pt idx="885">
                  <c:v>0.01</c:v>
                </c:pt>
                <c:pt idx="886">
                  <c:v>8.9999999999999993E-3</c:v>
                </c:pt>
                <c:pt idx="887">
                  <c:v>0.01</c:v>
                </c:pt>
                <c:pt idx="888">
                  <c:v>0.01</c:v>
                </c:pt>
                <c:pt idx="889">
                  <c:v>0.01</c:v>
                </c:pt>
                <c:pt idx="890">
                  <c:v>0.01</c:v>
                </c:pt>
                <c:pt idx="891">
                  <c:v>0.01</c:v>
                </c:pt>
                <c:pt idx="892">
                  <c:v>0.01</c:v>
                </c:pt>
                <c:pt idx="893">
                  <c:v>0.01</c:v>
                </c:pt>
                <c:pt idx="894">
                  <c:v>0.01</c:v>
                </c:pt>
                <c:pt idx="895">
                  <c:v>0.01</c:v>
                </c:pt>
                <c:pt idx="896">
                  <c:v>1.0999999999999999E-2</c:v>
                </c:pt>
                <c:pt idx="897">
                  <c:v>1.0999999999999999E-2</c:v>
                </c:pt>
                <c:pt idx="898">
                  <c:v>1.0999999999999999E-2</c:v>
                </c:pt>
                <c:pt idx="899">
                  <c:v>1.0999999999999999E-2</c:v>
                </c:pt>
                <c:pt idx="900">
                  <c:v>1.0999999999999999E-2</c:v>
                </c:pt>
                <c:pt idx="901">
                  <c:v>1.0999999999999999E-2</c:v>
                </c:pt>
                <c:pt idx="902">
                  <c:v>1.0999999999999999E-2</c:v>
                </c:pt>
                <c:pt idx="903">
                  <c:v>1.2E-2</c:v>
                </c:pt>
                <c:pt idx="904">
                  <c:v>1.2E-2</c:v>
                </c:pt>
                <c:pt idx="905">
                  <c:v>1.2E-2</c:v>
                </c:pt>
                <c:pt idx="906">
                  <c:v>1.2E-2</c:v>
                </c:pt>
                <c:pt idx="907">
                  <c:v>1.2E-2</c:v>
                </c:pt>
                <c:pt idx="908">
                  <c:v>1.2E-2</c:v>
                </c:pt>
                <c:pt idx="909">
                  <c:v>1.2E-2</c:v>
                </c:pt>
                <c:pt idx="910">
                  <c:v>1.2E-2</c:v>
                </c:pt>
                <c:pt idx="911">
                  <c:v>1.0999999999999999E-2</c:v>
                </c:pt>
                <c:pt idx="912">
                  <c:v>1.0999999999999999E-2</c:v>
                </c:pt>
                <c:pt idx="913">
                  <c:v>1.0999999999999999E-2</c:v>
                </c:pt>
                <c:pt idx="914">
                  <c:v>1.0999999999999999E-2</c:v>
                </c:pt>
                <c:pt idx="915">
                  <c:v>1.0999999999999999E-2</c:v>
                </c:pt>
                <c:pt idx="916">
                  <c:v>1.0999999999999999E-2</c:v>
                </c:pt>
                <c:pt idx="917">
                  <c:v>1.0999999999999999E-2</c:v>
                </c:pt>
                <c:pt idx="918">
                  <c:v>1.0999999999999999E-2</c:v>
                </c:pt>
                <c:pt idx="919">
                  <c:v>1.2E-2</c:v>
                </c:pt>
                <c:pt idx="920">
                  <c:v>1.2E-2</c:v>
                </c:pt>
                <c:pt idx="921">
                  <c:v>1.2E-2</c:v>
                </c:pt>
                <c:pt idx="922">
                  <c:v>1.2E-2</c:v>
                </c:pt>
                <c:pt idx="923">
                  <c:v>1.2E-2</c:v>
                </c:pt>
                <c:pt idx="924">
                  <c:v>1.2E-2</c:v>
                </c:pt>
                <c:pt idx="925">
                  <c:v>1.2999999999999999E-2</c:v>
                </c:pt>
                <c:pt idx="926">
                  <c:v>1.2999999999999999E-2</c:v>
                </c:pt>
                <c:pt idx="927">
                  <c:v>1.2999999999999999E-2</c:v>
                </c:pt>
                <c:pt idx="928">
                  <c:v>1.2999999999999999E-2</c:v>
                </c:pt>
                <c:pt idx="929">
                  <c:v>1.2999999999999999E-2</c:v>
                </c:pt>
                <c:pt idx="930">
                  <c:v>1.4E-2</c:v>
                </c:pt>
                <c:pt idx="931">
                  <c:v>1.4E-2</c:v>
                </c:pt>
                <c:pt idx="932">
                  <c:v>1.4E-2</c:v>
                </c:pt>
                <c:pt idx="933">
                  <c:v>1.4E-2</c:v>
                </c:pt>
                <c:pt idx="934">
                  <c:v>1.4E-2</c:v>
                </c:pt>
                <c:pt idx="935">
                  <c:v>1.4E-2</c:v>
                </c:pt>
                <c:pt idx="936">
                  <c:v>1.4999999999999999E-2</c:v>
                </c:pt>
                <c:pt idx="937">
                  <c:v>1.4999999999999999E-2</c:v>
                </c:pt>
                <c:pt idx="938">
                  <c:v>1.4999999999999999E-2</c:v>
                </c:pt>
                <c:pt idx="939">
                  <c:v>1.4999999999999999E-2</c:v>
                </c:pt>
                <c:pt idx="940">
                  <c:v>1.4999999999999999E-2</c:v>
                </c:pt>
                <c:pt idx="941">
                  <c:v>1.4999999999999999E-2</c:v>
                </c:pt>
                <c:pt idx="942">
                  <c:v>1.4999999999999999E-2</c:v>
                </c:pt>
                <c:pt idx="943">
                  <c:v>1.4999999999999999E-2</c:v>
                </c:pt>
                <c:pt idx="944">
                  <c:v>1.4999999999999999E-2</c:v>
                </c:pt>
                <c:pt idx="945">
                  <c:v>1.4999999999999999E-2</c:v>
                </c:pt>
                <c:pt idx="946">
                  <c:v>1.6E-2</c:v>
                </c:pt>
                <c:pt idx="947">
                  <c:v>1.6E-2</c:v>
                </c:pt>
                <c:pt idx="948">
                  <c:v>1.6E-2</c:v>
                </c:pt>
                <c:pt idx="949">
                  <c:v>1.6E-2</c:v>
                </c:pt>
                <c:pt idx="950">
                  <c:v>1.7000000000000001E-2</c:v>
                </c:pt>
                <c:pt idx="951">
                  <c:v>1.7000000000000001E-2</c:v>
                </c:pt>
                <c:pt idx="952">
                  <c:v>1.7000000000000001E-2</c:v>
                </c:pt>
                <c:pt idx="953">
                  <c:v>1.7999999999999999E-2</c:v>
                </c:pt>
                <c:pt idx="954">
                  <c:v>1.7999999999999999E-2</c:v>
                </c:pt>
                <c:pt idx="955">
                  <c:v>1.7000000000000001E-2</c:v>
                </c:pt>
                <c:pt idx="956">
                  <c:v>1.7000000000000001E-2</c:v>
                </c:pt>
                <c:pt idx="957">
                  <c:v>1.7000000000000001E-2</c:v>
                </c:pt>
                <c:pt idx="958">
                  <c:v>1.7000000000000001E-2</c:v>
                </c:pt>
                <c:pt idx="959">
                  <c:v>1.7000000000000001E-2</c:v>
                </c:pt>
                <c:pt idx="960">
                  <c:v>1.7999999999999999E-2</c:v>
                </c:pt>
                <c:pt idx="961">
                  <c:v>1.7999999999999999E-2</c:v>
                </c:pt>
                <c:pt idx="962">
                  <c:v>1.7999999999999999E-2</c:v>
                </c:pt>
                <c:pt idx="963">
                  <c:v>1.7999999999999999E-2</c:v>
                </c:pt>
                <c:pt idx="964">
                  <c:v>1.9E-2</c:v>
                </c:pt>
                <c:pt idx="965">
                  <c:v>1.9E-2</c:v>
                </c:pt>
                <c:pt idx="966">
                  <c:v>1.7999999999999999E-2</c:v>
                </c:pt>
                <c:pt idx="967">
                  <c:v>1.7999999999999999E-2</c:v>
                </c:pt>
                <c:pt idx="968">
                  <c:v>1.7999999999999999E-2</c:v>
                </c:pt>
                <c:pt idx="969">
                  <c:v>1.7999999999999999E-2</c:v>
                </c:pt>
                <c:pt idx="970">
                  <c:v>1.7999999999999999E-2</c:v>
                </c:pt>
                <c:pt idx="971">
                  <c:v>1.7999999999999999E-2</c:v>
                </c:pt>
                <c:pt idx="972">
                  <c:v>1.7999999999999999E-2</c:v>
                </c:pt>
                <c:pt idx="973">
                  <c:v>1.7999999999999999E-2</c:v>
                </c:pt>
                <c:pt idx="974">
                  <c:v>1.7999999999999999E-2</c:v>
                </c:pt>
                <c:pt idx="975">
                  <c:v>1.9E-2</c:v>
                </c:pt>
                <c:pt idx="976">
                  <c:v>1.9E-2</c:v>
                </c:pt>
                <c:pt idx="977">
                  <c:v>1.9E-2</c:v>
                </c:pt>
                <c:pt idx="978">
                  <c:v>1.9E-2</c:v>
                </c:pt>
                <c:pt idx="979">
                  <c:v>1.9E-2</c:v>
                </c:pt>
                <c:pt idx="980">
                  <c:v>1.9E-2</c:v>
                </c:pt>
                <c:pt idx="981">
                  <c:v>1.9E-2</c:v>
                </c:pt>
                <c:pt idx="982">
                  <c:v>1.9E-2</c:v>
                </c:pt>
                <c:pt idx="983">
                  <c:v>1.9E-2</c:v>
                </c:pt>
                <c:pt idx="984">
                  <c:v>1.9E-2</c:v>
                </c:pt>
                <c:pt idx="985">
                  <c:v>1.9E-2</c:v>
                </c:pt>
                <c:pt idx="986">
                  <c:v>1.9E-2</c:v>
                </c:pt>
                <c:pt idx="987">
                  <c:v>1.9E-2</c:v>
                </c:pt>
                <c:pt idx="988">
                  <c:v>1.9E-2</c:v>
                </c:pt>
                <c:pt idx="989">
                  <c:v>1.9E-2</c:v>
                </c:pt>
                <c:pt idx="990">
                  <c:v>1.9E-2</c:v>
                </c:pt>
                <c:pt idx="991">
                  <c:v>1.7999999999999999E-2</c:v>
                </c:pt>
                <c:pt idx="992">
                  <c:v>1.7999999999999999E-2</c:v>
                </c:pt>
                <c:pt idx="993">
                  <c:v>1.7999999999999999E-2</c:v>
                </c:pt>
                <c:pt idx="994">
                  <c:v>1.7999999999999999E-2</c:v>
                </c:pt>
                <c:pt idx="995">
                  <c:v>1.7999999999999999E-2</c:v>
                </c:pt>
                <c:pt idx="996">
                  <c:v>1.7999999999999999E-2</c:v>
                </c:pt>
                <c:pt idx="997">
                  <c:v>1.7999999999999999E-2</c:v>
                </c:pt>
                <c:pt idx="998">
                  <c:v>1.7999999999999999E-2</c:v>
                </c:pt>
                <c:pt idx="999">
                  <c:v>1.7999999999999999E-2</c:v>
                </c:pt>
                <c:pt idx="1000">
                  <c:v>1.7000000000000001E-2</c:v>
                </c:pt>
                <c:pt idx="1001">
                  <c:v>1.7000000000000001E-2</c:v>
                </c:pt>
                <c:pt idx="1002">
                  <c:v>1.7000000000000001E-2</c:v>
                </c:pt>
                <c:pt idx="1003">
                  <c:v>1.7000000000000001E-2</c:v>
                </c:pt>
                <c:pt idx="1004">
                  <c:v>1.7000000000000001E-2</c:v>
                </c:pt>
                <c:pt idx="1005">
                  <c:v>1.7000000000000001E-2</c:v>
                </c:pt>
                <c:pt idx="1006">
                  <c:v>1.7000000000000001E-2</c:v>
                </c:pt>
                <c:pt idx="1007">
                  <c:v>1.7000000000000001E-2</c:v>
                </c:pt>
                <c:pt idx="1008">
                  <c:v>1.7000000000000001E-2</c:v>
                </c:pt>
                <c:pt idx="1009">
                  <c:v>1.7000000000000001E-2</c:v>
                </c:pt>
                <c:pt idx="1010">
                  <c:v>1.7000000000000001E-2</c:v>
                </c:pt>
                <c:pt idx="1011">
                  <c:v>1.6E-2</c:v>
                </c:pt>
                <c:pt idx="1012">
                  <c:v>1.6E-2</c:v>
                </c:pt>
                <c:pt idx="1013">
                  <c:v>1.6E-2</c:v>
                </c:pt>
                <c:pt idx="1014">
                  <c:v>1.4999999999999999E-2</c:v>
                </c:pt>
                <c:pt idx="1015">
                  <c:v>1.4999999999999999E-2</c:v>
                </c:pt>
                <c:pt idx="1016">
                  <c:v>1.4999999999999999E-2</c:v>
                </c:pt>
                <c:pt idx="1017">
                  <c:v>1.4999999999999999E-2</c:v>
                </c:pt>
                <c:pt idx="1018">
                  <c:v>1.4999999999999999E-2</c:v>
                </c:pt>
                <c:pt idx="1019">
                  <c:v>1.4999999999999999E-2</c:v>
                </c:pt>
                <c:pt idx="1020">
                  <c:v>1.4999999999999999E-2</c:v>
                </c:pt>
                <c:pt idx="1021">
                  <c:v>1.4E-2</c:v>
                </c:pt>
                <c:pt idx="1022">
                  <c:v>1.4E-2</c:v>
                </c:pt>
                <c:pt idx="1023">
                  <c:v>1.4E-2</c:v>
                </c:pt>
                <c:pt idx="1024">
                  <c:v>1.4E-2</c:v>
                </c:pt>
                <c:pt idx="1025">
                  <c:v>1.4E-2</c:v>
                </c:pt>
                <c:pt idx="1026">
                  <c:v>1.4E-2</c:v>
                </c:pt>
                <c:pt idx="1027">
                  <c:v>1.2999999999999999E-2</c:v>
                </c:pt>
                <c:pt idx="1028">
                  <c:v>1.2999999999999999E-2</c:v>
                </c:pt>
                <c:pt idx="1029">
                  <c:v>1.2999999999999999E-2</c:v>
                </c:pt>
                <c:pt idx="1030">
                  <c:v>1.2999999999999999E-2</c:v>
                </c:pt>
                <c:pt idx="1031">
                  <c:v>1.2999999999999999E-2</c:v>
                </c:pt>
                <c:pt idx="1032">
                  <c:v>1.2999999999999999E-2</c:v>
                </c:pt>
                <c:pt idx="1033">
                  <c:v>1.2999999999999999E-2</c:v>
                </c:pt>
                <c:pt idx="1034">
                  <c:v>1.2999999999999999E-2</c:v>
                </c:pt>
                <c:pt idx="1035">
                  <c:v>1.4E-2</c:v>
                </c:pt>
                <c:pt idx="1036">
                  <c:v>1.4E-2</c:v>
                </c:pt>
                <c:pt idx="1037">
                  <c:v>1.4E-2</c:v>
                </c:pt>
                <c:pt idx="1038">
                  <c:v>1.2999999999999999E-2</c:v>
                </c:pt>
                <c:pt idx="1039">
                  <c:v>1.2999999999999999E-2</c:v>
                </c:pt>
                <c:pt idx="1040">
                  <c:v>1.2999999999999999E-2</c:v>
                </c:pt>
                <c:pt idx="1041">
                  <c:v>1.2E-2</c:v>
                </c:pt>
                <c:pt idx="1042">
                  <c:v>1.2E-2</c:v>
                </c:pt>
                <c:pt idx="1043">
                  <c:v>1.2E-2</c:v>
                </c:pt>
                <c:pt idx="1044">
                  <c:v>1.0999999999999999E-2</c:v>
                </c:pt>
                <c:pt idx="1045">
                  <c:v>1.2E-2</c:v>
                </c:pt>
                <c:pt idx="1046">
                  <c:v>1.2E-2</c:v>
                </c:pt>
                <c:pt idx="1047">
                  <c:v>1.2E-2</c:v>
                </c:pt>
                <c:pt idx="1048">
                  <c:v>1.2999999999999999E-2</c:v>
                </c:pt>
                <c:pt idx="1049">
                  <c:v>1.2999999999999999E-2</c:v>
                </c:pt>
                <c:pt idx="1050">
                  <c:v>1.2999999999999999E-2</c:v>
                </c:pt>
                <c:pt idx="1051">
                  <c:v>1.2999999999999999E-2</c:v>
                </c:pt>
                <c:pt idx="1052">
                  <c:v>1.2999999999999999E-2</c:v>
                </c:pt>
                <c:pt idx="1053">
                  <c:v>1.2E-2</c:v>
                </c:pt>
                <c:pt idx="1054">
                  <c:v>1.2E-2</c:v>
                </c:pt>
                <c:pt idx="1055">
                  <c:v>1.2E-2</c:v>
                </c:pt>
                <c:pt idx="1056">
                  <c:v>1.0999999999999999E-2</c:v>
                </c:pt>
                <c:pt idx="1057">
                  <c:v>1.0999999999999999E-2</c:v>
                </c:pt>
                <c:pt idx="1058">
                  <c:v>1.0999999999999999E-2</c:v>
                </c:pt>
                <c:pt idx="1059">
                  <c:v>1.2E-2</c:v>
                </c:pt>
                <c:pt idx="1060">
                  <c:v>1.2E-2</c:v>
                </c:pt>
                <c:pt idx="1061">
                  <c:v>1.2999999999999999E-2</c:v>
                </c:pt>
                <c:pt idx="1062">
                  <c:v>1.2999999999999999E-2</c:v>
                </c:pt>
                <c:pt idx="1063">
                  <c:v>1.2999999999999999E-2</c:v>
                </c:pt>
                <c:pt idx="1064">
                  <c:v>1.2999999999999999E-2</c:v>
                </c:pt>
                <c:pt idx="1065">
                  <c:v>1.2999999999999999E-2</c:v>
                </c:pt>
                <c:pt idx="1066">
                  <c:v>1.2999999999999999E-2</c:v>
                </c:pt>
                <c:pt idx="1067">
                  <c:v>1.2999999999999999E-2</c:v>
                </c:pt>
                <c:pt idx="1068">
                  <c:v>1.2999999999999999E-2</c:v>
                </c:pt>
                <c:pt idx="1069">
                  <c:v>1.2999999999999999E-2</c:v>
                </c:pt>
                <c:pt idx="1070">
                  <c:v>1.2999999999999999E-2</c:v>
                </c:pt>
                <c:pt idx="1071">
                  <c:v>1.4E-2</c:v>
                </c:pt>
                <c:pt idx="1072">
                  <c:v>1.4E-2</c:v>
                </c:pt>
                <c:pt idx="1073">
                  <c:v>1.4E-2</c:v>
                </c:pt>
                <c:pt idx="1074">
                  <c:v>1.4E-2</c:v>
                </c:pt>
                <c:pt idx="1075">
                  <c:v>1.2999999999999999E-2</c:v>
                </c:pt>
                <c:pt idx="1076">
                  <c:v>1.2999999999999999E-2</c:v>
                </c:pt>
                <c:pt idx="1077">
                  <c:v>1.2999999999999999E-2</c:v>
                </c:pt>
                <c:pt idx="1078">
                  <c:v>1.2999999999999999E-2</c:v>
                </c:pt>
                <c:pt idx="1079">
                  <c:v>1.2999999999999999E-2</c:v>
                </c:pt>
                <c:pt idx="1080">
                  <c:v>1.4E-2</c:v>
                </c:pt>
                <c:pt idx="1081">
                  <c:v>1.4E-2</c:v>
                </c:pt>
                <c:pt idx="1082">
                  <c:v>1.4999999999999999E-2</c:v>
                </c:pt>
                <c:pt idx="1083">
                  <c:v>1.4999999999999999E-2</c:v>
                </c:pt>
                <c:pt idx="1084">
                  <c:v>1.6E-2</c:v>
                </c:pt>
                <c:pt idx="1085">
                  <c:v>1.6E-2</c:v>
                </c:pt>
                <c:pt idx="1086">
                  <c:v>1.6E-2</c:v>
                </c:pt>
                <c:pt idx="1087">
                  <c:v>1.4999999999999999E-2</c:v>
                </c:pt>
                <c:pt idx="1088">
                  <c:v>1.4999999999999999E-2</c:v>
                </c:pt>
                <c:pt idx="1089">
                  <c:v>1.4999999999999999E-2</c:v>
                </c:pt>
                <c:pt idx="1090">
                  <c:v>1.6E-2</c:v>
                </c:pt>
                <c:pt idx="1091">
                  <c:v>1.6E-2</c:v>
                </c:pt>
                <c:pt idx="1092">
                  <c:v>1.6E-2</c:v>
                </c:pt>
                <c:pt idx="1093">
                  <c:v>1.6E-2</c:v>
                </c:pt>
                <c:pt idx="1094">
                  <c:v>1.6E-2</c:v>
                </c:pt>
                <c:pt idx="1095">
                  <c:v>1.7000000000000001E-2</c:v>
                </c:pt>
                <c:pt idx="1096">
                  <c:v>1.7000000000000001E-2</c:v>
                </c:pt>
                <c:pt idx="1097">
                  <c:v>1.7000000000000001E-2</c:v>
                </c:pt>
                <c:pt idx="1098">
                  <c:v>1.7000000000000001E-2</c:v>
                </c:pt>
                <c:pt idx="1099">
                  <c:v>1.7000000000000001E-2</c:v>
                </c:pt>
                <c:pt idx="1100">
                  <c:v>1.7000000000000001E-2</c:v>
                </c:pt>
                <c:pt idx="1101">
                  <c:v>1.7000000000000001E-2</c:v>
                </c:pt>
                <c:pt idx="1102">
                  <c:v>1.7000000000000001E-2</c:v>
                </c:pt>
                <c:pt idx="1103">
                  <c:v>1.7000000000000001E-2</c:v>
                </c:pt>
                <c:pt idx="1104">
                  <c:v>1.7999999999999999E-2</c:v>
                </c:pt>
                <c:pt idx="1105">
                  <c:v>1.7999999999999999E-2</c:v>
                </c:pt>
                <c:pt idx="1106">
                  <c:v>1.7999999999999999E-2</c:v>
                </c:pt>
                <c:pt idx="1107">
                  <c:v>1.7999999999999999E-2</c:v>
                </c:pt>
                <c:pt idx="1108">
                  <c:v>1.9E-2</c:v>
                </c:pt>
                <c:pt idx="1109">
                  <c:v>1.9E-2</c:v>
                </c:pt>
                <c:pt idx="1110">
                  <c:v>1.9E-2</c:v>
                </c:pt>
                <c:pt idx="1111">
                  <c:v>1.9E-2</c:v>
                </c:pt>
                <c:pt idx="1112">
                  <c:v>1.9E-2</c:v>
                </c:pt>
                <c:pt idx="1113">
                  <c:v>1.9E-2</c:v>
                </c:pt>
                <c:pt idx="1114">
                  <c:v>1.9E-2</c:v>
                </c:pt>
                <c:pt idx="1115">
                  <c:v>1.9E-2</c:v>
                </c:pt>
                <c:pt idx="1116">
                  <c:v>1.9E-2</c:v>
                </c:pt>
                <c:pt idx="1117">
                  <c:v>1.9E-2</c:v>
                </c:pt>
                <c:pt idx="1118">
                  <c:v>0.02</c:v>
                </c:pt>
                <c:pt idx="1119">
                  <c:v>0.02</c:v>
                </c:pt>
                <c:pt idx="1120">
                  <c:v>0.02</c:v>
                </c:pt>
                <c:pt idx="1121">
                  <c:v>2.1000000000000001E-2</c:v>
                </c:pt>
                <c:pt idx="1122">
                  <c:v>0.02</c:v>
                </c:pt>
                <c:pt idx="1123">
                  <c:v>0.02</c:v>
                </c:pt>
                <c:pt idx="1124">
                  <c:v>2.1000000000000001E-2</c:v>
                </c:pt>
                <c:pt idx="1125">
                  <c:v>2.1000000000000001E-2</c:v>
                </c:pt>
                <c:pt idx="1126">
                  <c:v>2.1000000000000001E-2</c:v>
                </c:pt>
                <c:pt idx="1127">
                  <c:v>2.1000000000000001E-2</c:v>
                </c:pt>
                <c:pt idx="1128">
                  <c:v>2.1000000000000001E-2</c:v>
                </c:pt>
                <c:pt idx="1129">
                  <c:v>2.1000000000000001E-2</c:v>
                </c:pt>
                <c:pt idx="1130">
                  <c:v>2.1000000000000001E-2</c:v>
                </c:pt>
                <c:pt idx="1131">
                  <c:v>2.1000000000000001E-2</c:v>
                </c:pt>
                <c:pt idx="1132">
                  <c:v>2.1000000000000001E-2</c:v>
                </c:pt>
                <c:pt idx="1133">
                  <c:v>2.1000000000000001E-2</c:v>
                </c:pt>
                <c:pt idx="1134">
                  <c:v>2.1000000000000001E-2</c:v>
                </c:pt>
                <c:pt idx="1135">
                  <c:v>2.1000000000000001E-2</c:v>
                </c:pt>
                <c:pt idx="1136">
                  <c:v>2.1999999999999999E-2</c:v>
                </c:pt>
                <c:pt idx="1137">
                  <c:v>2.3E-2</c:v>
                </c:pt>
                <c:pt idx="1138">
                  <c:v>2.4E-2</c:v>
                </c:pt>
                <c:pt idx="1139">
                  <c:v>2.4E-2</c:v>
                </c:pt>
                <c:pt idx="1140">
                  <c:v>2.4E-2</c:v>
                </c:pt>
                <c:pt idx="1141">
                  <c:v>2.5000000000000001E-2</c:v>
                </c:pt>
                <c:pt idx="1142">
                  <c:v>2.5000000000000001E-2</c:v>
                </c:pt>
                <c:pt idx="1143">
                  <c:v>2.5000000000000001E-2</c:v>
                </c:pt>
                <c:pt idx="1144">
                  <c:v>2.5000000000000001E-2</c:v>
                </c:pt>
                <c:pt idx="1145">
                  <c:v>2.4E-2</c:v>
                </c:pt>
                <c:pt idx="1146">
                  <c:v>2.4E-2</c:v>
                </c:pt>
                <c:pt idx="1147">
                  <c:v>2.4E-2</c:v>
                </c:pt>
                <c:pt idx="1148">
                  <c:v>2.4E-2</c:v>
                </c:pt>
                <c:pt idx="1149">
                  <c:v>2.4E-2</c:v>
                </c:pt>
                <c:pt idx="1150">
                  <c:v>2.4E-2</c:v>
                </c:pt>
                <c:pt idx="1151">
                  <c:v>2.4E-2</c:v>
                </c:pt>
                <c:pt idx="1152">
                  <c:v>2.4E-2</c:v>
                </c:pt>
                <c:pt idx="1153">
                  <c:v>2.4E-2</c:v>
                </c:pt>
                <c:pt idx="1154">
                  <c:v>2.4E-2</c:v>
                </c:pt>
                <c:pt idx="1155">
                  <c:v>2.4E-2</c:v>
                </c:pt>
                <c:pt idx="1156">
                  <c:v>2.4E-2</c:v>
                </c:pt>
                <c:pt idx="1157">
                  <c:v>2.4E-2</c:v>
                </c:pt>
                <c:pt idx="1158">
                  <c:v>2.3E-2</c:v>
                </c:pt>
                <c:pt idx="1159">
                  <c:v>2.3E-2</c:v>
                </c:pt>
                <c:pt idx="1160">
                  <c:v>2.3E-2</c:v>
                </c:pt>
                <c:pt idx="1161">
                  <c:v>2.3E-2</c:v>
                </c:pt>
                <c:pt idx="1162">
                  <c:v>2.4E-2</c:v>
                </c:pt>
                <c:pt idx="1163">
                  <c:v>2.4E-2</c:v>
                </c:pt>
                <c:pt idx="1164">
                  <c:v>2.4E-2</c:v>
                </c:pt>
                <c:pt idx="1165">
                  <c:v>2.4E-2</c:v>
                </c:pt>
                <c:pt idx="1166">
                  <c:v>2.4E-2</c:v>
                </c:pt>
                <c:pt idx="1167">
                  <c:v>2.5000000000000001E-2</c:v>
                </c:pt>
                <c:pt idx="1168">
                  <c:v>2.5000000000000001E-2</c:v>
                </c:pt>
                <c:pt idx="1169">
                  <c:v>2.5000000000000001E-2</c:v>
                </c:pt>
                <c:pt idx="1170">
                  <c:v>2.5000000000000001E-2</c:v>
                </c:pt>
                <c:pt idx="1171">
                  <c:v>2.5000000000000001E-2</c:v>
                </c:pt>
                <c:pt idx="1172">
                  <c:v>2.5999999999999999E-2</c:v>
                </c:pt>
                <c:pt idx="1173">
                  <c:v>2.5999999999999999E-2</c:v>
                </c:pt>
                <c:pt idx="1174">
                  <c:v>2.5999999999999999E-2</c:v>
                </c:pt>
                <c:pt idx="1175">
                  <c:v>2.5999999999999999E-2</c:v>
                </c:pt>
                <c:pt idx="1176">
                  <c:v>2.5000000000000001E-2</c:v>
                </c:pt>
                <c:pt idx="1177">
                  <c:v>2.5000000000000001E-2</c:v>
                </c:pt>
                <c:pt idx="1178">
                  <c:v>2.4E-2</c:v>
                </c:pt>
                <c:pt idx="1179">
                  <c:v>2.4E-2</c:v>
                </c:pt>
                <c:pt idx="1180">
                  <c:v>2.4E-2</c:v>
                </c:pt>
                <c:pt idx="1181">
                  <c:v>2.4E-2</c:v>
                </c:pt>
                <c:pt idx="1182">
                  <c:v>2.4E-2</c:v>
                </c:pt>
                <c:pt idx="1183">
                  <c:v>2.4E-2</c:v>
                </c:pt>
                <c:pt idx="1184">
                  <c:v>2.4E-2</c:v>
                </c:pt>
                <c:pt idx="1185">
                  <c:v>2.4E-2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1-42AF-AFA1-CC0DFC047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91295"/>
        <c:axId val="315993455"/>
      </c:lineChart>
      <c:catAx>
        <c:axId val="9649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b="1">
                    <a:latin typeface="바탕체" panose="02030609000101010101" pitchFamily="17" charset="-127"/>
                    <a:ea typeface="바탕체" panose="02030609000101010101" pitchFamily="17" charset="-127"/>
                  </a:rPr>
                  <a:t>Wavelength(nm)</a:t>
                </a:r>
                <a:endParaRPr lang="ko-KR" altLang="en-US" b="1"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5993455"/>
        <c:crosses val="autoZero"/>
        <c:auto val="1"/>
        <c:lblAlgn val="ctr"/>
        <c:lblOffset val="100"/>
        <c:noMultiLvlLbl val="0"/>
      </c:catAx>
      <c:valAx>
        <c:axId val="31599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  <a:cs typeface="+mn-cs"/>
                  </a:defRPr>
                </a:pPr>
                <a:r>
                  <a:rPr lang="en-US" altLang="ko-KR" b="1">
                    <a:latin typeface="바탕체" panose="02030609000101010101" pitchFamily="17" charset="-127"/>
                    <a:ea typeface="바탕체" panose="02030609000101010101" pitchFamily="17" charset="-127"/>
                  </a:rPr>
                  <a:t>Absorbance</a:t>
                </a:r>
                <a:endParaRPr lang="ko-KR" altLang="en-US" b="1">
                  <a:latin typeface="바탕체" panose="02030609000101010101" pitchFamily="17" charset="-127"/>
                  <a:ea typeface="바탕체" panose="02030609000101010101" pitchFamily="17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바탕체" panose="02030609000101010101" pitchFamily="17" charset="-127"/>
                  <a:ea typeface="바탕체" panose="02030609000101010101" pitchFamily="17" charset="-127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49129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26089</xdr:rowOff>
    </xdr:from>
    <xdr:to>
      <xdr:col>4</xdr:col>
      <xdr:colOff>596348</xdr:colOff>
      <xdr:row>26</xdr:row>
      <xdr:rowOff>185116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B7C6662-C93E-4DF6-810D-54F8AEF5D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161675</xdr:rowOff>
    </xdr:from>
    <xdr:to>
      <xdr:col>4</xdr:col>
      <xdr:colOff>599747</xdr:colOff>
      <xdr:row>39</xdr:row>
      <xdr:rowOff>73709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F8765FFF-E788-4FD5-9C5C-82F803D04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16</xdr:col>
      <xdr:colOff>1</xdr:colOff>
      <xdr:row>23</xdr:row>
      <xdr:rowOff>212910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9B4DDC9C-5CE5-4AAE-AC2B-FFD9C367E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0.25191</cdr:x>
      <cdr:y>0.13852</cdr:y>
    </cdr:from>
    <cdr:to>
      <cdr:x>0.25191</cdr:x>
      <cdr:y>0.65683</cdr:y>
    </cdr:to>
    <cdr:cxnSp macro="">
      <cdr:nvCxnSpPr>
        <cdr:cNvPr id="2" name="직선 연결선 1">
          <a:extLst xmlns:a="http://schemas.openxmlformats.org/drawingml/2006/main">
            <a:ext uri="{FF2B5EF4-FFF2-40B4-BE49-F238E27FC236}">
              <a16:creationId xmlns:a16="http://schemas.microsoft.com/office/drawing/2014/main" id="{681BE51C-CC4A-4F3C-AB7B-630DBE21F520}"/>
            </a:ext>
          </a:extLst>
        </cdr:cNvPr>
        <cdr:cNvCxnSpPr/>
      </cdr:nvCxnSpPr>
      <cdr:spPr>
        <a:xfrm xmlns:a="http://schemas.openxmlformats.org/drawingml/2006/main">
          <a:off x="1894167" y="678328"/>
          <a:ext cx="0" cy="2538133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0.25266</cdr:x>
      <cdr:y>0.1225</cdr:y>
    </cdr:from>
    <cdr:to>
      <cdr:x>0.32643</cdr:x>
      <cdr:y>0.17399</cdr:y>
    </cdr:to>
    <cdr:sp macro="" textlink="">
      <cdr:nvSpPr>
        <cdr:cNvPr id="3" name="TextBox 9">
          <a:extLst xmlns:a="http://schemas.openxmlformats.org/drawingml/2006/main">
            <a:ext uri="{FF2B5EF4-FFF2-40B4-BE49-F238E27FC236}">
              <a16:creationId xmlns:a16="http://schemas.microsoft.com/office/drawing/2014/main" id="{C2C7A867-FE06-4AA1-93F3-2F9FB204CBA5}"/>
            </a:ext>
          </a:extLst>
        </cdr:cNvPr>
        <cdr:cNvSpPr txBox="1"/>
      </cdr:nvSpPr>
      <cdr:spPr>
        <a:xfrm xmlns:a="http://schemas.openxmlformats.org/drawingml/2006/main">
          <a:off x="1899771" y="599889"/>
          <a:ext cx="554692" cy="2521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ko-KR" sz="1100" b="1">
              <a:latin typeface="바탕체" panose="02030609000101010101" pitchFamily="17" charset="-127"/>
              <a:ea typeface="바탕체" panose="02030609000101010101" pitchFamily="17" charset="-127"/>
            </a:rPr>
            <a:t>483nm</a:t>
          </a:r>
          <a:endParaRPr lang="ko-KR" altLang="en-US" sz="1100" b="1">
            <a:latin typeface="바탕체" panose="02030609000101010101" pitchFamily="17" charset="-127"/>
            <a:ea typeface="바탕체" panose="02030609000101010101" pitchFamily="17" charset="-127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683558</xdr:colOff>
      <xdr:row>1</xdr:row>
      <xdr:rowOff>0</xdr:rowOff>
    </xdr:from>
    <xdr:to>
      <xdr:col>15</xdr:col>
      <xdr:colOff>683557</xdr:colOff>
      <xdr:row>24</xdr:row>
      <xdr:rowOff>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A2EF4BE-D45F-49B2-A0CC-292371CE2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72838</xdr:colOff>
      <xdr:row>4</xdr:row>
      <xdr:rowOff>212911</xdr:rowOff>
    </xdr:from>
    <xdr:to>
      <xdr:col>10</xdr:col>
      <xdr:colOff>72838</xdr:colOff>
      <xdr:row>16</xdr:row>
      <xdr:rowOff>196103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681BE51C-CC4A-4F3C-AB7B-630DBE21F520}"/>
            </a:ext>
          </a:extLst>
        </xdr:cNvPr>
        <xdr:cNvCxnSpPr/>
      </xdr:nvCxnSpPr>
      <xdr:spPr>
        <a:xfrm>
          <a:off x="6986867" y="1064558"/>
          <a:ext cx="0" cy="2538133"/>
        </a:xfrm>
        <a:prstGeom prst="line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78442</xdr:colOff>
      <xdr:row>4</xdr:row>
      <xdr:rowOff>134472</xdr:rowOff>
    </xdr:from>
    <xdr:to>
      <xdr:col>10</xdr:col>
      <xdr:colOff>633134</xdr:colOff>
      <xdr:row>5</xdr:row>
      <xdr:rowOff>173692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2C7A867-FE06-4AA1-93F3-2F9FB204CBA5}"/>
            </a:ext>
          </a:extLst>
        </xdr:cNvPr>
        <xdr:cNvSpPr txBox="1"/>
      </xdr:nvSpPr>
      <xdr:spPr>
        <a:xfrm>
          <a:off x="6992471" y="986119"/>
          <a:ext cx="554692" cy="252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바탕체" panose="02030609000101010101" pitchFamily="17" charset="-127"/>
              <a:ea typeface="바탕체" panose="02030609000101010101" pitchFamily="17" charset="-127"/>
            </a:rPr>
            <a:t>631nm</a:t>
          </a:r>
          <a:endParaRPr lang="ko-KR" altLang="en-US" sz="1100" b="1"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212911</xdr:rowOff>
    </xdr:from>
    <xdr:to>
      <xdr:col>16</xdr:col>
      <xdr:colOff>0</xdr:colOff>
      <xdr:row>20</xdr:row>
      <xdr:rowOff>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EB52549-8CBE-4D38-9F8C-28FA402812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134469</xdr:colOff>
      <xdr:row>3</xdr:row>
      <xdr:rowOff>28015</xdr:rowOff>
    </xdr:from>
    <xdr:to>
      <xdr:col>7</xdr:col>
      <xdr:colOff>134469</xdr:colOff>
      <xdr:row>7</xdr:row>
      <xdr:rowOff>100853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2C677CA6-5137-4F72-8374-EE8C6C5A79CB}"/>
            </a:ext>
          </a:extLst>
        </xdr:cNvPr>
        <xdr:cNvCxnSpPr/>
      </xdr:nvCxnSpPr>
      <xdr:spPr>
        <a:xfrm>
          <a:off x="4919381" y="666750"/>
          <a:ext cx="0" cy="924485"/>
        </a:xfrm>
        <a:prstGeom prst="line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140073</xdr:colOff>
      <xdr:row>2</xdr:row>
      <xdr:rowOff>162487</xdr:rowOff>
    </xdr:from>
    <xdr:to>
      <xdr:col>8</xdr:col>
      <xdr:colOff>11206</xdr:colOff>
      <xdr:row>3</xdr:row>
      <xdr:rowOff>201708</xdr:rowOff>
    </xdr:to>
    <xdr:sp macro="" textlink="">
      <xdr:nvSpPr>
        <xdr:cNvPr id="7" name="TextBox 9">
          <a:extLst>
            <a:ext uri="{FF2B5EF4-FFF2-40B4-BE49-F238E27FC236}">
              <a16:creationId xmlns:a16="http://schemas.microsoft.com/office/drawing/2014/main" id="{2AB0085C-746A-408B-9B95-78B39DEE8FDF}"/>
            </a:ext>
          </a:extLst>
        </xdr:cNvPr>
        <xdr:cNvSpPr txBox="1"/>
      </xdr:nvSpPr>
      <xdr:spPr>
        <a:xfrm>
          <a:off x="4924985" y="588311"/>
          <a:ext cx="554692" cy="252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>
              <a:latin typeface="바탕체" panose="02030609000101010101" pitchFamily="17" charset="-127"/>
              <a:ea typeface="바탕체" panose="02030609000101010101" pitchFamily="17" charset="-127"/>
            </a:rPr>
            <a:t>483nm</a:t>
          </a:r>
          <a:endParaRPr lang="ko-KR" altLang="en-US" sz="1100" b="1"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10</xdr:col>
      <xdr:colOff>107575</xdr:colOff>
      <xdr:row>3</xdr:row>
      <xdr:rowOff>180414</xdr:rowOff>
    </xdr:from>
    <xdr:to>
      <xdr:col>10</xdr:col>
      <xdr:colOff>107575</xdr:colOff>
      <xdr:row>9</xdr:row>
      <xdr:rowOff>156882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6DA03FE4-E094-42B4-938C-6BA02DF4CF46}"/>
            </a:ext>
          </a:extLst>
        </xdr:cNvPr>
        <xdr:cNvCxnSpPr/>
      </xdr:nvCxnSpPr>
      <xdr:spPr>
        <a:xfrm>
          <a:off x="6943163" y="819149"/>
          <a:ext cx="0" cy="1253939"/>
        </a:xfrm>
        <a:prstGeom prst="line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113179</xdr:colOff>
      <xdr:row>3</xdr:row>
      <xdr:rowOff>101975</xdr:rowOff>
    </xdr:from>
    <xdr:to>
      <xdr:col>10</xdr:col>
      <xdr:colOff>667871</xdr:colOff>
      <xdr:row>4</xdr:row>
      <xdr:rowOff>141195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6C21BC7-952B-4E40-B1A9-61393920E9E4}"/>
            </a:ext>
          </a:extLst>
        </xdr:cNvPr>
        <xdr:cNvSpPr txBox="1"/>
      </xdr:nvSpPr>
      <xdr:spPr>
        <a:xfrm>
          <a:off x="6948767" y="740710"/>
          <a:ext cx="554692" cy="252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latin typeface="바탕체" panose="02030609000101010101" pitchFamily="17" charset="-127"/>
              <a:ea typeface="바탕체" panose="02030609000101010101" pitchFamily="17" charset="-127"/>
            </a:rPr>
            <a:t>631nm</a:t>
          </a:r>
          <a:endParaRPr lang="ko-KR" altLang="en-US" sz="1100" b="1"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0561-9004-463E-B1BE-5FD97E3E3B27}">
  <dimension ref="A1:G13"/>
  <sheetViews>
    <sheetView tabSelected="1" zoomScaleNormal="100" workbookViewId="0">
      <selection activeCell="C11" sqref="C11"/>
    </sheetView>
  </sheetViews>
  <sheetFormatPr defaultRowHeight="16.899999999999999" x14ac:dyDescent="0.6"/>
  <cols>
    <col min="1" max="1" width="15.375" customWidth="1"/>
    <col min="2" max="2" width="12.6875" customWidth="1"/>
    <col min="3" max="3" width="11.8125" customWidth="1"/>
    <col min="4" max="4" width="12.3125" style="1" bestFit="1" customWidth="1"/>
    <col min="6" max="6" width="14.8125" customWidth="1"/>
  </cols>
  <sheetData>
    <row r="1" spans="1:7" x14ac:dyDescent="0.6">
      <c r="A1" s="1" t="s">
        <v>13</v>
      </c>
      <c r="B1" t="s">
        <v>21</v>
      </c>
      <c r="C1" s="3" t="s">
        <v>20</v>
      </c>
      <c r="D1" t="s">
        <v>5</v>
      </c>
    </row>
    <row r="2" spans="1:7" x14ac:dyDescent="0.6">
      <c r="A2" s="1" t="s">
        <v>14</v>
      </c>
      <c r="B2" s="2">
        <f>D2*(1/3)</f>
        <v>4.914529914529914E-6</v>
      </c>
      <c r="C2" s="2">
        <f>D2*(2/3)</f>
        <v>9.829059829059828E-6</v>
      </c>
      <c r="D2" s="2">
        <f>6.67*(0.001)/452.4</f>
        <v>1.4743589743589744E-5</v>
      </c>
      <c r="F2" cm="1">
        <f t="array" ref="F2:G2">LINEST(B4:D4, B2:D2, TRUE)</f>
        <v>28792.173913043483</v>
      </c>
      <c r="G2">
        <v>3.6999999999999977E-2</v>
      </c>
    </row>
    <row r="3" spans="1:7" x14ac:dyDescent="0.6">
      <c r="A3" s="1" t="s">
        <v>15</v>
      </c>
      <c r="B3">
        <v>482.952</v>
      </c>
      <c r="C3">
        <v>482.952</v>
      </c>
      <c r="D3">
        <v>482.952</v>
      </c>
    </row>
    <row r="4" spans="1:7" x14ac:dyDescent="0.6">
      <c r="A4" s="1" t="s">
        <v>12</v>
      </c>
      <c r="B4">
        <v>0.17899999999999999</v>
      </c>
      <c r="C4">
        <v>0.31900000000000001</v>
      </c>
      <c r="D4">
        <v>0.46200000000000002</v>
      </c>
    </row>
    <row r="5" spans="1:7" x14ac:dyDescent="0.6">
      <c r="A5" s="1" t="s">
        <v>16</v>
      </c>
      <c r="B5" s="2">
        <f>B$4/(B$2)</f>
        <v>36422.608695652176</v>
      </c>
      <c r="C5" s="2">
        <f t="shared" ref="C5:D5" si="0">C$4/(C$2)</f>
        <v>32454.782608695656</v>
      </c>
      <c r="D5" s="2">
        <f t="shared" si="0"/>
        <v>31335.652173913044</v>
      </c>
    </row>
    <row r="7" spans="1:7" x14ac:dyDescent="0.6">
      <c r="A7" t="s">
        <v>17</v>
      </c>
      <c r="B7" t="s">
        <v>24</v>
      </c>
      <c r="C7" t="s">
        <v>23</v>
      </c>
      <c r="D7" s="1" t="s">
        <v>22</v>
      </c>
    </row>
    <row r="8" spans="1:7" x14ac:dyDescent="0.6">
      <c r="A8" t="s">
        <v>14</v>
      </c>
      <c r="B8" s="2">
        <f>D8*(1/3)</f>
        <v>3.5050657922394578E-7</v>
      </c>
      <c r="C8" s="2">
        <f>D8*(2/3)</f>
        <v>7.0101315844789156E-7</v>
      </c>
      <c r="D8" s="2">
        <f>(6.67*0.001)/(792.9*8)</f>
        <v>1.0515197376718375E-6</v>
      </c>
      <c r="F8" cm="1">
        <f t="array" ref="F8:G8">LINEST(B10:D10, B8:D8, TRUE)</f>
        <v>174033.8230884558</v>
      </c>
      <c r="G8">
        <v>1.3000000000000039E-2</v>
      </c>
    </row>
    <row r="9" spans="1:7" x14ac:dyDescent="0.6">
      <c r="A9" t="s">
        <v>18</v>
      </c>
      <c r="B9">
        <f>C9</f>
        <v>631.14800000000002</v>
      </c>
      <c r="C9">
        <f>D9</f>
        <v>631.14800000000002</v>
      </c>
      <c r="D9" s="1">
        <v>631.14800000000002</v>
      </c>
    </row>
    <row r="10" spans="1:7" x14ac:dyDescent="0.6">
      <c r="A10" t="s">
        <v>12</v>
      </c>
      <c r="B10">
        <v>7.0000000000000007E-2</v>
      </c>
      <c r="C10">
        <v>0.14299999999999999</v>
      </c>
      <c r="D10" s="1">
        <v>0.192</v>
      </c>
    </row>
    <row r="11" spans="1:7" x14ac:dyDescent="0.6">
      <c r="A11" t="s">
        <v>16</v>
      </c>
      <c r="B11" s="2">
        <f>B$10/(B$8)</f>
        <v>199710.9445277362</v>
      </c>
      <c r="C11" s="2">
        <f t="shared" ref="C11:D11" si="1">C$10/(C$8)</f>
        <v>203990.46476761621</v>
      </c>
      <c r="D11" s="2">
        <f t="shared" si="1"/>
        <v>182592.86356821592</v>
      </c>
    </row>
    <row r="13" spans="1:7" x14ac:dyDescent="0.6">
      <c r="A13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42EA-6376-465A-BA3B-71D0D2D093CC}">
  <dimension ref="A1:D1224"/>
  <sheetViews>
    <sheetView zoomScale="70" zoomScaleNormal="70" workbookViewId="0">
      <selection activeCell="T7" sqref="T7"/>
    </sheetView>
  </sheetViews>
  <sheetFormatPr defaultRowHeight="16.899999999999999" x14ac:dyDescent="0.6"/>
  <sheetData>
    <row r="1" spans="1:4" x14ac:dyDescent="0.6">
      <c r="B1" t="s">
        <v>5</v>
      </c>
      <c r="C1" t="s">
        <v>6</v>
      </c>
      <c r="D1" t="s">
        <v>7</v>
      </c>
    </row>
    <row r="2" spans="1:4" x14ac:dyDescent="0.6">
      <c r="A2">
        <v>379.452</v>
      </c>
      <c r="B2">
        <v>0.25</v>
      </c>
      <c r="C2">
        <v>0.33</v>
      </c>
      <c r="D2">
        <v>0.23400000000000001</v>
      </c>
    </row>
    <row r="3" spans="1:4" x14ac:dyDescent="0.6">
      <c r="A3">
        <v>379.91399999999999</v>
      </c>
      <c r="B3">
        <v>0.25</v>
      </c>
      <c r="C3">
        <v>0.32600000000000001</v>
      </c>
      <c r="D3">
        <v>0.23599999999999999</v>
      </c>
    </row>
    <row r="4" spans="1:4" x14ac:dyDescent="0.6">
      <c r="A4">
        <v>380.37700000000001</v>
      </c>
      <c r="B4">
        <v>0.249</v>
      </c>
      <c r="C4">
        <v>0.32300000000000001</v>
      </c>
      <c r="D4">
        <v>0.24</v>
      </c>
    </row>
    <row r="5" spans="1:4" x14ac:dyDescent="0.6">
      <c r="A5">
        <v>380.839</v>
      </c>
      <c r="B5">
        <v>0.249</v>
      </c>
      <c r="C5">
        <v>0.32100000000000001</v>
      </c>
      <c r="D5">
        <v>0.24299999999999999</v>
      </c>
    </row>
    <row r="6" spans="1:4" x14ac:dyDescent="0.6">
      <c r="A6">
        <v>381.30099999999999</v>
      </c>
      <c r="B6">
        <v>0.246</v>
      </c>
      <c r="C6">
        <v>0.31900000000000001</v>
      </c>
      <c r="D6">
        <v>0.246</v>
      </c>
    </row>
    <row r="7" spans="1:4" x14ac:dyDescent="0.6">
      <c r="A7">
        <v>381.76299999999998</v>
      </c>
      <c r="B7">
        <v>0.24299999999999999</v>
      </c>
      <c r="C7">
        <v>0.31900000000000001</v>
      </c>
      <c r="D7">
        <v>0.246</v>
      </c>
    </row>
    <row r="8" spans="1:4" x14ac:dyDescent="0.6">
      <c r="A8">
        <v>382.22500000000002</v>
      </c>
      <c r="B8">
        <v>0.24199999999999999</v>
      </c>
      <c r="C8">
        <v>0.32100000000000001</v>
      </c>
      <c r="D8">
        <v>0.248</v>
      </c>
    </row>
    <row r="9" spans="1:4" x14ac:dyDescent="0.6">
      <c r="A9">
        <v>382.68700000000001</v>
      </c>
      <c r="B9">
        <v>0.24299999999999999</v>
      </c>
      <c r="C9">
        <v>0.32500000000000001</v>
      </c>
      <c r="D9">
        <v>0.252</v>
      </c>
    </row>
    <row r="10" spans="1:4" x14ac:dyDescent="0.6">
      <c r="A10">
        <v>383.149</v>
      </c>
      <c r="B10">
        <v>0.246</v>
      </c>
      <c r="C10">
        <v>0.32800000000000001</v>
      </c>
      <c r="D10">
        <v>0.253</v>
      </c>
    </row>
    <row r="11" spans="1:4" x14ac:dyDescent="0.6">
      <c r="A11">
        <v>383.61099999999999</v>
      </c>
      <c r="B11">
        <v>0.25</v>
      </c>
      <c r="C11">
        <v>0.32900000000000001</v>
      </c>
      <c r="D11">
        <v>0.251</v>
      </c>
    </row>
    <row r="12" spans="1:4" x14ac:dyDescent="0.6">
      <c r="A12">
        <v>384.07299999999998</v>
      </c>
      <c r="B12">
        <v>0.252</v>
      </c>
      <c r="C12">
        <v>0.32800000000000001</v>
      </c>
      <c r="D12">
        <v>0.246</v>
      </c>
    </row>
    <row r="13" spans="1:4" x14ac:dyDescent="0.6">
      <c r="A13">
        <v>384.53399999999999</v>
      </c>
      <c r="B13">
        <v>0.25</v>
      </c>
      <c r="C13">
        <v>0.32500000000000001</v>
      </c>
      <c r="D13">
        <v>0.24</v>
      </c>
    </row>
    <row r="14" spans="1:4" x14ac:dyDescent="0.6">
      <c r="A14">
        <v>384.99599999999998</v>
      </c>
      <c r="B14">
        <v>0.248</v>
      </c>
      <c r="C14">
        <v>0.32300000000000001</v>
      </c>
      <c r="D14">
        <v>0.23499999999999999</v>
      </c>
    </row>
    <row r="15" spans="1:4" x14ac:dyDescent="0.6">
      <c r="A15">
        <v>385.45699999999999</v>
      </c>
      <c r="B15">
        <v>0.246</v>
      </c>
      <c r="C15">
        <v>0.32</v>
      </c>
      <c r="D15">
        <v>0.23100000000000001</v>
      </c>
    </row>
    <row r="16" spans="1:4" x14ac:dyDescent="0.6">
      <c r="A16">
        <v>385.91899999999998</v>
      </c>
      <c r="B16">
        <v>0.245</v>
      </c>
      <c r="C16">
        <v>0.316</v>
      </c>
      <c r="D16">
        <v>0.22600000000000001</v>
      </c>
    </row>
    <row r="17" spans="1:4" x14ac:dyDescent="0.6">
      <c r="A17">
        <v>386.38</v>
      </c>
      <c r="B17">
        <v>0.24399999999999999</v>
      </c>
      <c r="C17">
        <v>0.313</v>
      </c>
      <c r="D17">
        <v>0.223</v>
      </c>
    </row>
    <row r="18" spans="1:4" x14ac:dyDescent="0.6">
      <c r="A18">
        <v>386.84100000000001</v>
      </c>
      <c r="B18">
        <v>0.24199999999999999</v>
      </c>
      <c r="C18">
        <v>0.309</v>
      </c>
      <c r="D18">
        <v>0.22</v>
      </c>
    </row>
    <row r="19" spans="1:4" x14ac:dyDescent="0.6">
      <c r="A19">
        <v>387.30200000000002</v>
      </c>
      <c r="B19">
        <v>0.24399999999999999</v>
      </c>
      <c r="C19">
        <v>0.307</v>
      </c>
      <c r="D19">
        <v>0.219</v>
      </c>
    </row>
    <row r="20" spans="1:4" x14ac:dyDescent="0.6">
      <c r="A20">
        <v>387.76299999999998</v>
      </c>
      <c r="B20">
        <v>0.248</v>
      </c>
      <c r="C20">
        <v>0.309</v>
      </c>
      <c r="D20">
        <v>0.218</v>
      </c>
    </row>
    <row r="21" spans="1:4" x14ac:dyDescent="0.6">
      <c r="A21">
        <v>388.22399999999999</v>
      </c>
      <c r="B21">
        <v>0.251</v>
      </c>
      <c r="C21">
        <v>0.31</v>
      </c>
      <c r="D21">
        <v>0.217</v>
      </c>
    </row>
    <row r="22" spans="1:4" x14ac:dyDescent="0.6">
      <c r="A22">
        <v>388.685</v>
      </c>
      <c r="B22">
        <v>0.253</v>
      </c>
      <c r="C22">
        <v>0.311</v>
      </c>
      <c r="D22">
        <v>0.218</v>
      </c>
    </row>
    <row r="23" spans="1:4" x14ac:dyDescent="0.6">
      <c r="A23">
        <v>389.14600000000002</v>
      </c>
      <c r="B23">
        <v>0.254</v>
      </c>
      <c r="C23">
        <v>0.309</v>
      </c>
      <c r="D23">
        <v>0.218</v>
      </c>
    </row>
    <row r="24" spans="1:4" x14ac:dyDescent="0.6">
      <c r="A24">
        <v>389.60599999999999</v>
      </c>
      <c r="B24">
        <v>0.252</v>
      </c>
      <c r="C24">
        <v>0.308</v>
      </c>
      <c r="D24">
        <v>0.216</v>
      </c>
    </row>
    <row r="25" spans="1:4" x14ac:dyDescent="0.6">
      <c r="A25">
        <v>390.06700000000001</v>
      </c>
      <c r="B25">
        <v>0.25</v>
      </c>
      <c r="C25">
        <v>0.308</v>
      </c>
      <c r="D25">
        <v>0.214</v>
      </c>
    </row>
    <row r="26" spans="1:4" x14ac:dyDescent="0.6">
      <c r="A26">
        <v>390.52699999999999</v>
      </c>
      <c r="B26">
        <v>0.248</v>
      </c>
      <c r="C26">
        <v>0.309</v>
      </c>
      <c r="D26">
        <v>0.214</v>
      </c>
    </row>
    <row r="27" spans="1:4" x14ac:dyDescent="0.6">
      <c r="A27">
        <v>390.988</v>
      </c>
      <c r="B27">
        <v>0.246</v>
      </c>
      <c r="C27">
        <v>0.307</v>
      </c>
      <c r="D27">
        <v>0.215</v>
      </c>
    </row>
    <row r="28" spans="1:4" x14ac:dyDescent="0.6">
      <c r="A28">
        <v>391.44799999999998</v>
      </c>
      <c r="B28">
        <v>0.245</v>
      </c>
      <c r="C28">
        <v>0.30199999999999999</v>
      </c>
      <c r="D28">
        <v>0.215</v>
      </c>
    </row>
    <row r="29" spans="1:4" x14ac:dyDescent="0.6">
      <c r="A29">
        <v>391.90800000000002</v>
      </c>
      <c r="B29">
        <v>0.24399999999999999</v>
      </c>
      <c r="C29">
        <v>0.29499999999999998</v>
      </c>
      <c r="D29">
        <v>0.21099999999999999</v>
      </c>
    </row>
    <row r="30" spans="1:4" x14ac:dyDescent="0.6">
      <c r="A30">
        <v>392.36799999999999</v>
      </c>
      <c r="B30">
        <v>0.245</v>
      </c>
      <c r="C30">
        <v>0.28999999999999998</v>
      </c>
      <c r="D30">
        <v>0.20699999999999999</v>
      </c>
    </row>
    <row r="31" spans="1:4" x14ac:dyDescent="0.6">
      <c r="A31">
        <v>392.82799999999997</v>
      </c>
      <c r="B31">
        <v>0.246</v>
      </c>
      <c r="C31">
        <v>0.28499999999999998</v>
      </c>
      <c r="D31">
        <v>0.20399999999999999</v>
      </c>
    </row>
    <row r="32" spans="1:4" x14ac:dyDescent="0.6">
      <c r="A32">
        <v>393.28800000000001</v>
      </c>
      <c r="B32">
        <v>0.248</v>
      </c>
      <c r="C32">
        <v>0.27900000000000003</v>
      </c>
      <c r="D32">
        <v>0.20100000000000001</v>
      </c>
    </row>
    <row r="33" spans="1:4" x14ac:dyDescent="0.6">
      <c r="A33">
        <v>393.74799999999999</v>
      </c>
      <c r="B33">
        <v>0.248</v>
      </c>
      <c r="C33">
        <v>0.27300000000000002</v>
      </c>
      <c r="D33">
        <v>0.19700000000000001</v>
      </c>
    </row>
    <row r="34" spans="1:4" x14ac:dyDescent="0.6">
      <c r="A34">
        <v>394.20699999999999</v>
      </c>
      <c r="B34">
        <v>0.247</v>
      </c>
      <c r="C34">
        <v>0.26700000000000002</v>
      </c>
      <c r="D34">
        <v>0.192</v>
      </c>
    </row>
    <row r="35" spans="1:4" x14ac:dyDescent="0.6">
      <c r="A35">
        <v>394.66699999999997</v>
      </c>
      <c r="B35">
        <v>0.24299999999999999</v>
      </c>
      <c r="C35">
        <v>0.26200000000000001</v>
      </c>
      <c r="D35">
        <v>0.188</v>
      </c>
    </row>
    <row r="36" spans="1:4" x14ac:dyDescent="0.6">
      <c r="A36">
        <v>395.12700000000001</v>
      </c>
      <c r="B36">
        <v>0.24</v>
      </c>
      <c r="C36">
        <v>0.25900000000000001</v>
      </c>
      <c r="D36">
        <v>0.186</v>
      </c>
    </row>
    <row r="37" spans="1:4" x14ac:dyDescent="0.6">
      <c r="A37">
        <v>395.58600000000001</v>
      </c>
      <c r="B37">
        <v>0.23699999999999999</v>
      </c>
      <c r="C37">
        <v>0.25700000000000001</v>
      </c>
      <c r="D37">
        <v>0.185</v>
      </c>
    </row>
    <row r="38" spans="1:4" x14ac:dyDescent="0.6">
      <c r="A38">
        <v>396.04500000000002</v>
      </c>
      <c r="B38">
        <v>0.23400000000000001</v>
      </c>
      <c r="C38">
        <v>0.25600000000000001</v>
      </c>
      <c r="D38">
        <v>0.184</v>
      </c>
    </row>
    <row r="39" spans="1:4" x14ac:dyDescent="0.6">
      <c r="A39">
        <v>396.505</v>
      </c>
      <c r="B39">
        <v>0.23200000000000001</v>
      </c>
      <c r="C39">
        <v>0.25600000000000001</v>
      </c>
      <c r="D39">
        <v>0.184</v>
      </c>
    </row>
    <row r="40" spans="1:4" x14ac:dyDescent="0.6">
      <c r="A40">
        <v>396.964</v>
      </c>
      <c r="B40">
        <v>0.23100000000000001</v>
      </c>
      <c r="C40">
        <v>0.25600000000000001</v>
      </c>
      <c r="D40">
        <v>0.183</v>
      </c>
    </row>
    <row r="41" spans="1:4" x14ac:dyDescent="0.6">
      <c r="A41">
        <v>397.423</v>
      </c>
      <c r="B41">
        <v>0.23200000000000001</v>
      </c>
      <c r="C41">
        <v>0.25600000000000001</v>
      </c>
      <c r="D41">
        <v>0.183</v>
      </c>
    </row>
    <row r="42" spans="1:4" x14ac:dyDescent="0.6">
      <c r="A42">
        <v>397.88200000000001</v>
      </c>
      <c r="B42">
        <v>0.23499999999999999</v>
      </c>
      <c r="C42">
        <v>0.25600000000000001</v>
      </c>
      <c r="D42">
        <v>0.18099999999999999</v>
      </c>
    </row>
    <row r="43" spans="1:4" x14ac:dyDescent="0.6">
      <c r="A43">
        <v>398.34100000000001</v>
      </c>
      <c r="B43">
        <v>0.23799999999999999</v>
      </c>
      <c r="C43">
        <v>0.25800000000000001</v>
      </c>
      <c r="D43">
        <v>0.18099999999999999</v>
      </c>
    </row>
    <row r="44" spans="1:4" x14ac:dyDescent="0.6">
      <c r="A44">
        <v>398.8</v>
      </c>
      <c r="B44">
        <v>0.23799999999999999</v>
      </c>
      <c r="C44">
        <v>0.25800000000000001</v>
      </c>
      <c r="D44">
        <v>0.17899999999999999</v>
      </c>
    </row>
    <row r="45" spans="1:4" x14ac:dyDescent="0.6">
      <c r="A45">
        <v>399.25799999999998</v>
      </c>
      <c r="B45">
        <v>0.23899999999999999</v>
      </c>
      <c r="C45">
        <v>0.25900000000000001</v>
      </c>
      <c r="D45">
        <v>0.17799999999999999</v>
      </c>
    </row>
    <row r="46" spans="1:4" x14ac:dyDescent="0.6">
      <c r="A46">
        <v>399.71699999999998</v>
      </c>
      <c r="B46">
        <v>0.23899999999999999</v>
      </c>
      <c r="C46">
        <v>0.26</v>
      </c>
      <c r="D46">
        <v>0.17699999999999999</v>
      </c>
    </row>
    <row r="47" spans="1:4" x14ac:dyDescent="0.6">
      <c r="A47">
        <v>400.17500000000001</v>
      </c>
      <c r="B47">
        <v>0.24099999999999999</v>
      </c>
      <c r="C47">
        <v>0.26</v>
      </c>
      <c r="D47">
        <v>0.17599999999999999</v>
      </c>
    </row>
    <row r="48" spans="1:4" x14ac:dyDescent="0.6">
      <c r="A48">
        <v>400.63400000000001</v>
      </c>
      <c r="B48">
        <v>0.24299999999999999</v>
      </c>
      <c r="C48">
        <v>0.26200000000000001</v>
      </c>
      <c r="D48">
        <v>0.17699999999999999</v>
      </c>
    </row>
    <row r="49" spans="1:4" x14ac:dyDescent="0.6">
      <c r="A49">
        <v>401.09199999999998</v>
      </c>
      <c r="B49">
        <v>0.24299999999999999</v>
      </c>
      <c r="C49">
        <v>0.26400000000000001</v>
      </c>
      <c r="D49">
        <v>0.17699999999999999</v>
      </c>
    </row>
    <row r="50" spans="1:4" x14ac:dyDescent="0.6">
      <c r="A50">
        <v>401.55</v>
      </c>
      <c r="B50">
        <v>0.24399999999999999</v>
      </c>
      <c r="C50">
        <v>0.26500000000000001</v>
      </c>
      <c r="D50">
        <v>0.17599999999999999</v>
      </c>
    </row>
    <row r="51" spans="1:4" x14ac:dyDescent="0.6">
      <c r="A51">
        <v>402.00900000000001</v>
      </c>
      <c r="B51">
        <v>0.246</v>
      </c>
      <c r="C51">
        <v>0.26400000000000001</v>
      </c>
      <c r="D51">
        <v>0.17499999999999999</v>
      </c>
    </row>
    <row r="52" spans="1:4" x14ac:dyDescent="0.6">
      <c r="A52">
        <v>402.46699999999998</v>
      </c>
      <c r="B52">
        <v>0.247</v>
      </c>
      <c r="C52">
        <v>0.26400000000000001</v>
      </c>
      <c r="D52">
        <v>0.17499999999999999</v>
      </c>
    </row>
    <row r="53" spans="1:4" x14ac:dyDescent="0.6">
      <c r="A53">
        <v>402.92500000000001</v>
      </c>
      <c r="B53">
        <v>0.249</v>
      </c>
      <c r="C53">
        <v>0.26200000000000001</v>
      </c>
      <c r="D53">
        <v>0.17399999999999999</v>
      </c>
    </row>
    <row r="54" spans="1:4" x14ac:dyDescent="0.6">
      <c r="A54">
        <v>403.38200000000001</v>
      </c>
      <c r="B54">
        <v>0.249</v>
      </c>
      <c r="C54">
        <v>0.26</v>
      </c>
      <c r="D54">
        <v>0.17299999999999999</v>
      </c>
    </row>
    <row r="55" spans="1:4" x14ac:dyDescent="0.6">
      <c r="A55">
        <v>403.84</v>
      </c>
      <c r="B55">
        <v>0.248</v>
      </c>
      <c r="C55">
        <v>0.25900000000000001</v>
      </c>
      <c r="D55">
        <v>0.17199999999999999</v>
      </c>
    </row>
    <row r="56" spans="1:4" x14ac:dyDescent="0.6">
      <c r="A56">
        <v>404.298</v>
      </c>
      <c r="B56">
        <v>0.248</v>
      </c>
      <c r="C56">
        <v>0.25900000000000001</v>
      </c>
      <c r="D56">
        <v>0.17199999999999999</v>
      </c>
    </row>
    <row r="57" spans="1:4" x14ac:dyDescent="0.6">
      <c r="A57">
        <v>404.75599999999997</v>
      </c>
      <c r="B57">
        <v>0.248</v>
      </c>
      <c r="C57">
        <v>0.25800000000000001</v>
      </c>
      <c r="D57">
        <v>0.17299999999999999</v>
      </c>
    </row>
    <row r="58" spans="1:4" x14ac:dyDescent="0.6">
      <c r="A58">
        <v>405.21300000000002</v>
      </c>
      <c r="B58">
        <v>0.247</v>
      </c>
      <c r="C58">
        <v>0.25800000000000001</v>
      </c>
      <c r="D58">
        <v>0.17299999999999999</v>
      </c>
    </row>
    <row r="59" spans="1:4" x14ac:dyDescent="0.6">
      <c r="A59">
        <v>405.67</v>
      </c>
      <c r="B59">
        <v>0.247</v>
      </c>
      <c r="C59">
        <v>0.25600000000000001</v>
      </c>
      <c r="D59">
        <v>0.17299999999999999</v>
      </c>
    </row>
    <row r="60" spans="1:4" x14ac:dyDescent="0.6">
      <c r="A60">
        <v>406.12799999999999</v>
      </c>
      <c r="B60">
        <v>0.246</v>
      </c>
      <c r="C60">
        <v>0.255</v>
      </c>
      <c r="D60">
        <v>0.17100000000000001</v>
      </c>
    </row>
    <row r="61" spans="1:4" x14ac:dyDescent="0.6">
      <c r="A61">
        <v>406.58499999999998</v>
      </c>
      <c r="B61">
        <v>0.245</v>
      </c>
      <c r="C61">
        <v>0.251</v>
      </c>
      <c r="D61">
        <v>0.16800000000000001</v>
      </c>
    </row>
    <row r="62" spans="1:4" x14ac:dyDescent="0.6">
      <c r="A62">
        <v>407.04199999999997</v>
      </c>
      <c r="B62">
        <v>0.245</v>
      </c>
      <c r="C62">
        <v>0.247</v>
      </c>
      <c r="D62">
        <v>0.16700000000000001</v>
      </c>
    </row>
    <row r="63" spans="1:4" x14ac:dyDescent="0.6">
      <c r="A63">
        <v>407.49900000000002</v>
      </c>
      <c r="B63">
        <v>0.246</v>
      </c>
      <c r="C63">
        <v>0.245</v>
      </c>
      <c r="D63">
        <v>0.16600000000000001</v>
      </c>
    </row>
    <row r="64" spans="1:4" x14ac:dyDescent="0.6">
      <c r="A64">
        <v>407.95600000000002</v>
      </c>
      <c r="B64">
        <v>0.247</v>
      </c>
      <c r="C64">
        <v>0.24299999999999999</v>
      </c>
      <c r="D64">
        <v>0.16600000000000001</v>
      </c>
    </row>
    <row r="65" spans="1:4" x14ac:dyDescent="0.6">
      <c r="A65">
        <v>408.41300000000001</v>
      </c>
      <c r="B65">
        <v>0.248</v>
      </c>
      <c r="C65">
        <v>0.24</v>
      </c>
      <c r="D65">
        <v>0.16500000000000001</v>
      </c>
    </row>
    <row r="66" spans="1:4" x14ac:dyDescent="0.6">
      <c r="A66">
        <v>408.87</v>
      </c>
      <c r="B66">
        <v>0.249</v>
      </c>
      <c r="C66">
        <v>0.23799999999999999</v>
      </c>
      <c r="D66">
        <v>0.16400000000000001</v>
      </c>
    </row>
    <row r="67" spans="1:4" x14ac:dyDescent="0.6">
      <c r="A67">
        <v>409.32600000000002</v>
      </c>
      <c r="B67">
        <v>0.25</v>
      </c>
      <c r="C67">
        <v>0.23799999999999999</v>
      </c>
      <c r="D67">
        <v>0.16500000000000001</v>
      </c>
    </row>
    <row r="68" spans="1:4" x14ac:dyDescent="0.6">
      <c r="A68">
        <v>409.78300000000002</v>
      </c>
      <c r="B68">
        <v>0.252</v>
      </c>
      <c r="C68">
        <v>0.23899999999999999</v>
      </c>
      <c r="D68">
        <v>0.16700000000000001</v>
      </c>
    </row>
    <row r="69" spans="1:4" x14ac:dyDescent="0.6">
      <c r="A69">
        <v>410.24</v>
      </c>
      <c r="B69">
        <v>0.253</v>
      </c>
      <c r="C69">
        <v>0.24</v>
      </c>
      <c r="D69">
        <v>0.16800000000000001</v>
      </c>
    </row>
    <row r="70" spans="1:4" x14ac:dyDescent="0.6">
      <c r="A70">
        <v>410.69600000000003</v>
      </c>
      <c r="B70">
        <v>0.251</v>
      </c>
      <c r="C70">
        <v>0.23899999999999999</v>
      </c>
      <c r="D70">
        <v>0.16700000000000001</v>
      </c>
    </row>
    <row r="71" spans="1:4" x14ac:dyDescent="0.6">
      <c r="A71">
        <v>411.15199999999999</v>
      </c>
      <c r="B71">
        <v>0.25</v>
      </c>
      <c r="C71">
        <v>0.23799999999999999</v>
      </c>
      <c r="D71">
        <v>0.16500000000000001</v>
      </c>
    </row>
    <row r="72" spans="1:4" x14ac:dyDescent="0.6">
      <c r="A72">
        <v>411.60899999999998</v>
      </c>
      <c r="B72">
        <v>0.248</v>
      </c>
      <c r="C72">
        <v>0.23699999999999999</v>
      </c>
      <c r="D72">
        <v>0.16500000000000001</v>
      </c>
    </row>
    <row r="73" spans="1:4" x14ac:dyDescent="0.6">
      <c r="A73">
        <v>412.065</v>
      </c>
      <c r="B73">
        <v>0.246</v>
      </c>
      <c r="C73">
        <v>0.23599999999999999</v>
      </c>
      <c r="D73">
        <v>0.16500000000000001</v>
      </c>
    </row>
    <row r="74" spans="1:4" x14ac:dyDescent="0.6">
      <c r="A74">
        <v>412.52100000000002</v>
      </c>
      <c r="B74">
        <v>0.24299999999999999</v>
      </c>
      <c r="C74">
        <v>0.23400000000000001</v>
      </c>
      <c r="D74">
        <v>0.16400000000000001</v>
      </c>
    </row>
    <row r="75" spans="1:4" x14ac:dyDescent="0.6">
      <c r="A75">
        <v>412.97699999999998</v>
      </c>
      <c r="B75">
        <v>0.24099999999999999</v>
      </c>
      <c r="C75">
        <v>0.23200000000000001</v>
      </c>
      <c r="D75">
        <v>0.16200000000000001</v>
      </c>
    </row>
    <row r="76" spans="1:4" x14ac:dyDescent="0.6">
      <c r="A76">
        <v>413.43200000000002</v>
      </c>
      <c r="B76">
        <v>0.23899999999999999</v>
      </c>
      <c r="C76">
        <v>0.23</v>
      </c>
      <c r="D76">
        <v>0.159</v>
      </c>
    </row>
    <row r="77" spans="1:4" x14ac:dyDescent="0.6">
      <c r="A77">
        <v>413.88799999999998</v>
      </c>
      <c r="B77">
        <v>0.23699999999999999</v>
      </c>
      <c r="C77">
        <v>0.22800000000000001</v>
      </c>
      <c r="D77">
        <v>0.156</v>
      </c>
    </row>
    <row r="78" spans="1:4" x14ac:dyDescent="0.6">
      <c r="A78">
        <v>414.34399999999999</v>
      </c>
      <c r="B78">
        <v>0.23699999999999999</v>
      </c>
      <c r="C78">
        <v>0.22600000000000001</v>
      </c>
      <c r="D78">
        <v>0.154</v>
      </c>
    </row>
    <row r="79" spans="1:4" x14ac:dyDescent="0.6">
      <c r="A79">
        <v>414.79899999999998</v>
      </c>
      <c r="B79">
        <v>0.23699999999999999</v>
      </c>
      <c r="C79">
        <v>0.22500000000000001</v>
      </c>
      <c r="D79">
        <v>0.152</v>
      </c>
    </row>
    <row r="80" spans="1:4" x14ac:dyDescent="0.6">
      <c r="A80">
        <v>415.255</v>
      </c>
      <c r="B80">
        <v>0.23799999999999999</v>
      </c>
      <c r="C80">
        <v>0.22500000000000001</v>
      </c>
      <c r="D80">
        <v>0.14899999999999999</v>
      </c>
    </row>
    <row r="81" spans="1:4" x14ac:dyDescent="0.6">
      <c r="A81">
        <v>415.71</v>
      </c>
      <c r="B81">
        <v>0.23899999999999999</v>
      </c>
      <c r="C81">
        <v>0.22500000000000001</v>
      </c>
      <c r="D81">
        <v>0.14699999999999999</v>
      </c>
    </row>
    <row r="82" spans="1:4" x14ac:dyDescent="0.6">
      <c r="A82">
        <v>416.166</v>
      </c>
      <c r="B82">
        <v>0.23799999999999999</v>
      </c>
      <c r="C82">
        <v>0.223</v>
      </c>
      <c r="D82">
        <v>0.14499999999999999</v>
      </c>
    </row>
    <row r="83" spans="1:4" x14ac:dyDescent="0.6">
      <c r="A83">
        <v>416.62099999999998</v>
      </c>
      <c r="B83">
        <v>0.23599999999999999</v>
      </c>
      <c r="C83">
        <v>0.222</v>
      </c>
      <c r="D83">
        <v>0.14299999999999999</v>
      </c>
    </row>
    <row r="84" spans="1:4" x14ac:dyDescent="0.6">
      <c r="A84">
        <v>417.07600000000002</v>
      </c>
      <c r="B84">
        <v>0.23499999999999999</v>
      </c>
      <c r="C84">
        <v>0.221</v>
      </c>
      <c r="D84">
        <v>0.14199999999999999</v>
      </c>
    </row>
    <row r="85" spans="1:4" x14ac:dyDescent="0.6">
      <c r="A85">
        <v>417.53100000000001</v>
      </c>
      <c r="B85">
        <v>0.23300000000000001</v>
      </c>
      <c r="C85">
        <v>0.22</v>
      </c>
      <c r="D85">
        <v>0.14199999999999999</v>
      </c>
    </row>
    <row r="86" spans="1:4" x14ac:dyDescent="0.6">
      <c r="A86">
        <v>417.98599999999999</v>
      </c>
      <c r="B86">
        <v>0.23300000000000001</v>
      </c>
      <c r="C86">
        <v>0.218</v>
      </c>
      <c r="D86">
        <v>0.14199999999999999</v>
      </c>
    </row>
    <row r="87" spans="1:4" x14ac:dyDescent="0.6">
      <c r="A87">
        <v>418.44099999999997</v>
      </c>
      <c r="B87">
        <v>0.23200000000000001</v>
      </c>
      <c r="C87">
        <v>0.216</v>
      </c>
      <c r="D87">
        <v>0.14199999999999999</v>
      </c>
    </row>
    <row r="88" spans="1:4" x14ac:dyDescent="0.6">
      <c r="A88">
        <v>418.89600000000002</v>
      </c>
      <c r="B88">
        <v>0.23100000000000001</v>
      </c>
      <c r="C88">
        <v>0.21299999999999999</v>
      </c>
      <c r="D88">
        <v>0.14099999999999999</v>
      </c>
    </row>
    <row r="89" spans="1:4" x14ac:dyDescent="0.6">
      <c r="A89">
        <v>419.35</v>
      </c>
      <c r="B89">
        <v>0.23200000000000001</v>
      </c>
      <c r="C89">
        <v>0.21199999999999999</v>
      </c>
      <c r="D89">
        <v>0.14099999999999999</v>
      </c>
    </row>
    <row r="90" spans="1:4" x14ac:dyDescent="0.6">
      <c r="A90">
        <v>419.80500000000001</v>
      </c>
      <c r="B90">
        <v>0.23400000000000001</v>
      </c>
      <c r="C90">
        <v>0.21099999999999999</v>
      </c>
      <c r="D90">
        <v>0.14000000000000001</v>
      </c>
    </row>
    <row r="91" spans="1:4" x14ac:dyDescent="0.6">
      <c r="A91">
        <v>420.25900000000001</v>
      </c>
      <c r="B91">
        <v>0.23599999999999999</v>
      </c>
      <c r="C91">
        <v>0.21</v>
      </c>
      <c r="D91">
        <v>0.14099999999999999</v>
      </c>
    </row>
    <row r="92" spans="1:4" x14ac:dyDescent="0.6">
      <c r="A92">
        <v>420.714</v>
      </c>
      <c r="B92">
        <v>0.23699999999999999</v>
      </c>
      <c r="C92">
        <v>0.20899999999999999</v>
      </c>
      <c r="D92">
        <v>0.14000000000000001</v>
      </c>
    </row>
    <row r="93" spans="1:4" x14ac:dyDescent="0.6">
      <c r="A93">
        <v>421.16800000000001</v>
      </c>
      <c r="B93">
        <v>0.23799999999999999</v>
      </c>
      <c r="C93">
        <v>0.20799999999999999</v>
      </c>
      <c r="D93">
        <v>0.13900000000000001</v>
      </c>
    </row>
    <row r="94" spans="1:4" x14ac:dyDescent="0.6">
      <c r="A94">
        <v>421.62200000000001</v>
      </c>
      <c r="B94">
        <v>0.23899999999999999</v>
      </c>
      <c r="C94">
        <v>0.20899999999999999</v>
      </c>
      <c r="D94">
        <v>0.13700000000000001</v>
      </c>
    </row>
    <row r="95" spans="1:4" x14ac:dyDescent="0.6">
      <c r="A95">
        <v>422.07600000000002</v>
      </c>
      <c r="B95">
        <v>0.24099999999999999</v>
      </c>
      <c r="C95">
        <v>0.20899999999999999</v>
      </c>
      <c r="D95">
        <v>0.13700000000000001</v>
      </c>
    </row>
    <row r="96" spans="1:4" x14ac:dyDescent="0.6">
      <c r="A96">
        <v>422.53</v>
      </c>
      <c r="B96">
        <v>0.24</v>
      </c>
      <c r="C96">
        <v>0.20799999999999999</v>
      </c>
      <c r="D96">
        <v>0.13600000000000001</v>
      </c>
    </row>
    <row r="97" spans="1:4" x14ac:dyDescent="0.6">
      <c r="A97">
        <v>422.98399999999998</v>
      </c>
      <c r="B97">
        <v>0.23899999999999999</v>
      </c>
      <c r="C97">
        <v>0.20599999999999999</v>
      </c>
      <c r="D97">
        <v>0.13400000000000001</v>
      </c>
    </row>
    <row r="98" spans="1:4" x14ac:dyDescent="0.6">
      <c r="A98">
        <v>423.43799999999999</v>
      </c>
      <c r="B98">
        <v>0.23899999999999999</v>
      </c>
      <c r="C98">
        <v>0.20499999999999999</v>
      </c>
      <c r="D98">
        <v>0.13400000000000001</v>
      </c>
    </row>
    <row r="99" spans="1:4" x14ac:dyDescent="0.6">
      <c r="A99">
        <v>423.892</v>
      </c>
      <c r="B99">
        <v>0.23899999999999999</v>
      </c>
      <c r="C99">
        <v>0.20399999999999999</v>
      </c>
      <c r="D99">
        <v>0.13400000000000001</v>
      </c>
    </row>
    <row r="100" spans="1:4" x14ac:dyDescent="0.6">
      <c r="A100">
        <v>424.34500000000003</v>
      </c>
      <c r="B100">
        <v>0.23899999999999999</v>
      </c>
      <c r="C100">
        <v>0.20300000000000001</v>
      </c>
      <c r="D100">
        <v>0.13300000000000001</v>
      </c>
    </row>
    <row r="101" spans="1:4" x14ac:dyDescent="0.6">
      <c r="A101">
        <v>424.79899999999998</v>
      </c>
      <c r="B101">
        <v>0.23799999999999999</v>
      </c>
      <c r="C101">
        <v>0.20100000000000001</v>
      </c>
      <c r="D101">
        <v>0.13200000000000001</v>
      </c>
    </row>
    <row r="102" spans="1:4" x14ac:dyDescent="0.6">
      <c r="A102">
        <v>425.25200000000001</v>
      </c>
      <c r="B102">
        <v>0.23699999999999999</v>
      </c>
      <c r="C102">
        <v>0.2</v>
      </c>
      <c r="D102">
        <v>0.13100000000000001</v>
      </c>
    </row>
    <row r="103" spans="1:4" x14ac:dyDescent="0.6">
      <c r="A103">
        <v>425.70499999999998</v>
      </c>
      <c r="B103">
        <v>0.23599999999999999</v>
      </c>
      <c r="C103">
        <v>0.19900000000000001</v>
      </c>
      <c r="D103">
        <v>0.13</v>
      </c>
    </row>
    <row r="104" spans="1:4" x14ac:dyDescent="0.6">
      <c r="A104">
        <v>426.15899999999999</v>
      </c>
      <c r="B104">
        <v>0.23599999999999999</v>
      </c>
      <c r="C104">
        <v>0.19800000000000001</v>
      </c>
      <c r="D104">
        <v>0.13</v>
      </c>
    </row>
    <row r="105" spans="1:4" x14ac:dyDescent="0.6">
      <c r="A105">
        <v>426.61200000000002</v>
      </c>
      <c r="B105">
        <v>0.23499999999999999</v>
      </c>
      <c r="C105">
        <v>0.19800000000000001</v>
      </c>
      <c r="D105">
        <v>0.129</v>
      </c>
    </row>
    <row r="106" spans="1:4" x14ac:dyDescent="0.6">
      <c r="A106">
        <v>427.065</v>
      </c>
      <c r="B106">
        <v>0.23400000000000001</v>
      </c>
      <c r="C106">
        <v>0.19700000000000001</v>
      </c>
      <c r="D106">
        <v>0.127</v>
      </c>
    </row>
    <row r="107" spans="1:4" x14ac:dyDescent="0.6">
      <c r="A107">
        <v>427.51799999999997</v>
      </c>
      <c r="B107">
        <v>0.23300000000000001</v>
      </c>
      <c r="C107">
        <v>0.19700000000000001</v>
      </c>
      <c r="D107">
        <v>0.126</v>
      </c>
    </row>
    <row r="108" spans="1:4" x14ac:dyDescent="0.6">
      <c r="A108">
        <v>427.971</v>
      </c>
      <c r="B108">
        <v>0.23300000000000001</v>
      </c>
      <c r="C108">
        <v>0.19700000000000001</v>
      </c>
      <c r="D108">
        <v>0.125</v>
      </c>
    </row>
    <row r="109" spans="1:4" x14ac:dyDescent="0.6">
      <c r="A109">
        <v>428.42399999999998</v>
      </c>
      <c r="B109">
        <v>0.23300000000000001</v>
      </c>
      <c r="C109">
        <v>0.19700000000000001</v>
      </c>
      <c r="D109">
        <v>0.124</v>
      </c>
    </row>
    <row r="110" spans="1:4" x14ac:dyDescent="0.6">
      <c r="A110">
        <v>428.87599999999998</v>
      </c>
      <c r="B110">
        <v>0.23300000000000001</v>
      </c>
      <c r="C110">
        <v>0.19700000000000001</v>
      </c>
      <c r="D110">
        <v>0.124</v>
      </c>
    </row>
    <row r="111" spans="1:4" x14ac:dyDescent="0.6">
      <c r="A111">
        <v>429.32900000000001</v>
      </c>
      <c r="B111">
        <v>0.23300000000000001</v>
      </c>
      <c r="C111">
        <v>0.19600000000000001</v>
      </c>
      <c r="D111">
        <v>0.123</v>
      </c>
    </row>
    <row r="112" spans="1:4" x14ac:dyDescent="0.6">
      <c r="A112">
        <v>429.78100000000001</v>
      </c>
      <c r="B112">
        <v>0.23400000000000001</v>
      </c>
      <c r="C112">
        <v>0.19500000000000001</v>
      </c>
      <c r="D112">
        <v>0.122</v>
      </c>
    </row>
    <row r="113" spans="1:4" x14ac:dyDescent="0.6">
      <c r="A113">
        <v>430.23399999999998</v>
      </c>
      <c r="B113">
        <v>0.23499999999999999</v>
      </c>
      <c r="C113">
        <v>0.19500000000000001</v>
      </c>
      <c r="D113">
        <v>0.122</v>
      </c>
    </row>
    <row r="114" spans="1:4" x14ac:dyDescent="0.6">
      <c r="A114">
        <v>430.68599999999998</v>
      </c>
      <c r="B114">
        <v>0.23599999999999999</v>
      </c>
      <c r="C114">
        <v>0.19400000000000001</v>
      </c>
      <c r="D114">
        <v>0.122</v>
      </c>
    </row>
    <row r="115" spans="1:4" x14ac:dyDescent="0.6">
      <c r="A115">
        <v>431.13799999999998</v>
      </c>
      <c r="B115">
        <v>0.23599999999999999</v>
      </c>
      <c r="C115">
        <v>0.19400000000000001</v>
      </c>
      <c r="D115">
        <v>0.122</v>
      </c>
    </row>
    <row r="116" spans="1:4" x14ac:dyDescent="0.6">
      <c r="A116">
        <v>431.59</v>
      </c>
      <c r="B116">
        <v>0.23599999999999999</v>
      </c>
      <c r="C116">
        <v>0.193</v>
      </c>
      <c r="D116">
        <v>0.121</v>
      </c>
    </row>
    <row r="117" spans="1:4" x14ac:dyDescent="0.6">
      <c r="A117">
        <v>432.04199999999997</v>
      </c>
      <c r="B117">
        <v>0.23699999999999999</v>
      </c>
      <c r="C117">
        <v>0.193</v>
      </c>
      <c r="D117">
        <v>0.122</v>
      </c>
    </row>
    <row r="118" spans="1:4" x14ac:dyDescent="0.6">
      <c r="A118">
        <v>432.49400000000003</v>
      </c>
      <c r="B118">
        <v>0.23899999999999999</v>
      </c>
      <c r="C118">
        <v>0.19400000000000001</v>
      </c>
      <c r="D118">
        <v>0.122</v>
      </c>
    </row>
    <row r="119" spans="1:4" x14ac:dyDescent="0.6">
      <c r="A119">
        <v>432.94600000000003</v>
      </c>
      <c r="B119">
        <v>0.23899999999999999</v>
      </c>
      <c r="C119">
        <v>0.19400000000000001</v>
      </c>
      <c r="D119">
        <v>0.122</v>
      </c>
    </row>
    <row r="120" spans="1:4" x14ac:dyDescent="0.6">
      <c r="A120">
        <v>433.39800000000002</v>
      </c>
      <c r="B120">
        <v>0.24</v>
      </c>
      <c r="C120">
        <v>0.19400000000000001</v>
      </c>
      <c r="D120">
        <v>0.121</v>
      </c>
    </row>
    <row r="121" spans="1:4" x14ac:dyDescent="0.6">
      <c r="A121">
        <v>433.85</v>
      </c>
      <c r="B121">
        <v>0.24099999999999999</v>
      </c>
      <c r="C121">
        <v>0.193</v>
      </c>
      <c r="D121">
        <v>0.121</v>
      </c>
    </row>
    <row r="122" spans="1:4" x14ac:dyDescent="0.6">
      <c r="A122">
        <v>434.30099999999999</v>
      </c>
      <c r="B122">
        <v>0.24199999999999999</v>
      </c>
      <c r="C122">
        <v>0.192</v>
      </c>
      <c r="D122">
        <v>0.12</v>
      </c>
    </row>
    <row r="123" spans="1:4" x14ac:dyDescent="0.6">
      <c r="A123">
        <v>434.75299999999999</v>
      </c>
      <c r="B123">
        <v>0.24199999999999999</v>
      </c>
      <c r="C123">
        <v>0.191</v>
      </c>
      <c r="D123">
        <v>0.11899999999999999</v>
      </c>
    </row>
    <row r="124" spans="1:4" x14ac:dyDescent="0.6">
      <c r="A124">
        <v>435.20400000000001</v>
      </c>
      <c r="B124">
        <v>0.24199999999999999</v>
      </c>
      <c r="C124">
        <v>0.191</v>
      </c>
      <c r="D124">
        <v>0.11899999999999999</v>
      </c>
    </row>
    <row r="125" spans="1:4" x14ac:dyDescent="0.6">
      <c r="A125">
        <v>435.65499999999997</v>
      </c>
      <c r="B125">
        <v>0.24199999999999999</v>
      </c>
      <c r="C125">
        <v>0.191</v>
      </c>
      <c r="D125">
        <v>0.11799999999999999</v>
      </c>
    </row>
    <row r="126" spans="1:4" x14ac:dyDescent="0.6">
      <c r="A126">
        <v>436.10700000000003</v>
      </c>
      <c r="B126">
        <v>0.24199999999999999</v>
      </c>
      <c r="C126">
        <v>0.19</v>
      </c>
      <c r="D126">
        <v>0.11799999999999999</v>
      </c>
    </row>
    <row r="127" spans="1:4" x14ac:dyDescent="0.6">
      <c r="A127">
        <v>436.55799999999999</v>
      </c>
      <c r="B127">
        <v>0.24299999999999999</v>
      </c>
      <c r="C127">
        <v>0.19</v>
      </c>
      <c r="D127">
        <v>0.11799999999999999</v>
      </c>
    </row>
    <row r="128" spans="1:4" x14ac:dyDescent="0.6">
      <c r="A128">
        <v>437.00900000000001</v>
      </c>
      <c r="B128">
        <v>0.24399999999999999</v>
      </c>
      <c r="C128">
        <v>0.191</v>
      </c>
      <c r="D128">
        <v>0.11899999999999999</v>
      </c>
    </row>
    <row r="129" spans="1:4" x14ac:dyDescent="0.6">
      <c r="A129">
        <v>437.46</v>
      </c>
      <c r="B129">
        <v>0.245</v>
      </c>
      <c r="C129">
        <v>0.191</v>
      </c>
      <c r="D129">
        <v>0.11899999999999999</v>
      </c>
    </row>
    <row r="130" spans="1:4" x14ac:dyDescent="0.6">
      <c r="A130">
        <v>437.91</v>
      </c>
      <c r="B130">
        <v>0.246</v>
      </c>
      <c r="C130">
        <v>0.192</v>
      </c>
      <c r="D130">
        <v>0.12</v>
      </c>
    </row>
    <row r="131" spans="1:4" x14ac:dyDescent="0.6">
      <c r="A131">
        <v>438.36099999999999</v>
      </c>
      <c r="B131">
        <v>0.247</v>
      </c>
      <c r="C131">
        <v>0.19400000000000001</v>
      </c>
      <c r="D131">
        <v>0.12</v>
      </c>
    </row>
    <row r="132" spans="1:4" x14ac:dyDescent="0.6">
      <c r="A132">
        <v>438.81200000000001</v>
      </c>
      <c r="B132">
        <v>0.247</v>
      </c>
      <c r="C132">
        <v>0.19500000000000001</v>
      </c>
      <c r="D132">
        <v>0.121</v>
      </c>
    </row>
    <row r="133" spans="1:4" x14ac:dyDescent="0.6">
      <c r="A133">
        <v>439.262</v>
      </c>
      <c r="B133">
        <v>0.248</v>
      </c>
      <c r="C133">
        <v>0.19600000000000001</v>
      </c>
      <c r="D133">
        <v>0.121</v>
      </c>
    </row>
    <row r="134" spans="1:4" x14ac:dyDescent="0.6">
      <c r="A134">
        <v>439.71300000000002</v>
      </c>
      <c r="B134">
        <v>0.249</v>
      </c>
      <c r="C134">
        <v>0.19700000000000001</v>
      </c>
      <c r="D134">
        <v>0.121</v>
      </c>
    </row>
    <row r="135" spans="1:4" x14ac:dyDescent="0.6">
      <c r="A135">
        <v>440.16300000000001</v>
      </c>
      <c r="B135">
        <v>0.25</v>
      </c>
      <c r="C135">
        <v>0.19800000000000001</v>
      </c>
      <c r="D135">
        <v>0.121</v>
      </c>
    </row>
    <row r="136" spans="1:4" x14ac:dyDescent="0.6">
      <c r="A136">
        <v>440.613</v>
      </c>
      <c r="B136">
        <v>0.253</v>
      </c>
      <c r="C136">
        <v>0.2</v>
      </c>
      <c r="D136">
        <v>0.121</v>
      </c>
    </row>
    <row r="137" spans="1:4" x14ac:dyDescent="0.6">
      <c r="A137">
        <v>441.06299999999999</v>
      </c>
      <c r="B137">
        <v>0.25600000000000001</v>
      </c>
      <c r="C137">
        <v>0.20100000000000001</v>
      </c>
      <c r="D137">
        <v>0.122</v>
      </c>
    </row>
    <row r="138" spans="1:4" x14ac:dyDescent="0.6">
      <c r="A138">
        <v>441.51400000000001</v>
      </c>
      <c r="B138">
        <v>0.25900000000000001</v>
      </c>
      <c r="C138">
        <v>0.20200000000000001</v>
      </c>
      <c r="D138">
        <v>0.122</v>
      </c>
    </row>
    <row r="139" spans="1:4" x14ac:dyDescent="0.6">
      <c r="A139">
        <v>441.96300000000002</v>
      </c>
      <c r="B139">
        <v>0.26100000000000001</v>
      </c>
      <c r="C139">
        <v>0.20200000000000001</v>
      </c>
      <c r="D139">
        <v>0.123</v>
      </c>
    </row>
    <row r="140" spans="1:4" x14ac:dyDescent="0.6">
      <c r="A140">
        <v>442.41300000000001</v>
      </c>
      <c r="B140">
        <v>0.26400000000000001</v>
      </c>
      <c r="C140">
        <v>0.20300000000000001</v>
      </c>
      <c r="D140">
        <v>0.123</v>
      </c>
    </row>
    <row r="141" spans="1:4" x14ac:dyDescent="0.6">
      <c r="A141">
        <v>442.863</v>
      </c>
      <c r="B141">
        <v>0.26700000000000002</v>
      </c>
      <c r="C141">
        <v>0.20499999999999999</v>
      </c>
      <c r="D141">
        <v>0.124</v>
      </c>
    </row>
    <row r="142" spans="1:4" x14ac:dyDescent="0.6">
      <c r="A142">
        <v>443.31299999999999</v>
      </c>
      <c r="B142">
        <v>0.26900000000000002</v>
      </c>
      <c r="C142">
        <v>0.20599999999999999</v>
      </c>
      <c r="D142">
        <v>0.125</v>
      </c>
    </row>
    <row r="143" spans="1:4" x14ac:dyDescent="0.6">
      <c r="A143">
        <v>443.762</v>
      </c>
      <c r="B143">
        <v>0.27</v>
      </c>
      <c r="C143">
        <v>0.20599999999999999</v>
      </c>
      <c r="D143">
        <v>0.125</v>
      </c>
    </row>
    <row r="144" spans="1:4" x14ac:dyDescent="0.6">
      <c r="A144">
        <v>444.21199999999999</v>
      </c>
      <c r="B144">
        <v>0.27100000000000002</v>
      </c>
      <c r="C144">
        <v>0.20699999999999999</v>
      </c>
      <c r="D144">
        <v>0.125</v>
      </c>
    </row>
    <row r="145" spans="1:4" x14ac:dyDescent="0.6">
      <c r="A145">
        <v>444.661</v>
      </c>
      <c r="B145">
        <v>0.27200000000000002</v>
      </c>
      <c r="C145">
        <v>0.20799999999999999</v>
      </c>
      <c r="D145">
        <v>0.126</v>
      </c>
    </row>
    <row r="146" spans="1:4" x14ac:dyDescent="0.6">
      <c r="A146">
        <v>445.11099999999999</v>
      </c>
      <c r="B146">
        <v>0.27400000000000002</v>
      </c>
      <c r="C146">
        <v>0.20899999999999999</v>
      </c>
      <c r="D146">
        <v>0.126</v>
      </c>
    </row>
    <row r="147" spans="1:4" x14ac:dyDescent="0.6">
      <c r="A147">
        <v>445.56</v>
      </c>
      <c r="B147">
        <v>0.27500000000000002</v>
      </c>
      <c r="C147">
        <v>0.21</v>
      </c>
      <c r="D147">
        <v>0.127</v>
      </c>
    </row>
    <row r="148" spans="1:4" x14ac:dyDescent="0.6">
      <c r="A148">
        <v>446.00900000000001</v>
      </c>
      <c r="B148">
        <v>0.27700000000000002</v>
      </c>
      <c r="C148">
        <v>0.21099999999999999</v>
      </c>
      <c r="D148">
        <v>0.127</v>
      </c>
    </row>
    <row r="149" spans="1:4" x14ac:dyDescent="0.6">
      <c r="A149">
        <v>446.45800000000003</v>
      </c>
      <c r="B149">
        <v>0.27900000000000003</v>
      </c>
      <c r="C149">
        <v>0.21199999999999999</v>
      </c>
      <c r="D149">
        <v>0.127</v>
      </c>
    </row>
    <row r="150" spans="1:4" x14ac:dyDescent="0.6">
      <c r="A150">
        <v>446.90699999999998</v>
      </c>
      <c r="B150">
        <v>0.28199999999999997</v>
      </c>
      <c r="C150">
        <v>0.21299999999999999</v>
      </c>
      <c r="D150">
        <v>0.128</v>
      </c>
    </row>
    <row r="151" spans="1:4" x14ac:dyDescent="0.6">
      <c r="A151">
        <v>447.35599999999999</v>
      </c>
      <c r="B151">
        <v>0.28399999999999997</v>
      </c>
      <c r="C151">
        <v>0.215</v>
      </c>
      <c r="D151">
        <v>0.129</v>
      </c>
    </row>
    <row r="152" spans="1:4" x14ac:dyDescent="0.6">
      <c r="A152">
        <v>447.80399999999997</v>
      </c>
      <c r="B152">
        <v>0.28699999999999998</v>
      </c>
      <c r="C152">
        <v>0.217</v>
      </c>
      <c r="D152">
        <v>0.13</v>
      </c>
    </row>
    <row r="153" spans="1:4" x14ac:dyDescent="0.6">
      <c r="A153">
        <v>448.25299999999999</v>
      </c>
      <c r="B153">
        <v>0.28999999999999998</v>
      </c>
      <c r="C153">
        <v>0.219</v>
      </c>
      <c r="D153">
        <v>0.13</v>
      </c>
    </row>
    <row r="154" spans="1:4" x14ac:dyDescent="0.6">
      <c r="A154">
        <v>448.702</v>
      </c>
      <c r="B154">
        <v>0.29299999999999998</v>
      </c>
      <c r="C154">
        <v>0.22</v>
      </c>
      <c r="D154">
        <v>0.13100000000000001</v>
      </c>
    </row>
    <row r="155" spans="1:4" x14ac:dyDescent="0.6">
      <c r="A155">
        <v>449.15</v>
      </c>
      <c r="B155">
        <v>0.29599999999999999</v>
      </c>
      <c r="C155">
        <v>0.222</v>
      </c>
      <c r="D155">
        <v>0.13200000000000001</v>
      </c>
    </row>
    <row r="156" spans="1:4" x14ac:dyDescent="0.6">
      <c r="A156">
        <v>449.59800000000001</v>
      </c>
      <c r="B156">
        <v>0.29899999999999999</v>
      </c>
      <c r="C156">
        <v>0.223</v>
      </c>
      <c r="D156">
        <v>0.13200000000000001</v>
      </c>
    </row>
    <row r="157" spans="1:4" x14ac:dyDescent="0.6">
      <c r="A157">
        <v>450.04700000000003</v>
      </c>
      <c r="B157">
        <v>0.30199999999999999</v>
      </c>
      <c r="C157">
        <v>0.22500000000000001</v>
      </c>
      <c r="D157">
        <v>0.13300000000000001</v>
      </c>
    </row>
    <row r="158" spans="1:4" x14ac:dyDescent="0.6">
      <c r="A158">
        <v>450.495</v>
      </c>
      <c r="B158">
        <v>0.30399999999999999</v>
      </c>
      <c r="C158">
        <v>0.22600000000000001</v>
      </c>
      <c r="D158">
        <v>0.13300000000000001</v>
      </c>
    </row>
    <row r="159" spans="1:4" x14ac:dyDescent="0.6">
      <c r="A159">
        <v>450.94299999999998</v>
      </c>
      <c r="B159">
        <v>0.30599999999999999</v>
      </c>
      <c r="C159">
        <v>0.22700000000000001</v>
      </c>
      <c r="D159">
        <v>0.13300000000000001</v>
      </c>
    </row>
    <row r="160" spans="1:4" x14ac:dyDescent="0.6">
      <c r="A160">
        <v>451.39100000000002</v>
      </c>
      <c r="B160">
        <v>0.309</v>
      </c>
      <c r="C160">
        <v>0.22800000000000001</v>
      </c>
      <c r="D160">
        <v>0.13400000000000001</v>
      </c>
    </row>
    <row r="161" spans="1:4" x14ac:dyDescent="0.6">
      <c r="A161">
        <v>451.839</v>
      </c>
      <c r="B161">
        <v>0.311</v>
      </c>
      <c r="C161">
        <v>0.22900000000000001</v>
      </c>
      <c r="D161">
        <v>0.13500000000000001</v>
      </c>
    </row>
    <row r="162" spans="1:4" x14ac:dyDescent="0.6">
      <c r="A162">
        <v>452.28699999999998</v>
      </c>
      <c r="B162">
        <v>0.314</v>
      </c>
      <c r="C162">
        <v>0.23100000000000001</v>
      </c>
      <c r="D162">
        <v>0.13600000000000001</v>
      </c>
    </row>
    <row r="163" spans="1:4" x14ac:dyDescent="0.6">
      <c r="A163">
        <v>452.73399999999998</v>
      </c>
      <c r="B163">
        <v>0.317</v>
      </c>
      <c r="C163">
        <v>0.23300000000000001</v>
      </c>
      <c r="D163">
        <v>0.13700000000000001</v>
      </c>
    </row>
    <row r="164" spans="1:4" x14ac:dyDescent="0.6">
      <c r="A164">
        <v>453.18200000000002</v>
      </c>
      <c r="B164">
        <v>0.31900000000000001</v>
      </c>
      <c r="C164">
        <v>0.23400000000000001</v>
      </c>
      <c r="D164">
        <v>0.13800000000000001</v>
      </c>
    </row>
    <row r="165" spans="1:4" x14ac:dyDescent="0.6">
      <c r="A165">
        <v>453.62900000000002</v>
      </c>
      <c r="B165">
        <v>0.32200000000000001</v>
      </c>
      <c r="C165">
        <v>0.23499999999999999</v>
      </c>
      <c r="D165">
        <v>0.13900000000000001</v>
      </c>
    </row>
    <row r="166" spans="1:4" x14ac:dyDescent="0.6">
      <c r="A166">
        <v>454.077</v>
      </c>
      <c r="B166">
        <v>0.32500000000000001</v>
      </c>
      <c r="C166">
        <v>0.23699999999999999</v>
      </c>
      <c r="D166">
        <v>0.14000000000000001</v>
      </c>
    </row>
    <row r="167" spans="1:4" x14ac:dyDescent="0.6">
      <c r="A167">
        <v>454.524</v>
      </c>
      <c r="B167">
        <v>0.32600000000000001</v>
      </c>
      <c r="C167">
        <v>0.23799999999999999</v>
      </c>
      <c r="D167">
        <v>0.14199999999999999</v>
      </c>
    </row>
    <row r="168" spans="1:4" x14ac:dyDescent="0.6">
      <c r="A168">
        <v>454.971</v>
      </c>
      <c r="B168">
        <v>0.32800000000000001</v>
      </c>
      <c r="C168">
        <v>0.23899999999999999</v>
      </c>
      <c r="D168">
        <v>0.14299999999999999</v>
      </c>
    </row>
    <row r="169" spans="1:4" x14ac:dyDescent="0.6">
      <c r="A169">
        <v>455.41800000000001</v>
      </c>
      <c r="B169">
        <v>0.32900000000000001</v>
      </c>
      <c r="C169">
        <v>0.24</v>
      </c>
      <c r="D169">
        <v>0.14299999999999999</v>
      </c>
    </row>
    <row r="170" spans="1:4" x14ac:dyDescent="0.6">
      <c r="A170">
        <v>455.86500000000001</v>
      </c>
      <c r="B170">
        <v>0.33100000000000002</v>
      </c>
      <c r="C170">
        <v>0.24099999999999999</v>
      </c>
      <c r="D170">
        <v>0.14399999999999999</v>
      </c>
    </row>
    <row r="171" spans="1:4" x14ac:dyDescent="0.6">
      <c r="A171">
        <v>456.31200000000001</v>
      </c>
      <c r="B171">
        <v>0.33300000000000002</v>
      </c>
      <c r="C171">
        <v>0.24199999999999999</v>
      </c>
      <c r="D171">
        <v>0.14399999999999999</v>
      </c>
    </row>
    <row r="172" spans="1:4" x14ac:dyDescent="0.6">
      <c r="A172">
        <v>456.75900000000001</v>
      </c>
      <c r="B172">
        <v>0.33500000000000002</v>
      </c>
      <c r="C172">
        <v>0.24299999999999999</v>
      </c>
      <c r="D172">
        <v>0.14399999999999999</v>
      </c>
    </row>
    <row r="173" spans="1:4" x14ac:dyDescent="0.6">
      <c r="A173">
        <v>457.20600000000002</v>
      </c>
      <c r="B173">
        <v>0.33600000000000002</v>
      </c>
      <c r="C173">
        <v>0.245</v>
      </c>
      <c r="D173">
        <v>0.14399999999999999</v>
      </c>
    </row>
    <row r="174" spans="1:4" x14ac:dyDescent="0.6">
      <c r="A174">
        <v>457.65300000000002</v>
      </c>
      <c r="B174">
        <v>0.33900000000000002</v>
      </c>
      <c r="C174">
        <v>0.246</v>
      </c>
      <c r="D174">
        <v>0.14399999999999999</v>
      </c>
    </row>
    <row r="175" spans="1:4" x14ac:dyDescent="0.6">
      <c r="A175">
        <v>458.09899999999999</v>
      </c>
      <c r="B175">
        <v>0.34200000000000003</v>
      </c>
      <c r="C175">
        <v>0.248</v>
      </c>
      <c r="D175">
        <v>0.14399999999999999</v>
      </c>
    </row>
    <row r="176" spans="1:4" x14ac:dyDescent="0.6">
      <c r="A176">
        <v>458.54599999999999</v>
      </c>
      <c r="B176">
        <v>0.34499999999999997</v>
      </c>
      <c r="C176">
        <v>0.25</v>
      </c>
      <c r="D176">
        <v>0.14499999999999999</v>
      </c>
    </row>
    <row r="177" spans="1:4" x14ac:dyDescent="0.6">
      <c r="A177">
        <v>458.99200000000002</v>
      </c>
      <c r="B177">
        <v>0.34799999999999998</v>
      </c>
      <c r="C177">
        <v>0.253</v>
      </c>
      <c r="D177">
        <v>0.14599999999999999</v>
      </c>
    </row>
    <row r="178" spans="1:4" x14ac:dyDescent="0.6">
      <c r="A178">
        <v>459.43799999999999</v>
      </c>
      <c r="B178">
        <v>0.35099999999999998</v>
      </c>
      <c r="C178">
        <v>0.254</v>
      </c>
      <c r="D178">
        <v>0.14699999999999999</v>
      </c>
    </row>
    <row r="179" spans="1:4" x14ac:dyDescent="0.6">
      <c r="A179">
        <v>459.88400000000001</v>
      </c>
      <c r="B179">
        <v>0.35399999999999998</v>
      </c>
      <c r="C179">
        <v>0.25600000000000001</v>
      </c>
      <c r="D179">
        <v>0.14799999999999999</v>
      </c>
    </row>
    <row r="180" spans="1:4" x14ac:dyDescent="0.6">
      <c r="A180">
        <v>460.33</v>
      </c>
      <c r="B180">
        <v>0.35699999999999998</v>
      </c>
      <c r="C180">
        <v>0.25800000000000001</v>
      </c>
      <c r="D180">
        <v>0.14899999999999999</v>
      </c>
    </row>
    <row r="181" spans="1:4" x14ac:dyDescent="0.6">
      <c r="A181">
        <v>460.77600000000001</v>
      </c>
      <c r="B181">
        <v>0.35899999999999999</v>
      </c>
      <c r="C181">
        <v>0.25900000000000001</v>
      </c>
      <c r="D181">
        <v>0.14899999999999999</v>
      </c>
    </row>
    <row r="182" spans="1:4" x14ac:dyDescent="0.6">
      <c r="A182">
        <v>461.22199999999998</v>
      </c>
      <c r="B182">
        <v>0.36199999999999999</v>
      </c>
      <c r="C182">
        <v>0.26100000000000001</v>
      </c>
      <c r="D182">
        <v>0.15</v>
      </c>
    </row>
    <row r="183" spans="1:4" x14ac:dyDescent="0.6">
      <c r="A183">
        <v>461.66800000000001</v>
      </c>
      <c r="B183">
        <v>0.36499999999999999</v>
      </c>
      <c r="C183">
        <v>0.26200000000000001</v>
      </c>
      <c r="D183">
        <v>0.15</v>
      </c>
    </row>
    <row r="184" spans="1:4" x14ac:dyDescent="0.6">
      <c r="A184">
        <v>462.11399999999998</v>
      </c>
      <c r="B184">
        <v>0.36699999999999999</v>
      </c>
      <c r="C184">
        <v>0.26300000000000001</v>
      </c>
      <c r="D184">
        <v>0.15</v>
      </c>
    </row>
    <row r="185" spans="1:4" x14ac:dyDescent="0.6">
      <c r="A185">
        <v>462.55900000000003</v>
      </c>
      <c r="B185">
        <v>0.37</v>
      </c>
      <c r="C185">
        <v>0.26500000000000001</v>
      </c>
      <c r="D185">
        <v>0.15</v>
      </c>
    </row>
    <row r="186" spans="1:4" x14ac:dyDescent="0.6">
      <c r="A186">
        <v>463.005</v>
      </c>
      <c r="B186">
        <v>0.373</v>
      </c>
      <c r="C186">
        <v>0.26700000000000002</v>
      </c>
      <c r="D186">
        <v>0.151</v>
      </c>
    </row>
    <row r="187" spans="1:4" x14ac:dyDescent="0.6">
      <c r="A187">
        <v>463.45</v>
      </c>
      <c r="B187">
        <v>0.376</v>
      </c>
      <c r="C187">
        <v>0.26900000000000002</v>
      </c>
      <c r="D187">
        <v>0.152</v>
      </c>
    </row>
    <row r="188" spans="1:4" x14ac:dyDescent="0.6">
      <c r="A188">
        <v>463.89499999999998</v>
      </c>
      <c r="B188">
        <v>0.378</v>
      </c>
      <c r="C188">
        <v>0.27</v>
      </c>
      <c r="D188">
        <v>0.153</v>
      </c>
    </row>
    <row r="189" spans="1:4" x14ac:dyDescent="0.6">
      <c r="A189">
        <v>464.34100000000001</v>
      </c>
      <c r="B189">
        <v>0.38100000000000001</v>
      </c>
      <c r="C189">
        <v>0.27100000000000002</v>
      </c>
      <c r="D189">
        <v>0.155</v>
      </c>
    </row>
    <row r="190" spans="1:4" x14ac:dyDescent="0.6">
      <c r="A190">
        <v>464.786</v>
      </c>
      <c r="B190">
        <v>0.38300000000000001</v>
      </c>
      <c r="C190">
        <v>0.27200000000000002</v>
      </c>
      <c r="D190">
        <v>0.156</v>
      </c>
    </row>
    <row r="191" spans="1:4" x14ac:dyDescent="0.6">
      <c r="A191">
        <v>465.23099999999999</v>
      </c>
      <c r="B191">
        <v>0.38600000000000001</v>
      </c>
      <c r="C191">
        <v>0.27300000000000002</v>
      </c>
      <c r="D191">
        <v>0.157</v>
      </c>
    </row>
    <row r="192" spans="1:4" x14ac:dyDescent="0.6">
      <c r="A192">
        <v>465.67599999999999</v>
      </c>
      <c r="B192">
        <v>0.38800000000000001</v>
      </c>
      <c r="C192">
        <v>0.27500000000000002</v>
      </c>
      <c r="D192">
        <v>0.157</v>
      </c>
    </row>
    <row r="193" spans="1:4" x14ac:dyDescent="0.6">
      <c r="A193">
        <v>466.12099999999998</v>
      </c>
      <c r="B193">
        <v>0.39</v>
      </c>
      <c r="C193">
        <v>0.27600000000000002</v>
      </c>
      <c r="D193">
        <v>0.158</v>
      </c>
    </row>
    <row r="194" spans="1:4" x14ac:dyDescent="0.6">
      <c r="A194">
        <v>466.565</v>
      </c>
      <c r="B194">
        <v>0.39200000000000002</v>
      </c>
      <c r="C194">
        <v>0.27700000000000002</v>
      </c>
      <c r="D194">
        <v>0.159</v>
      </c>
    </row>
    <row r="195" spans="1:4" x14ac:dyDescent="0.6">
      <c r="A195">
        <v>467.01</v>
      </c>
      <c r="B195">
        <v>0.39400000000000002</v>
      </c>
      <c r="C195">
        <v>0.27900000000000003</v>
      </c>
      <c r="D195">
        <v>0.159</v>
      </c>
    </row>
    <row r="196" spans="1:4" x14ac:dyDescent="0.6">
      <c r="A196">
        <v>467.45400000000001</v>
      </c>
      <c r="B196">
        <v>0.39700000000000002</v>
      </c>
      <c r="C196">
        <v>0.28000000000000003</v>
      </c>
      <c r="D196">
        <v>0.16</v>
      </c>
    </row>
    <row r="197" spans="1:4" x14ac:dyDescent="0.6">
      <c r="A197">
        <v>467.899</v>
      </c>
      <c r="B197">
        <v>0.39900000000000002</v>
      </c>
      <c r="C197">
        <v>0.28199999999999997</v>
      </c>
      <c r="D197">
        <v>0.161</v>
      </c>
    </row>
    <row r="198" spans="1:4" x14ac:dyDescent="0.6">
      <c r="A198">
        <v>468.34300000000002</v>
      </c>
      <c r="B198">
        <v>0.40200000000000002</v>
      </c>
      <c r="C198">
        <v>0.28399999999999997</v>
      </c>
      <c r="D198">
        <v>0.16200000000000001</v>
      </c>
    </row>
    <row r="199" spans="1:4" x14ac:dyDescent="0.6">
      <c r="A199">
        <v>468.78699999999998</v>
      </c>
      <c r="B199">
        <v>0.40500000000000003</v>
      </c>
      <c r="C199">
        <v>0.28599999999999998</v>
      </c>
      <c r="D199">
        <v>0.16300000000000001</v>
      </c>
    </row>
    <row r="200" spans="1:4" x14ac:dyDescent="0.6">
      <c r="A200">
        <v>469.23200000000003</v>
      </c>
      <c r="B200">
        <v>0.40899999999999997</v>
      </c>
      <c r="C200">
        <v>0.28699999999999998</v>
      </c>
      <c r="D200">
        <v>0.16500000000000001</v>
      </c>
    </row>
    <row r="201" spans="1:4" x14ac:dyDescent="0.6">
      <c r="A201">
        <v>469.67599999999999</v>
      </c>
      <c r="B201">
        <v>0.41199999999999998</v>
      </c>
      <c r="C201">
        <v>0.28899999999999998</v>
      </c>
      <c r="D201">
        <v>0.16600000000000001</v>
      </c>
    </row>
    <row r="202" spans="1:4" x14ac:dyDescent="0.6">
      <c r="A202">
        <v>470.12</v>
      </c>
      <c r="B202">
        <v>0.41499999999999998</v>
      </c>
      <c r="C202">
        <v>0.29099999999999998</v>
      </c>
      <c r="D202">
        <v>0.16700000000000001</v>
      </c>
    </row>
    <row r="203" spans="1:4" x14ac:dyDescent="0.6">
      <c r="A203">
        <v>470.56299999999999</v>
      </c>
      <c r="B203">
        <v>0.41799999999999998</v>
      </c>
      <c r="C203">
        <v>0.29299999999999998</v>
      </c>
      <c r="D203">
        <v>0.16800000000000001</v>
      </c>
    </row>
    <row r="204" spans="1:4" x14ac:dyDescent="0.6">
      <c r="A204">
        <v>471.00700000000001</v>
      </c>
      <c r="B204">
        <v>0.42099999999999999</v>
      </c>
      <c r="C204">
        <v>0.29399999999999998</v>
      </c>
      <c r="D204">
        <v>0.16800000000000001</v>
      </c>
    </row>
    <row r="205" spans="1:4" x14ac:dyDescent="0.6">
      <c r="A205">
        <v>471.45100000000002</v>
      </c>
      <c r="B205">
        <v>0.42399999999999999</v>
      </c>
      <c r="C205">
        <v>0.29599999999999999</v>
      </c>
      <c r="D205">
        <v>0.16800000000000001</v>
      </c>
    </row>
    <row r="206" spans="1:4" x14ac:dyDescent="0.6">
      <c r="A206">
        <v>471.89400000000001</v>
      </c>
      <c r="B206">
        <v>0.42599999999999999</v>
      </c>
      <c r="C206">
        <v>0.29799999999999999</v>
      </c>
      <c r="D206">
        <v>0.16900000000000001</v>
      </c>
    </row>
    <row r="207" spans="1:4" x14ac:dyDescent="0.6">
      <c r="A207">
        <v>472.33800000000002</v>
      </c>
      <c r="B207">
        <v>0.42799999999999999</v>
      </c>
      <c r="C207">
        <v>0.3</v>
      </c>
      <c r="D207">
        <v>0.17</v>
      </c>
    </row>
    <row r="208" spans="1:4" x14ac:dyDescent="0.6">
      <c r="A208">
        <v>472.78100000000001</v>
      </c>
      <c r="B208">
        <v>0.43</v>
      </c>
      <c r="C208">
        <v>0.30199999999999999</v>
      </c>
      <c r="D208">
        <v>0.17</v>
      </c>
    </row>
    <row r="209" spans="1:4" x14ac:dyDescent="0.6">
      <c r="A209">
        <v>473.22500000000002</v>
      </c>
      <c r="B209">
        <v>0.432</v>
      </c>
      <c r="C209">
        <v>0.30399999999999999</v>
      </c>
      <c r="D209">
        <v>0.17100000000000001</v>
      </c>
    </row>
    <row r="210" spans="1:4" x14ac:dyDescent="0.6">
      <c r="A210">
        <v>473.66800000000001</v>
      </c>
      <c r="B210">
        <v>0.433</v>
      </c>
      <c r="C210">
        <v>0.30499999999999999</v>
      </c>
      <c r="D210">
        <v>0.17199999999999999</v>
      </c>
    </row>
    <row r="211" spans="1:4" x14ac:dyDescent="0.6">
      <c r="A211">
        <v>474.11099999999999</v>
      </c>
      <c r="B211">
        <v>0.435</v>
      </c>
      <c r="C211">
        <v>0.307</v>
      </c>
      <c r="D211">
        <v>0.17199999999999999</v>
      </c>
    </row>
    <row r="212" spans="1:4" x14ac:dyDescent="0.6">
      <c r="A212">
        <v>474.55399999999997</v>
      </c>
      <c r="B212">
        <v>0.437</v>
      </c>
      <c r="C212">
        <v>0.308</v>
      </c>
      <c r="D212">
        <v>0.17199999999999999</v>
      </c>
    </row>
    <row r="213" spans="1:4" x14ac:dyDescent="0.6">
      <c r="A213">
        <v>474.99700000000001</v>
      </c>
      <c r="B213">
        <v>0.439</v>
      </c>
      <c r="C213">
        <v>0.309</v>
      </c>
      <c r="D213">
        <v>0.17299999999999999</v>
      </c>
    </row>
    <row r="214" spans="1:4" x14ac:dyDescent="0.6">
      <c r="A214">
        <v>475.43900000000002</v>
      </c>
      <c r="B214">
        <v>0.44</v>
      </c>
      <c r="C214">
        <v>0.31</v>
      </c>
      <c r="D214">
        <v>0.17299999999999999</v>
      </c>
    </row>
    <row r="215" spans="1:4" x14ac:dyDescent="0.6">
      <c r="A215">
        <v>475.88200000000001</v>
      </c>
      <c r="B215">
        <v>0.443</v>
      </c>
      <c r="C215">
        <v>0.31</v>
      </c>
      <c r="D215">
        <v>0.17399999999999999</v>
      </c>
    </row>
    <row r="216" spans="1:4" x14ac:dyDescent="0.6">
      <c r="A216">
        <v>476.32499999999999</v>
      </c>
      <c r="B216">
        <v>0.44500000000000001</v>
      </c>
      <c r="C216">
        <v>0.311</v>
      </c>
      <c r="D216">
        <v>0.17399999999999999</v>
      </c>
    </row>
    <row r="217" spans="1:4" x14ac:dyDescent="0.6">
      <c r="A217">
        <v>476.767</v>
      </c>
      <c r="B217">
        <v>0.44700000000000001</v>
      </c>
      <c r="C217">
        <v>0.312</v>
      </c>
      <c r="D217">
        <v>0.17399999999999999</v>
      </c>
    </row>
    <row r="218" spans="1:4" x14ac:dyDescent="0.6">
      <c r="A218">
        <v>477.21</v>
      </c>
      <c r="B218">
        <v>0.44900000000000001</v>
      </c>
      <c r="C218">
        <v>0.314</v>
      </c>
      <c r="D218">
        <v>0.17499999999999999</v>
      </c>
    </row>
    <row r="219" spans="1:4" x14ac:dyDescent="0.6">
      <c r="A219">
        <v>477.65199999999999</v>
      </c>
      <c r="B219">
        <v>0.45100000000000001</v>
      </c>
      <c r="C219">
        <v>0.314</v>
      </c>
      <c r="D219">
        <v>0.17599999999999999</v>
      </c>
    </row>
    <row r="220" spans="1:4" x14ac:dyDescent="0.6">
      <c r="A220">
        <v>478.09399999999999</v>
      </c>
      <c r="B220">
        <v>0.45300000000000001</v>
      </c>
      <c r="C220">
        <v>0.315</v>
      </c>
      <c r="D220">
        <v>0.17599999999999999</v>
      </c>
    </row>
    <row r="221" spans="1:4" x14ac:dyDescent="0.6">
      <c r="A221">
        <v>478.536</v>
      </c>
      <c r="B221">
        <v>0.45400000000000001</v>
      </c>
      <c r="C221">
        <v>0.316</v>
      </c>
      <c r="D221">
        <v>0.17599999999999999</v>
      </c>
    </row>
    <row r="222" spans="1:4" x14ac:dyDescent="0.6">
      <c r="A222">
        <v>478.97800000000001</v>
      </c>
      <c r="B222">
        <v>0.45600000000000002</v>
      </c>
      <c r="C222">
        <v>0.316</v>
      </c>
      <c r="D222">
        <v>0.17599999999999999</v>
      </c>
    </row>
    <row r="223" spans="1:4" x14ac:dyDescent="0.6">
      <c r="A223">
        <v>479.42</v>
      </c>
      <c r="B223">
        <v>0.45700000000000002</v>
      </c>
      <c r="C223">
        <v>0.317</v>
      </c>
      <c r="D223">
        <v>0.17699999999999999</v>
      </c>
    </row>
    <row r="224" spans="1:4" x14ac:dyDescent="0.6">
      <c r="A224">
        <v>479.86200000000002</v>
      </c>
      <c r="B224">
        <v>0.45700000000000002</v>
      </c>
      <c r="C224">
        <v>0.318</v>
      </c>
      <c r="D224">
        <v>0.17699999999999999</v>
      </c>
    </row>
    <row r="225" spans="1:4" x14ac:dyDescent="0.6">
      <c r="A225">
        <v>480.30399999999997</v>
      </c>
      <c r="B225">
        <v>0.45800000000000002</v>
      </c>
      <c r="C225">
        <v>0.318</v>
      </c>
      <c r="D225">
        <v>0.17699999999999999</v>
      </c>
    </row>
    <row r="226" spans="1:4" x14ac:dyDescent="0.6">
      <c r="A226">
        <v>480.745</v>
      </c>
      <c r="B226">
        <v>0.45900000000000002</v>
      </c>
      <c r="C226">
        <v>0.31900000000000001</v>
      </c>
      <c r="D226">
        <v>0.17799999999999999</v>
      </c>
    </row>
    <row r="227" spans="1:4" x14ac:dyDescent="0.6">
      <c r="A227">
        <v>481.18700000000001</v>
      </c>
      <c r="B227">
        <v>0.46</v>
      </c>
      <c r="C227">
        <v>0.31900000000000001</v>
      </c>
      <c r="D227">
        <v>0.17799999999999999</v>
      </c>
    </row>
    <row r="228" spans="1:4" x14ac:dyDescent="0.6">
      <c r="A228">
        <v>481.62799999999999</v>
      </c>
      <c r="B228">
        <v>0.46100000000000002</v>
      </c>
      <c r="C228">
        <v>0.31900000000000001</v>
      </c>
      <c r="D228">
        <v>0.17799999999999999</v>
      </c>
    </row>
    <row r="229" spans="1:4" x14ac:dyDescent="0.6">
      <c r="A229">
        <v>482.07</v>
      </c>
      <c r="B229">
        <v>0.46100000000000002</v>
      </c>
      <c r="C229">
        <v>0.31900000000000001</v>
      </c>
      <c r="D229">
        <v>0.17899999999999999</v>
      </c>
    </row>
    <row r="230" spans="1:4" x14ac:dyDescent="0.6">
      <c r="A230">
        <v>482.51100000000002</v>
      </c>
      <c r="B230">
        <v>0.46200000000000002</v>
      </c>
      <c r="C230">
        <v>0.31900000000000001</v>
      </c>
      <c r="D230">
        <v>0.17899999999999999</v>
      </c>
    </row>
    <row r="231" spans="1:4" x14ac:dyDescent="0.6">
      <c r="A231">
        <v>482.952</v>
      </c>
      <c r="B231">
        <v>0.46200000000000002</v>
      </c>
      <c r="C231">
        <v>0.31900000000000001</v>
      </c>
      <c r="D231">
        <v>0.17899999999999999</v>
      </c>
    </row>
    <row r="232" spans="1:4" x14ac:dyDescent="0.6">
      <c r="A232">
        <v>483.39299999999997</v>
      </c>
      <c r="B232">
        <v>0.46200000000000002</v>
      </c>
      <c r="C232">
        <v>0.31900000000000001</v>
      </c>
      <c r="D232">
        <v>0.17899999999999999</v>
      </c>
    </row>
    <row r="233" spans="1:4" x14ac:dyDescent="0.6">
      <c r="A233">
        <v>483.834</v>
      </c>
      <c r="B233">
        <v>0.46100000000000002</v>
      </c>
      <c r="C233">
        <v>0.318</v>
      </c>
      <c r="D233">
        <v>0.17799999999999999</v>
      </c>
    </row>
    <row r="234" spans="1:4" x14ac:dyDescent="0.6">
      <c r="A234">
        <v>484.27499999999998</v>
      </c>
      <c r="B234">
        <v>0.46100000000000002</v>
      </c>
      <c r="C234">
        <v>0.31900000000000001</v>
      </c>
      <c r="D234">
        <v>0.17799999999999999</v>
      </c>
    </row>
    <row r="235" spans="1:4" x14ac:dyDescent="0.6">
      <c r="A235">
        <v>484.71600000000001</v>
      </c>
      <c r="B235">
        <v>0.46100000000000002</v>
      </c>
      <c r="C235">
        <v>0.31900000000000001</v>
      </c>
      <c r="D235">
        <v>0.17899999999999999</v>
      </c>
    </row>
    <row r="236" spans="1:4" x14ac:dyDescent="0.6">
      <c r="A236">
        <v>485.15600000000001</v>
      </c>
      <c r="B236">
        <v>0.46100000000000002</v>
      </c>
      <c r="C236">
        <v>0.31900000000000001</v>
      </c>
      <c r="D236">
        <v>0.17899999999999999</v>
      </c>
    </row>
    <row r="237" spans="1:4" x14ac:dyDescent="0.6">
      <c r="A237">
        <v>485.59699999999998</v>
      </c>
      <c r="B237">
        <v>0.46100000000000002</v>
      </c>
      <c r="C237">
        <v>0.31900000000000001</v>
      </c>
      <c r="D237">
        <v>0.17899999999999999</v>
      </c>
    </row>
    <row r="238" spans="1:4" x14ac:dyDescent="0.6">
      <c r="A238">
        <v>486.03699999999998</v>
      </c>
      <c r="B238">
        <v>0.46</v>
      </c>
      <c r="C238">
        <v>0.31900000000000001</v>
      </c>
      <c r="D238">
        <v>0.17899999999999999</v>
      </c>
    </row>
    <row r="239" spans="1:4" x14ac:dyDescent="0.6">
      <c r="A239">
        <v>486.47800000000001</v>
      </c>
      <c r="B239">
        <v>0.46</v>
      </c>
      <c r="C239">
        <v>0.31900000000000001</v>
      </c>
      <c r="D239">
        <v>0.17799999999999999</v>
      </c>
    </row>
    <row r="240" spans="1:4" x14ac:dyDescent="0.6">
      <c r="A240">
        <v>486.91800000000001</v>
      </c>
      <c r="B240">
        <v>0.46</v>
      </c>
      <c r="C240">
        <v>0.318</v>
      </c>
      <c r="D240">
        <v>0.17799999999999999</v>
      </c>
    </row>
    <row r="241" spans="1:4" x14ac:dyDescent="0.6">
      <c r="A241">
        <v>487.358</v>
      </c>
      <c r="B241">
        <v>0.45900000000000002</v>
      </c>
      <c r="C241">
        <v>0.318</v>
      </c>
      <c r="D241">
        <v>0.17799999999999999</v>
      </c>
    </row>
    <row r="242" spans="1:4" x14ac:dyDescent="0.6">
      <c r="A242">
        <v>487.798</v>
      </c>
      <c r="B242">
        <v>0.45800000000000002</v>
      </c>
      <c r="C242">
        <v>0.317</v>
      </c>
      <c r="D242">
        <v>0.17699999999999999</v>
      </c>
    </row>
    <row r="243" spans="1:4" x14ac:dyDescent="0.6">
      <c r="A243">
        <v>488.238</v>
      </c>
      <c r="B243">
        <v>0.45700000000000002</v>
      </c>
      <c r="C243">
        <v>0.317</v>
      </c>
      <c r="D243">
        <v>0.17599999999999999</v>
      </c>
    </row>
    <row r="244" spans="1:4" x14ac:dyDescent="0.6">
      <c r="A244">
        <v>488.678</v>
      </c>
      <c r="B244">
        <v>0.45600000000000002</v>
      </c>
      <c r="C244">
        <v>0.316</v>
      </c>
      <c r="D244">
        <v>0.17599999999999999</v>
      </c>
    </row>
    <row r="245" spans="1:4" x14ac:dyDescent="0.6">
      <c r="A245">
        <v>489.11799999999999</v>
      </c>
      <c r="B245">
        <v>0.45500000000000002</v>
      </c>
      <c r="C245">
        <v>0.316</v>
      </c>
      <c r="D245">
        <v>0.17499999999999999</v>
      </c>
    </row>
    <row r="246" spans="1:4" x14ac:dyDescent="0.6">
      <c r="A246">
        <v>489.55799999999999</v>
      </c>
      <c r="B246">
        <v>0.45400000000000001</v>
      </c>
      <c r="C246">
        <v>0.315</v>
      </c>
      <c r="D246">
        <v>0.17499999999999999</v>
      </c>
    </row>
    <row r="247" spans="1:4" x14ac:dyDescent="0.6">
      <c r="A247">
        <v>489.99700000000001</v>
      </c>
      <c r="B247">
        <v>0.45400000000000001</v>
      </c>
      <c r="C247">
        <v>0.315</v>
      </c>
      <c r="D247">
        <v>0.17499999999999999</v>
      </c>
    </row>
    <row r="248" spans="1:4" x14ac:dyDescent="0.6">
      <c r="A248">
        <v>490.43700000000001</v>
      </c>
      <c r="B248">
        <v>0.45300000000000001</v>
      </c>
      <c r="C248">
        <v>0.314</v>
      </c>
      <c r="D248">
        <v>0.17399999999999999</v>
      </c>
    </row>
    <row r="249" spans="1:4" x14ac:dyDescent="0.6">
      <c r="A249">
        <v>490.87599999999998</v>
      </c>
      <c r="B249">
        <v>0.45200000000000001</v>
      </c>
      <c r="C249">
        <v>0.313</v>
      </c>
      <c r="D249">
        <v>0.17399999999999999</v>
      </c>
    </row>
    <row r="250" spans="1:4" x14ac:dyDescent="0.6">
      <c r="A250">
        <v>491.315</v>
      </c>
      <c r="B250">
        <v>0.45100000000000001</v>
      </c>
      <c r="C250">
        <v>0.312</v>
      </c>
      <c r="D250">
        <v>0.17399999999999999</v>
      </c>
    </row>
    <row r="251" spans="1:4" x14ac:dyDescent="0.6">
      <c r="A251">
        <v>491.755</v>
      </c>
      <c r="B251">
        <v>0.45</v>
      </c>
      <c r="C251">
        <v>0.311</v>
      </c>
      <c r="D251">
        <v>0.17299999999999999</v>
      </c>
    </row>
    <row r="252" spans="1:4" x14ac:dyDescent="0.6">
      <c r="A252">
        <v>492.19400000000002</v>
      </c>
      <c r="B252">
        <v>0.44900000000000001</v>
      </c>
      <c r="C252">
        <v>0.311</v>
      </c>
      <c r="D252">
        <v>0.17299999999999999</v>
      </c>
    </row>
    <row r="253" spans="1:4" x14ac:dyDescent="0.6">
      <c r="A253">
        <v>492.63299999999998</v>
      </c>
      <c r="B253">
        <v>0.44900000000000001</v>
      </c>
      <c r="C253">
        <v>0.31</v>
      </c>
      <c r="D253">
        <v>0.17299999999999999</v>
      </c>
    </row>
    <row r="254" spans="1:4" x14ac:dyDescent="0.6">
      <c r="A254">
        <v>493.07100000000003</v>
      </c>
      <c r="B254">
        <v>0.44800000000000001</v>
      </c>
      <c r="C254">
        <v>0.309</v>
      </c>
      <c r="D254">
        <v>0.17199999999999999</v>
      </c>
    </row>
    <row r="255" spans="1:4" x14ac:dyDescent="0.6">
      <c r="A255">
        <v>493.51</v>
      </c>
      <c r="B255">
        <v>0.44700000000000001</v>
      </c>
      <c r="C255">
        <v>0.308</v>
      </c>
      <c r="D255">
        <v>0.17199999999999999</v>
      </c>
    </row>
    <row r="256" spans="1:4" x14ac:dyDescent="0.6">
      <c r="A256">
        <v>493.94900000000001</v>
      </c>
      <c r="B256">
        <v>0.44700000000000001</v>
      </c>
      <c r="C256">
        <v>0.307</v>
      </c>
      <c r="D256">
        <v>0.17199999999999999</v>
      </c>
    </row>
    <row r="257" spans="1:4" x14ac:dyDescent="0.6">
      <c r="A257">
        <v>494.38799999999998</v>
      </c>
      <c r="B257">
        <v>0.44600000000000001</v>
      </c>
      <c r="C257">
        <v>0.307</v>
      </c>
      <c r="D257">
        <v>0.17199999999999999</v>
      </c>
    </row>
    <row r="258" spans="1:4" x14ac:dyDescent="0.6">
      <c r="A258">
        <v>494.82600000000002</v>
      </c>
      <c r="B258">
        <v>0.44600000000000001</v>
      </c>
      <c r="C258">
        <v>0.30599999999999999</v>
      </c>
      <c r="D258">
        <v>0.17199999999999999</v>
      </c>
    </row>
    <row r="259" spans="1:4" x14ac:dyDescent="0.6">
      <c r="A259">
        <v>495.26499999999999</v>
      </c>
      <c r="B259">
        <v>0.44500000000000001</v>
      </c>
      <c r="C259">
        <v>0.30499999999999999</v>
      </c>
      <c r="D259">
        <v>0.17100000000000001</v>
      </c>
    </row>
    <row r="260" spans="1:4" x14ac:dyDescent="0.6">
      <c r="A260">
        <v>495.70299999999997</v>
      </c>
      <c r="B260">
        <v>0.44400000000000001</v>
      </c>
      <c r="C260">
        <v>0.30399999999999999</v>
      </c>
      <c r="D260">
        <v>0.17100000000000001</v>
      </c>
    </row>
    <row r="261" spans="1:4" x14ac:dyDescent="0.6">
      <c r="A261">
        <v>496.14100000000002</v>
      </c>
      <c r="B261">
        <v>0.443</v>
      </c>
      <c r="C261">
        <v>0.30399999999999999</v>
      </c>
      <c r="D261">
        <v>0.17100000000000001</v>
      </c>
    </row>
    <row r="262" spans="1:4" x14ac:dyDescent="0.6">
      <c r="A262">
        <v>496.57900000000001</v>
      </c>
      <c r="B262">
        <v>0.442</v>
      </c>
      <c r="C262">
        <v>0.30299999999999999</v>
      </c>
      <c r="D262">
        <v>0.17100000000000001</v>
      </c>
    </row>
    <row r="263" spans="1:4" x14ac:dyDescent="0.6">
      <c r="A263">
        <v>497.017</v>
      </c>
      <c r="B263">
        <v>0.442</v>
      </c>
      <c r="C263">
        <v>0.30299999999999999</v>
      </c>
      <c r="D263">
        <v>0.17100000000000001</v>
      </c>
    </row>
    <row r="264" spans="1:4" x14ac:dyDescent="0.6">
      <c r="A264">
        <v>497.45499999999998</v>
      </c>
      <c r="B264">
        <v>0.441</v>
      </c>
      <c r="C264">
        <v>0.30299999999999999</v>
      </c>
      <c r="D264">
        <v>0.17</v>
      </c>
    </row>
    <row r="265" spans="1:4" x14ac:dyDescent="0.6">
      <c r="A265">
        <v>497.89299999999997</v>
      </c>
      <c r="B265">
        <v>0.441</v>
      </c>
      <c r="C265">
        <v>0.30199999999999999</v>
      </c>
      <c r="D265">
        <v>0.17</v>
      </c>
    </row>
    <row r="266" spans="1:4" x14ac:dyDescent="0.6">
      <c r="A266">
        <v>498.33100000000002</v>
      </c>
      <c r="B266">
        <v>0.44</v>
      </c>
      <c r="C266">
        <v>0.30199999999999999</v>
      </c>
      <c r="D266">
        <v>0.17</v>
      </c>
    </row>
    <row r="267" spans="1:4" x14ac:dyDescent="0.6">
      <c r="A267">
        <v>498.76799999999997</v>
      </c>
      <c r="B267">
        <v>0.439</v>
      </c>
      <c r="C267">
        <v>0.30099999999999999</v>
      </c>
      <c r="D267">
        <v>0.17</v>
      </c>
    </row>
    <row r="268" spans="1:4" x14ac:dyDescent="0.6">
      <c r="A268">
        <v>499.20600000000002</v>
      </c>
      <c r="B268">
        <v>0.438</v>
      </c>
      <c r="C268">
        <v>0.3</v>
      </c>
      <c r="D268">
        <v>0.17</v>
      </c>
    </row>
    <row r="269" spans="1:4" x14ac:dyDescent="0.6">
      <c r="A269">
        <v>499.64299999999997</v>
      </c>
      <c r="B269">
        <v>0.437</v>
      </c>
      <c r="C269">
        <v>0.3</v>
      </c>
      <c r="D269">
        <v>0.16900000000000001</v>
      </c>
    </row>
    <row r="270" spans="1:4" x14ac:dyDescent="0.6">
      <c r="A270">
        <v>500.08</v>
      </c>
      <c r="B270">
        <v>0.435</v>
      </c>
      <c r="C270">
        <v>0.29899999999999999</v>
      </c>
      <c r="D270">
        <v>0.16900000000000001</v>
      </c>
    </row>
    <row r="271" spans="1:4" x14ac:dyDescent="0.6">
      <c r="A271">
        <v>500.51799999999997</v>
      </c>
      <c r="B271">
        <v>0.433</v>
      </c>
      <c r="C271">
        <v>0.29799999999999999</v>
      </c>
      <c r="D271">
        <v>0.16800000000000001</v>
      </c>
    </row>
    <row r="272" spans="1:4" x14ac:dyDescent="0.6">
      <c r="A272">
        <v>500.95499999999998</v>
      </c>
      <c r="B272">
        <v>0.43099999999999999</v>
      </c>
      <c r="C272">
        <v>0.29699999999999999</v>
      </c>
      <c r="D272">
        <v>0.16700000000000001</v>
      </c>
    </row>
    <row r="273" spans="1:4" x14ac:dyDescent="0.6">
      <c r="A273">
        <v>501.392</v>
      </c>
      <c r="B273">
        <v>0.42899999999999999</v>
      </c>
      <c r="C273">
        <v>0.29599999999999999</v>
      </c>
      <c r="D273">
        <v>0.16700000000000001</v>
      </c>
    </row>
    <row r="274" spans="1:4" x14ac:dyDescent="0.6">
      <c r="A274">
        <v>501.82900000000001</v>
      </c>
      <c r="B274">
        <v>0.42799999999999999</v>
      </c>
      <c r="C274">
        <v>0.29599999999999999</v>
      </c>
      <c r="D274">
        <v>0.16600000000000001</v>
      </c>
    </row>
    <row r="275" spans="1:4" x14ac:dyDescent="0.6">
      <c r="A275">
        <v>502.26600000000002</v>
      </c>
      <c r="B275">
        <v>0.42599999999999999</v>
      </c>
      <c r="C275">
        <v>0.29499999999999998</v>
      </c>
      <c r="D275">
        <v>0.16500000000000001</v>
      </c>
    </row>
    <row r="276" spans="1:4" x14ac:dyDescent="0.6">
      <c r="A276">
        <v>502.702</v>
      </c>
      <c r="B276">
        <v>0.42399999999999999</v>
      </c>
      <c r="C276">
        <v>0.29399999999999998</v>
      </c>
      <c r="D276">
        <v>0.16400000000000001</v>
      </c>
    </row>
    <row r="277" spans="1:4" x14ac:dyDescent="0.6">
      <c r="A277">
        <v>503.13900000000001</v>
      </c>
      <c r="B277">
        <v>0.42299999999999999</v>
      </c>
      <c r="C277">
        <v>0.29299999999999998</v>
      </c>
      <c r="D277">
        <v>0.16400000000000001</v>
      </c>
    </row>
    <row r="278" spans="1:4" x14ac:dyDescent="0.6">
      <c r="A278">
        <v>503.57600000000002</v>
      </c>
      <c r="B278">
        <v>0.42199999999999999</v>
      </c>
      <c r="C278">
        <v>0.29199999999999998</v>
      </c>
      <c r="D278">
        <v>0.16300000000000001</v>
      </c>
    </row>
    <row r="279" spans="1:4" x14ac:dyDescent="0.6">
      <c r="A279">
        <v>504.012</v>
      </c>
      <c r="B279">
        <v>0.42099999999999999</v>
      </c>
      <c r="C279">
        <v>0.29099999999999998</v>
      </c>
      <c r="D279">
        <v>0.16300000000000001</v>
      </c>
    </row>
    <row r="280" spans="1:4" x14ac:dyDescent="0.6">
      <c r="A280">
        <v>504.44799999999998</v>
      </c>
      <c r="B280">
        <v>0.41899999999999998</v>
      </c>
      <c r="C280">
        <v>0.28999999999999998</v>
      </c>
      <c r="D280">
        <v>0.16300000000000001</v>
      </c>
    </row>
    <row r="281" spans="1:4" x14ac:dyDescent="0.6">
      <c r="A281">
        <v>504.88499999999999</v>
      </c>
      <c r="B281">
        <v>0.41799999999999998</v>
      </c>
      <c r="C281">
        <v>0.28799999999999998</v>
      </c>
      <c r="D281">
        <v>0.16300000000000001</v>
      </c>
    </row>
    <row r="282" spans="1:4" x14ac:dyDescent="0.6">
      <c r="A282">
        <v>505.32100000000003</v>
      </c>
      <c r="B282">
        <v>0.41599999999999998</v>
      </c>
      <c r="C282">
        <v>0.28699999999999998</v>
      </c>
      <c r="D282">
        <v>0.16200000000000001</v>
      </c>
    </row>
    <row r="283" spans="1:4" x14ac:dyDescent="0.6">
      <c r="A283">
        <v>505.75700000000001</v>
      </c>
      <c r="B283">
        <v>0.41499999999999998</v>
      </c>
      <c r="C283">
        <v>0.28599999999999998</v>
      </c>
      <c r="D283">
        <v>0.16200000000000001</v>
      </c>
    </row>
    <row r="284" spans="1:4" x14ac:dyDescent="0.6">
      <c r="A284">
        <v>506.19299999999998</v>
      </c>
      <c r="B284">
        <v>0.41299999999999998</v>
      </c>
      <c r="C284">
        <v>0.28399999999999997</v>
      </c>
      <c r="D284">
        <v>0.161</v>
      </c>
    </row>
    <row r="285" spans="1:4" x14ac:dyDescent="0.6">
      <c r="A285">
        <v>506.62799999999999</v>
      </c>
      <c r="B285">
        <v>0.41099999999999998</v>
      </c>
      <c r="C285">
        <v>0.28299999999999997</v>
      </c>
      <c r="D285">
        <v>0.16</v>
      </c>
    </row>
    <row r="286" spans="1:4" x14ac:dyDescent="0.6">
      <c r="A286">
        <v>507.06400000000002</v>
      </c>
      <c r="B286">
        <v>0.41</v>
      </c>
      <c r="C286">
        <v>0.28100000000000003</v>
      </c>
      <c r="D286">
        <v>0.159</v>
      </c>
    </row>
    <row r="287" spans="1:4" x14ac:dyDescent="0.6">
      <c r="A287">
        <v>507.5</v>
      </c>
      <c r="B287">
        <v>0.40799999999999997</v>
      </c>
      <c r="C287">
        <v>0.28000000000000003</v>
      </c>
      <c r="D287">
        <v>0.158</v>
      </c>
    </row>
    <row r="288" spans="1:4" x14ac:dyDescent="0.6">
      <c r="A288">
        <v>507.935</v>
      </c>
      <c r="B288">
        <v>0.40600000000000003</v>
      </c>
      <c r="C288">
        <v>0.27900000000000003</v>
      </c>
      <c r="D288">
        <v>0.157</v>
      </c>
    </row>
    <row r="289" spans="1:4" x14ac:dyDescent="0.6">
      <c r="A289">
        <v>508.37099999999998</v>
      </c>
      <c r="B289">
        <v>0.40400000000000003</v>
      </c>
      <c r="C289">
        <v>0.27800000000000002</v>
      </c>
      <c r="D289">
        <v>0.155</v>
      </c>
    </row>
    <row r="290" spans="1:4" x14ac:dyDescent="0.6">
      <c r="A290">
        <v>508.80599999999998</v>
      </c>
      <c r="B290">
        <v>0.40200000000000002</v>
      </c>
      <c r="C290">
        <v>0.27600000000000002</v>
      </c>
      <c r="D290">
        <v>0.154</v>
      </c>
    </row>
    <row r="291" spans="1:4" x14ac:dyDescent="0.6">
      <c r="A291">
        <v>509.24099999999999</v>
      </c>
      <c r="B291">
        <v>0.4</v>
      </c>
      <c r="C291">
        <v>0.27500000000000002</v>
      </c>
      <c r="D291">
        <v>0.154</v>
      </c>
    </row>
    <row r="292" spans="1:4" x14ac:dyDescent="0.6">
      <c r="A292">
        <v>509.67700000000002</v>
      </c>
      <c r="B292">
        <v>0.39700000000000002</v>
      </c>
      <c r="C292">
        <v>0.27300000000000002</v>
      </c>
      <c r="D292">
        <v>0.153</v>
      </c>
    </row>
    <row r="293" spans="1:4" x14ac:dyDescent="0.6">
      <c r="A293">
        <v>510.11200000000002</v>
      </c>
      <c r="B293">
        <v>0.39400000000000002</v>
      </c>
      <c r="C293">
        <v>0.27100000000000002</v>
      </c>
      <c r="D293">
        <v>0.151</v>
      </c>
    </row>
    <row r="294" spans="1:4" x14ac:dyDescent="0.6">
      <c r="A294">
        <v>510.54700000000003</v>
      </c>
      <c r="B294">
        <v>0.39</v>
      </c>
      <c r="C294">
        <v>0.26900000000000002</v>
      </c>
      <c r="D294">
        <v>0.15</v>
      </c>
    </row>
    <row r="295" spans="1:4" x14ac:dyDescent="0.6">
      <c r="A295">
        <v>510.98099999999999</v>
      </c>
      <c r="B295">
        <v>0.38700000000000001</v>
      </c>
      <c r="C295">
        <v>0.26700000000000002</v>
      </c>
      <c r="D295">
        <v>0.15</v>
      </c>
    </row>
    <row r="296" spans="1:4" x14ac:dyDescent="0.6">
      <c r="A296">
        <v>511.416</v>
      </c>
      <c r="B296">
        <v>0.38300000000000001</v>
      </c>
      <c r="C296">
        <v>0.26500000000000001</v>
      </c>
      <c r="D296">
        <v>0.14899999999999999</v>
      </c>
    </row>
    <row r="297" spans="1:4" x14ac:dyDescent="0.6">
      <c r="A297">
        <v>511.851</v>
      </c>
      <c r="B297">
        <v>0.38</v>
      </c>
      <c r="C297">
        <v>0.26300000000000001</v>
      </c>
      <c r="D297">
        <v>0.14799999999999999</v>
      </c>
    </row>
    <row r="298" spans="1:4" x14ac:dyDescent="0.6">
      <c r="A298">
        <v>512.28499999999997</v>
      </c>
      <c r="B298">
        <v>0.376</v>
      </c>
      <c r="C298">
        <v>0.26</v>
      </c>
      <c r="D298">
        <v>0.14699999999999999</v>
      </c>
    </row>
    <row r="299" spans="1:4" x14ac:dyDescent="0.6">
      <c r="A299">
        <v>512.72</v>
      </c>
      <c r="B299">
        <v>0.373</v>
      </c>
      <c r="C299">
        <v>0.25800000000000001</v>
      </c>
      <c r="D299">
        <v>0.14599999999999999</v>
      </c>
    </row>
    <row r="300" spans="1:4" x14ac:dyDescent="0.6">
      <c r="A300">
        <v>513.154</v>
      </c>
      <c r="B300">
        <v>0.37</v>
      </c>
      <c r="C300">
        <v>0.25600000000000001</v>
      </c>
      <c r="D300">
        <v>0.14499999999999999</v>
      </c>
    </row>
    <row r="301" spans="1:4" x14ac:dyDescent="0.6">
      <c r="A301">
        <v>513.58799999999997</v>
      </c>
      <c r="B301">
        <v>0.36599999999999999</v>
      </c>
      <c r="C301">
        <v>0.253</v>
      </c>
      <c r="D301">
        <v>0.14299999999999999</v>
      </c>
    </row>
    <row r="302" spans="1:4" x14ac:dyDescent="0.6">
      <c r="A302">
        <v>514.02300000000002</v>
      </c>
      <c r="B302">
        <v>0.36199999999999999</v>
      </c>
      <c r="C302">
        <v>0.25</v>
      </c>
      <c r="D302">
        <v>0.14199999999999999</v>
      </c>
    </row>
    <row r="303" spans="1:4" x14ac:dyDescent="0.6">
      <c r="A303">
        <v>514.45699999999999</v>
      </c>
      <c r="B303">
        <v>0.35799999999999998</v>
      </c>
      <c r="C303">
        <v>0.247</v>
      </c>
      <c r="D303">
        <v>0.14000000000000001</v>
      </c>
    </row>
    <row r="304" spans="1:4" x14ac:dyDescent="0.6">
      <c r="A304">
        <v>514.89099999999996</v>
      </c>
      <c r="B304">
        <v>0.35399999999999998</v>
      </c>
      <c r="C304">
        <v>0.24399999999999999</v>
      </c>
      <c r="D304">
        <v>0.13800000000000001</v>
      </c>
    </row>
    <row r="305" spans="1:4" x14ac:dyDescent="0.6">
      <c r="A305">
        <v>515.32399999999996</v>
      </c>
      <c r="B305">
        <v>0.35</v>
      </c>
      <c r="C305">
        <v>0.24099999999999999</v>
      </c>
      <c r="D305">
        <v>0.13600000000000001</v>
      </c>
    </row>
    <row r="306" spans="1:4" x14ac:dyDescent="0.6">
      <c r="A306">
        <v>515.75800000000004</v>
      </c>
      <c r="B306">
        <v>0.34499999999999997</v>
      </c>
      <c r="C306">
        <v>0.23699999999999999</v>
      </c>
      <c r="D306">
        <v>0.13500000000000001</v>
      </c>
    </row>
    <row r="307" spans="1:4" x14ac:dyDescent="0.6">
      <c r="A307">
        <v>516.19200000000001</v>
      </c>
      <c r="B307">
        <v>0.34100000000000003</v>
      </c>
      <c r="C307">
        <v>0.23400000000000001</v>
      </c>
      <c r="D307">
        <v>0.13300000000000001</v>
      </c>
    </row>
    <row r="308" spans="1:4" x14ac:dyDescent="0.6">
      <c r="A308">
        <v>516.625</v>
      </c>
      <c r="B308">
        <v>0.33600000000000002</v>
      </c>
      <c r="C308">
        <v>0.23100000000000001</v>
      </c>
      <c r="D308">
        <v>0.13200000000000001</v>
      </c>
    </row>
    <row r="309" spans="1:4" x14ac:dyDescent="0.6">
      <c r="A309">
        <v>517.05899999999997</v>
      </c>
      <c r="B309">
        <v>0.33100000000000002</v>
      </c>
      <c r="C309">
        <v>0.22800000000000001</v>
      </c>
      <c r="D309">
        <v>0.13</v>
      </c>
    </row>
    <row r="310" spans="1:4" x14ac:dyDescent="0.6">
      <c r="A310">
        <v>517.49199999999996</v>
      </c>
      <c r="B310">
        <v>0.32600000000000001</v>
      </c>
      <c r="C310">
        <v>0.22500000000000001</v>
      </c>
      <c r="D310">
        <v>0.128</v>
      </c>
    </row>
    <row r="311" spans="1:4" x14ac:dyDescent="0.6">
      <c r="A311">
        <v>517.92600000000004</v>
      </c>
      <c r="B311">
        <v>0.32100000000000001</v>
      </c>
      <c r="C311">
        <v>0.222</v>
      </c>
      <c r="D311">
        <v>0.127</v>
      </c>
    </row>
    <row r="312" spans="1:4" x14ac:dyDescent="0.6">
      <c r="A312">
        <v>518.35900000000004</v>
      </c>
      <c r="B312">
        <v>0.316</v>
      </c>
      <c r="C312">
        <v>0.219</v>
      </c>
      <c r="D312">
        <v>0.125</v>
      </c>
    </row>
    <row r="313" spans="1:4" x14ac:dyDescent="0.6">
      <c r="A313">
        <v>518.79200000000003</v>
      </c>
      <c r="B313">
        <v>0.311</v>
      </c>
      <c r="C313">
        <v>0.216</v>
      </c>
      <c r="D313">
        <v>0.124</v>
      </c>
    </row>
    <row r="314" spans="1:4" x14ac:dyDescent="0.6">
      <c r="A314">
        <v>519.22500000000002</v>
      </c>
      <c r="B314">
        <v>0.30599999999999999</v>
      </c>
      <c r="C314">
        <v>0.21299999999999999</v>
      </c>
      <c r="D314">
        <v>0.122</v>
      </c>
    </row>
    <row r="315" spans="1:4" x14ac:dyDescent="0.6">
      <c r="A315">
        <v>519.65800000000002</v>
      </c>
      <c r="B315">
        <v>0.3</v>
      </c>
      <c r="C315">
        <v>0.20899999999999999</v>
      </c>
      <c r="D315">
        <v>0.12</v>
      </c>
    </row>
    <row r="316" spans="1:4" x14ac:dyDescent="0.6">
      <c r="A316">
        <v>520.09</v>
      </c>
      <c r="B316">
        <v>0.29499999999999998</v>
      </c>
      <c r="C316">
        <v>0.20599999999999999</v>
      </c>
      <c r="D316">
        <v>0.11899999999999999</v>
      </c>
    </row>
    <row r="317" spans="1:4" x14ac:dyDescent="0.6">
      <c r="A317">
        <v>520.52300000000002</v>
      </c>
      <c r="B317">
        <v>0.28799999999999998</v>
      </c>
      <c r="C317">
        <v>0.20200000000000001</v>
      </c>
      <c r="D317">
        <v>0.11700000000000001</v>
      </c>
    </row>
    <row r="318" spans="1:4" x14ac:dyDescent="0.6">
      <c r="A318">
        <v>520.95600000000002</v>
      </c>
      <c r="B318">
        <v>0.28199999999999997</v>
      </c>
      <c r="C318">
        <v>0.19800000000000001</v>
      </c>
      <c r="D318">
        <v>0.114</v>
      </c>
    </row>
    <row r="319" spans="1:4" x14ac:dyDescent="0.6">
      <c r="A319">
        <v>521.38800000000003</v>
      </c>
      <c r="B319">
        <v>0.27500000000000002</v>
      </c>
      <c r="C319">
        <v>0.19400000000000001</v>
      </c>
      <c r="D319">
        <v>0.112</v>
      </c>
    </row>
    <row r="320" spans="1:4" x14ac:dyDescent="0.6">
      <c r="A320">
        <v>521.82000000000005</v>
      </c>
      <c r="B320">
        <v>0.26900000000000002</v>
      </c>
      <c r="C320">
        <v>0.19</v>
      </c>
      <c r="D320">
        <v>0.109</v>
      </c>
    </row>
    <row r="321" spans="1:4" x14ac:dyDescent="0.6">
      <c r="A321">
        <v>522.25300000000004</v>
      </c>
      <c r="B321">
        <v>0.26300000000000001</v>
      </c>
      <c r="C321">
        <v>0.185</v>
      </c>
      <c r="D321">
        <v>0.107</v>
      </c>
    </row>
    <row r="322" spans="1:4" x14ac:dyDescent="0.6">
      <c r="A322">
        <v>522.68499999999995</v>
      </c>
      <c r="B322">
        <v>0.25600000000000001</v>
      </c>
      <c r="C322">
        <v>0.18099999999999999</v>
      </c>
      <c r="D322">
        <v>0.104</v>
      </c>
    </row>
    <row r="323" spans="1:4" x14ac:dyDescent="0.6">
      <c r="A323">
        <v>523.11699999999996</v>
      </c>
      <c r="B323">
        <v>0.25</v>
      </c>
      <c r="C323">
        <v>0.17599999999999999</v>
      </c>
      <c r="D323">
        <v>0.10199999999999999</v>
      </c>
    </row>
    <row r="324" spans="1:4" x14ac:dyDescent="0.6">
      <c r="A324">
        <v>523.54899999999998</v>
      </c>
      <c r="B324">
        <v>0.24299999999999999</v>
      </c>
      <c r="C324">
        <v>0.17100000000000001</v>
      </c>
      <c r="D324">
        <v>9.9000000000000005E-2</v>
      </c>
    </row>
    <row r="325" spans="1:4" x14ac:dyDescent="0.6">
      <c r="A325">
        <v>523.98099999999999</v>
      </c>
      <c r="B325">
        <v>0.23699999999999999</v>
      </c>
      <c r="C325">
        <v>0.16700000000000001</v>
      </c>
      <c r="D325">
        <v>9.7000000000000003E-2</v>
      </c>
    </row>
    <row r="326" spans="1:4" x14ac:dyDescent="0.6">
      <c r="A326">
        <v>524.41200000000003</v>
      </c>
      <c r="B326">
        <v>0.23100000000000001</v>
      </c>
      <c r="C326">
        <v>0.16200000000000001</v>
      </c>
      <c r="D326">
        <v>9.5000000000000001E-2</v>
      </c>
    </row>
    <row r="327" spans="1:4" x14ac:dyDescent="0.6">
      <c r="A327">
        <v>524.84400000000005</v>
      </c>
      <c r="B327">
        <v>0.224</v>
      </c>
      <c r="C327">
        <v>0.158</v>
      </c>
      <c r="D327">
        <v>9.2999999999999999E-2</v>
      </c>
    </row>
    <row r="328" spans="1:4" x14ac:dyDescent="0.6">
      <c r="A328">
        <v>525.27599999999995</v>
      </c>
      <c r="B328">
        <v>0.217</v>
      </c>
      <c r="C328">
        <v>0.153</v>
      </c>
      <c r="D328">
        <v>0.09</v>
      </c>
    </row>
    <row r="329" spans="1:4" x14ac:dyDescent="0.6">
      <c r="A329">
        <v>525.70699999999999</v>
      </c>
      <c r="B329">
        <v>0.21</v>
      </c>
      <c r="C329">
        <v>0.14899999999999999</v>
      </c>
      <c r="D329">
        <v>8.7999999999999995E-2</v>
      </c>
    </row>
    <row r="330" spans="1:4" x14ac:dyDescent="0.6">
      <c r="A330">
        <v>526.13800000000003</v>
      </c>
      <c r="B330">
        <v>0.20399999999999999</v>
      </c>
      <c r="C330">
        <v>0.14399999999999999</v>
      </c>
      <c r="D330">
        <v>8.5999999999999993E-2</v>
      </c>
    </row>
    <row r="331" spans="1:4" x14ac:dyDescent="0.6">
      <c r="A331">
        <v>526.57000000000005</v>
      </c>
      <c r="B331">
        <v>0.19700000000000001</v>
      </c>
      <c r="C331">
        <v>0.14000000000000001</v>
      </c>
      <c r="D331">
        <v>8.3000000000000004E-2</v>
      </c>
    </row>
    <row r="332" spans="1:4" x14ac:dyDescent="0.6">
      <c r="A332">
        <v>527.00099999999998</v>
      </c>
      <c r="B332">
        <v>0.191</v>
      </c>
      <c r="C332">
        <v>0.13600000000000001</v>
      </c>
      <c r="D332">
        <v>8.1000000000000003E-2</v>
      </c>
    </row>
    <row r="333" spans="1:4" x14ac:dyDescent="0.6">
      <c r="A333">
        <v>527.43200000000002</v>
      </c>
      <c r="B333">
        <v>0.184</v>
      </c>
      <c r="C333">
        <v>0.13200000000000001</v>
      </c>
      <c r="D333">
        <v>7.9000000000000001E-2</v>
      </c>
    </row>
    <row r="334" spans="1:4" x14ac:dyDescent="0.6">
      <c r="A334">
        <v>527.86300000000006</v>
      </c>
      <c r="B334">
        <v>0.17799999999999999</v>
      </c>
      <c r="C334">
        <v>0.127</v>
      </c>
      <c r="D334">
        <v>7.5999999999999998E-2</v>
      </c>
    </row>
    <row r="335" spans="1:4" x14ac:dyDescent="0.6">
      <c r="A335">
        <v>528.29399999999998</v>
      </c>
      <c r="B335">
        <v>0.17199999999999999</v>
      </c>
      <c r="C335">
        <v>0.123</v>
      </c>
      <c r="D335">
        <v>7.3999999999999996E-2</v>
      </c>
    </row>
    <row r="336" spans="1:4" x14ac:dyDescent="0.6">
      <c r="A336">
        <v>528.72400000000005</v>
      </c>
      <c r="B336">
        <v>0.16600000000000001</v>
      </c>
      <c r="C336">
        <v>0.12</v>
      </c>
      <c r="D336">
        <v>7.1999999999999995E-2</v>
      </c>
    </row>
    <row r="337" spans="1:4" x14ac:dyDescent="0.6">
      <c r="A337">
        <v>529.15499999999997</v>
      </c>
      <c r="B337">
        <v>0.16</v>
      </c>
      <c r="C337">
        <v>0.11600000000000001</v>
      </c>
      <c r="D337">
        <v>7.0000000000000007E-2</v>
      </c>
    </row>
    <row r="338" spans="1:4" x14ac:dyDescent="0.6">
      <c r="A338">
        <v>529.58600000000001</v>
      </c>
      <c r="B338">
        <v>0.155</v>
      </c>
      <c r="C338">
        <v>0.112</v>
      </c>
      <c r="D338">
        <v>6.8000000000000005E-2</v>
      </c>
    </row>
    <row r="339" spans="1:4" x14ac:dyDescent="0.6">
      <c r="A339">
        <v>530.01599999999996</v>
      </c>
      <c r="B339">
        <v>0.14899999999999999</v>
      </c>
      <c r="C339">
        <v>0.108</v>
      </c>
      <c r="D339">
        <v>6.6000000000000003E-2</v>
      </c>
    </row>
    <row r="340" spans="1:4" x14ac:dyDescent="0.6">
      <c r="A340">
        <v>530.44600000000003</v>
      </c>
      <c r="B340">
        <v>0.14299999999999999</v>
      </c>
      <c r="C340">
        <v>0.105</v>
      </c>
      <c r="D340">
        <v>6.4000000000000001E-2</v>
      </c>
    </row>
    <row r="341" spans="1:4" x14ac:dyDescent="0.6">
      <c r="A341">
        <v>530.87699999999995</v>
      </c>
      <c r="B341">
        <v>0.13800000000000001</v>
      </c>
      <c r="C341">
        <v>0.10100000000000001</v>
      </c>
      <c r="D341">
        <v>6.2E-2</v>
      </c>
    </row>
    <row r="342" spans="1:4" x14ac:dyDescent="0.6">
      <c r="A342">
        <v>531.30700000000002</v>
      </c>
      <c r="B342">
        <v>0.13300000000000001</v>
      </c>
      <c r="C342">
        <v>9.7000000000000003E-2</v>
      </c>
      <c r="D342">
        <v>0.06</v>
      </c>
    </row>
    <row r="343" spans="1:4" x14ac:dyDescent="0.6">
      <c r="A343">
        <v>531.73699999999997</v>
      </c>
      <c r="B343">
        <v>0.128</v>
      </c>
      <c r="C343">
        <v>9.4E-2</v>
      </c>
      <c r="D343">
        <v>5.8000000000000003E-2</v>
      </c>
    </row>
    <row r="344" spans="1:4" x14ac:dyDescent="0.6">
      <c r="A344">
        <v>532.16700000000003</v>
      </c>
      <c r="B344">
        <v>0.122</v>
      </c>
      <c r="C344">
        <v>9.0999999999999998E-2</v>
      </c>
      <c r="D344">
        <v>5.6000000000000001E-2</v>
      </c>
    </row>
    <row r="345" spans="1:4" x14ac:dyDescent="0.6">
      <c r="A345">
        <v>532.59699999999998</v>
      </c>
      <c r="B345">
        <v>0.11799999999999999</v>
      </c>
      <c r="C345">
        <v>8.6999999999999994E-2</v>
      </c>
      <c r="D345">
        <v>5.3999999999999999E-2</v>
      </c>
    </row>
    <row r="346" spans="1:4" x14ac:dyDescent="0.6">
      <c r="A346">
        <v>533.02599999999995</v>
      </c>
      <c r="B346">
        <v>0.113</v>
      </c>
      <c r="C346">
        <v>8.4000000000000005E-2</v>
      </c>
      <c r="D346">
        <v>5.1999999999999998E-2</v>
      </c>
    </row>
    <row r="347" spans="1:4" x14ac:dyDescent="0.6">
      <c r="A347">
        <v>533.45600000000002</v>
      </c>
      <c r="B347">
        <v>0.108</v>
      </c>
      <c r="C347">
        <v>8.1000000000000003E-2</v>
      </c>
      <c r="D347">
        <v>5.0999999999999997E-2</v>
      </c>
    </row>
    <row r="348" spans="1:4" x14ac:dyDescent="0.6">
      <c r="A348">
        <v>533.88599999999997</v>
      </c>
      <c r="B348">
        <v>0.104</v>
      </c>
      <c r="C348">
        <v>7.8E-2</v>
      </c>
      <c r="D348">
        <v>4.9000000000000002E-2</v>
      </c>
    </row>
    <row r="349" spans="1:4" x14ac:dyDescent="0.6">
      <c r="A349">
        <v>534.31500000000005</v>
      </c>
      <c r="B349">
        <v>0.1</v>
      </c>
      <c r="C349">
        <v>7.5999999999999998E-2</v>
      </c>
      <c r="D349">
        <v>4.8000000000000001E-2</v>
      </c>
    </row>
    <row r="350" spans="1:4" x14ac:dyDescent="0.6">
      <c r="A350">
        <v>534.74400000000003</v>
      </c>
      <c r="B350">
        <v>9.6000000000000002E-2</v>
      </c>
      <c r="C350">
        <v>7.2999999999999995E-2</v>
      </c>
      <c r="D350">
        <v>4.5999999999999999E-2</v>
      </c>
    </row>
    <row r="351" spans="1:4" x14ac:dyDescent="0.6">
      <c r="A351">
        <v>535.17399999999998</v>
      </c>
      <c r="B351">
        <v>9.1999999999999998E-2</v>
      </c>
      <c r="C351">
        <v>7.0999999999999994E-2</v>
      </c>
      <c r="D351">
        <v>4.4999999999999998E-2</v>
      </c>
    </row>
    <row r="352" spans="1:4" x14ac:dyDescent="0.6">
      <c r="A352">
        <v>535.60299999999995</v>
      </c>
      <c r="B352">
        <v>8.7999999999999995E-2</v>
      </c>
      <c r="C352">
        <v>6.8000000000000005E-2</v>
      </c>
      <c r="D352">
        <v>4.3999999999999997E-2</v>
      </c>
    </row>
    <row r="353" spans="1:4" x14ac:dyDescent="0.6">
      <c r="A353">
        <v>536.03200000000004</v>
      </c>
      <c r="B353">
        <v>8.5000000000000006E-2</v>
      </c>
      <c r="C353">
        <v>6.6000000000000003E-2</v>
      </c>
      <c r="D353">
        <v>4.2999999999999997E-2</v>
      </c>
    </row>
    <row r="354" spans="1:4" x14ac:dyDescent="0.6">
      <c r="A354">
        <v>536.46100000000001</v>
      </c>
      <c r="B354">
        <v>8.2000000000000003E-2</v>
      </c>
      <c r="C354">
        <v>6.4000000000000001E-2</v>
      </c>
      <c r="D354">
        <v>4.2000000000000003E-2</v>
      </c>
    </row>
    <row r="355" spans="1:4" x14ac:dyDescent="0.6">
      <c r="A355">
        <v>536.89</v>
      </c>
      <c r="B355">
        <v>7.8E-2</v>
      </c>
      <c r="C355">
        <v>6.2E-2</v>
      </c>
      <c r="D355">
        <v>4.1000000000000002E-2</v>
      </c>
    </row>
    <row r="356" spans="1:4" x14ac:dyDescent="0.6">
      <c r="A356">
        <v>537.31799999999998</v>
      </c>
      <c r="B356">
        <v>7.4999999999999997E-2</v>
      </c>
      <c r="C356">
        <v>0.06</v>
      </c>
      <c r="D356">
        <v>0.04</v>
      </c>
    </row>
    <row r="357" spans="1:4" x14ac:dyDescent="0.6">
      <c r="A357">
        <v>537.74699999999996</v>
      </c>
      <c r="B357">
        <v>7.1999999999999995E-2</v>
      </c>
      <c r="C357">
        <v>5.8000000000000003E-2</v>
      </c>
      <c r="D357">
        <v>3.9E-2</v>
      </c>
    </row>
    <row r="358" spans="1:4" x14ac:dyDescent="0.6">
      <c r="A358">
        <v>538.17499999999995</v>
      </c>
      <c r="B358">
        <v>6.9000000000000006E-2</v>
      </c>
      <c r="C358">
        <v>5.6000000000000001E-2</v>
      </c>
      <c r="D358">
        <v>3.7999999999999999E-2</v>
      </c>
    </row>
    <row r="359" spans="1:4" x14ac:dyDescent="0.6">
      <c r="A359">
        <v>538.60400000000004</v>
      </c>
      <c r="B359">
        <v>6.6000000000000003E-2</v>
      </c>
      <c r="C359">
        <v>5.3999999999999999E-2</v>
      </c>
      <c r="D359">
        <v>3.6999999999999998E-2</v>
      </c>
    </row>
    <row r="360" spans="1:4" x14ac:dyDescent="0.6">
      <c r="A360">
        <v>539.03200000000004</v>
      </c>
      <c r="B360">
        <v>6.4000000000000001E-2</v>
      </c>
      <c r="C360">
        <v>5.0999999999999997E-2</v>
      </c>
      <c r="D360">
        <v>3.5999999999999997E-2</v>
      </c>
    </row>
    <row r="361" spans="1:4" x14ac:dyDescent="0.6">
      <c r="A361">
        <v>539.46</v>
      </c>
      <c r="B361">
        <v>6.0999999999999999E-2</v>
      </c>
      <c r="C361">
        <v>0.05</v>
      </c>
      <c r="D361">
        <v>3.5000000000000003E-2</v>
      </c>
    </row>
    <row r="362" spans="1:4" x14ac:dyDescent="0.6">
      <c r="A362">
        <v>539.88900000000001</v>
      </c>
      <c r="B362">
        <v>5.8999999999999997E-2</v>
      </c>
      <c r="C362">
        <v>4.8000000000000001E-2</v>
      </c>
      <c r="D362">
        <v>3.4000000000000002E-2</v>
      </c>
    </row>
    <row r="363" spans="1:4" x14ac:dyDescent="0.6">
      <c r="A363">
        <v>540.31700000000001</v>
      </c>
      <c r="B363">
        <v>5.6000000000000001E-2</v>
      </c>
      <c r="C363">
        <v>4.5999999999999999E-2</v>
      </c>
      <c r="D363">
        <v>3.3000000000000002E-2</v>
      </c>
    </row>
    <row r="364" spans="1:4" x14ac:dyDescent="0.6">
      <c r="A364">
        <v>540.74400000000003</v>
      </c>
      <c r="B364">
        <v>5.3999999999999999E-2</v>
      </c>
      <c r="C364">
        <v>4.4999999999999998E-2</v>
      </c>
      <c r="D364">
        <v>3.2000000000000001E-2</v>
      </c>
    </row>
    <row r="365" spans="1:4" x14ac:dyDescent="0.6">
      <c r="A365">
        <v>541.17200000000003</v>
      </c>
      <c r="B365">
        <v>5.2999999999999999E-2</v>
      </c>
      <c r="C365">
        <v>4.3999999999999997E-2</v>
      </c>
      <c r="D365">
        <v>3.2000000000000001E-2</v>
      </c>
    </row>
    <row r="366" spans="1:4" x14ac:dyDescent="0.6">
      <c r="A366">
        <v>541.6</v>
      </c>
      <c r="B366">
        <v>5.0999999999999997E-2</v>
      </c>
      <c r="C366">
        <v>4.2999999999999997E-2</v>
      </c>
      <c r="D366">
        <v>3.2000000000000001E-2</v>
      </c>
    </row>
    <row r="367" spans="1:4" x14ac:dyDescent="0.6">
      <c r="A367">
        <v>542.02800000000002</v>
      </c>
      <c r="B367">
        <v>4.9000000000000002E-2</v>
      </c>
      <c r="C367">
        <v>4.2000000000000003E-2</v>
      </c>
      <c r="D367">
        <v>3.2000000000000001E-2</v>
      </c>
    </row>
    <row r="368" spans="1:4" x14ac:dyDescent="0.6">
      <c r="A368">
        <v>542.45500000000004</v>
      </c>
      <c r="B368">
        <v>4.7E-2</v>
      </c>
      <c r="C368">
        <v>4.1000000000000002E-2</v>
      </c>
      <c r="D368">
        <v>3.2000000000000001E-2</v>
      </c>
    </row>
    <row r="369" spans="1:4" x14ac:dyDescent="0.6">
      <c r="A369">
        <v>542.88300000000004</v>
      </c>
      <c r="B369">
        <v>4.5999999999999999E-2</v>
      </c>
      <c r="C369">
        <v>0.04</v>
      </c>
      <c r="D369">
        <v>3.1E-2</v>
      </c>
    </row>
    <row r="370" spans="1:4" x14ac:dyDescent="0.6">
      <c r="A370">
        <v>543.30999999999995</v>
      </c>
      <c r="B370">
        <v>4.3999999999999997E-2</v>
      </c>
      <c r="C370">
        <v>3.9E-2</v>
      </c>
      <c r="D370">
        <v>3.1E-2</v>
      </c>
    </row>
    <row r="371" spans="1:4" x14ac:dyDescent="0.6">
      <c r="A371">
        <v>543.73699999999997</v>
      </c>
      <c r="B371">
        <v>4.2999999999999997E-2</v>
      </c>
      <c r="C371">
        <v>3.7999999999999999E-2</v>
      </c>
      <c r="D371">
        <v>0.03</v>
      </c>
    </row>
    <row r="372" spans="1:4" x14ac:dyDescent="0.6">
      <c r="A372">
        <v>544.16399999999999</v>
      </c>
      <c r="B372">
        <v>4.1000000000000002E-2</v>
      </c>
      <c r="C372">
        <v>3.5999999999999997E-2</v>
      </c>
      <c r="D372">
        <v>0.03</v>
      </c>
    </row>
    <row r="373" spans="1:4" x14ac:dyDescent="0.6">
      <c r="A373">
        <v>544.59100000000001</v>
      </c>
      <c r="B373">
        <v>0.04</v>
      </c>
      <c r="C373">
        <v>3.5000000000000003E-2</v>
      </c>
      <c r="D373">
        <v>2.9000000000000001E-2</v>
      </c>
    </row>
    <row r="374" spans="1:4" x14ac:dyDescent="0.6">
      <c r="A374">
        <v>545.01800000000003</v>
      </c>
      <c r="B374">
        <v>3.7999999999999999E-2</v>
      </c>
      <c r="C374">
        <v>3.4000000000000002E-2</v>
      </c>
      <c r="D374">
        <v>2.8000000000000001E-2</v>
      </c>
    </row>
    <row r="375" spans="1:4" x14ac:dyDescent="0.6">
      <c r="A375">
        <v>545.44500000000005</v>
      </c>
      <c r="B375">
        <v>3.6999999999999998E-2</v>
      </c>
      <c r="C375">
        <v>3.3000000000000002E-2</v>
      </c>
      <c r="D375">
        <v>2.7E-2</v>
      </c>
    </row>
    <row r="376" spans="1:4" x14ac:dyDescent="0.6">
      <c r="A376">
        <v>545.87199999999996</v>
      </c>
      <c r="B376">
        <v>3.5000000000000003E-2</v>
      </c>
      <c r="C376">
        <v>3.2000000000000001E-2</v>
      </c>
      <c r="D376">
        <v>2.7E-2</v>
      </c>
    </row>
    <row r="377" spans="1:4" x14ac:dyDescent="0.6">
      <c r="A377">
        <v>546.298</v>
      </c>
      <c r="B377">
        <v>3.4000000000000002E-2</v>
      </c>
      <c r="C377">
        <v>3.1E-2</v>
      </c>
      <c r="D377">
        <v>2.5999999999999999E-2</v>
      </c>
    </row>
    <row r="378" spans="1:4" x14ac:dyDescent="0.6">
      <c r="A378">
        <v>546.72500000000002</v>
      </c>
      <c r="B378">
        <v>3.3000000000000002E-2</v>
      </c>
      <c r="C378">
        <v>0.03</v>
      </c>
      <c r="D378">
        <v>2.5999999999999999E-2</v>
      </c>
    </row>
    <row r="379" spans="1:4" x14ac:dyDescent="0.6">
      <c r="A379">
        <v>547.15099999999995</v>
      </c>
      <c r="B379">
        <v>3.2000000000000001E-2</v>
      </c>
      <c r="C379">
        <v>0.03</v>
      </c>
      <c r="D379">
        <v>2.5000000000000001E-2</v>
      </c>
    </row>
    <row r="380" spans="1:4" x14ac:dyDescent="0.6">
      <c r="A380">
        <v>547.577</v>
      </c>
      <c r="B380">
        <v>3.1E-2</v>
      </c>
      <c r="C380">
        <v>2.9000000000000001E-2</v>
      </c>
      <c r="D380">
        <v>2.5000000000000001E-2</v>
      </c>
    </row>
    <row r="381" spans="1:4" x14ac:dyDescent="0.6">
      <c r="A381">
        <v>548.00400000000002</v>
      </c>
      <c r="B381">
        <v>3.1E-2</v>
      </c>
      <c r="C381">
        <v>2.9000000000000001E-2</v>
      </c>
      <c r="D381">
        <v>2.5000000000000001E-2</v>
      </c>
    </row>
    <row r="382" spans="1:4" x14ac:dyDescent="0.6">
      <c r="A382">
        <v>548.42999999999995</v>
      </c>
      <c r="B382">
        <v>0.03</v>
      </c>
      <c r="C382">
        <v>2.8000000000000001E-2</v>
      </c>
      <c r="D382">
        <v>2.5000000000000001E-2</v>
      </c>
    </row>
    <row r="383" spans="1:4" x14ac:dyDescent="0.6">
      <c r="A383">
        <v>548.85599999999999</v>
      </c>
      <c r="B383">
        <v>2.9000000000000001E-2</v>
      </c>
      <c r="C383">
        <v>2.8000000000000001E-2</v>
      </c>
      <c r="D383">
        <v>2.4E-2</v>
      </c>
    </row>
    <row r="384" spans="1:4" x14ac:dyDescent="0.6">
      <c r="A384">
        <v>549.28099999999995</v>
      </c>
      <c r="B384">
        <v>2.8000000000000001E-2</v>
      </c>
      <c r="C384">
        <v>2.7E-2</v>
      </c>
      <c r="D384">
        <v>2.4E-2</v>
      </c>
    </row>
    <row r="385" spans="1:4" x14ac:dyDescent="0.6">
      <c r="A385">
        <v>549.70699999999999</v>
      </c>
      <c r="B385">
        <v>2.7E-2</v>
      </c>
      <c r="C385">
        <v>2.7E-2</v>
      </c>
      <c r="D385">
        <v>2.3E-2</v>
      </c>
    </row>
    <row r="386" spans="1:4" x14ac:dyDescent="0.6">
      <c r="A386">
        <v>550.13300000000004</v>
      </c>
      <c r="B386">
        <v>2.7E-2</v>
      </c>
      <c r="C386">
        <v>2.5999999999999999E-2</v>
      </c>
      <c r="D386">
        <v>2.3E-2</v>
      </c>
    </row>
    <row r="387" spans="1:4" x14ac:dyDescent="0.6">
      <c r="A387">
        <v>550.55899999999997</v>
      </c>
      <c r="B387">
        <v>2.5999999999999999E-2</v>
      </c>
      <c r="C387">
        <v>2.5000000000000001E-2</v>
      </c>
      <c r="D387">
        <v>2.1999999999999999E-2</v>
      </c>
    </row>
    <row r="388" spans="1:4" x14ac:dyDescent="0.6">
      <c r="A388">
        <v>550.98400000000004</v>
      </c>
      <c r="B388">
        <v>2.5000000000000001E-2</v>
      </c>
      <c r="C388">
        <v>2.5000000000000001E-2</v>
      </c>
      <c r="D388">
        <v>2.1999999999999999E-2</v>
      </c>
    </row>
    <row r="389" spans="1:4" x14ac:dyDescent="0.6">
      <c r="A389">
        <v>551.40899999999999</v>
      </c>
      <c r="B389">
        <v>2.4E-2</v>
      </c>
      <c r="C389">
        <v>2.5000000000000001E-2</v>
      </c>
      <c r="D389">
        <v>2.1999999999999999E-2</v>
      </c>
    </row>
    <row r="390" spans="1:4" x14ac:dyDescent="0.6">
      <c r="A390">
        <v>551.83500000000004</v>
      </c>
      <c r="B390">
        <v>2.3E-2</v>
      </c>
      <c r="C390">
        <v>2.4E-2</v>
      </c>
      <c r="D390">
        <v>2.1999999999999999E-2</v>
      </c>
    </row>
    <row r="391" spans="1:4" x14ac:dyDescent="0.6">
      <c r="A391">
        <v>552.26</v>
      </c>
      <c r="B391">
        <v>2.3E-2</v>
      </c>
      <c r="C391">
        <v>2.4E-2</v>
      </c>
      <c r="D391">
        <v>2.1999999999999999E-2</v>
      </c>
    </row>
    <row r="392" spans="1:4" x14ac:dyDescent="0.6">
      <c r="A392">
        <v>552.68499999999995</v>
      </c>
      <c r="B392">
        <v>2.1999999999999999E-2</v>
      </c>
      <c r="C392">
        <v>2.4E-2</v>
      </c>
      <c r="D392">
        <v>2.1999999999999999E-2</v>
      </c>
    </row>
    <row r="393" spans="1:4" x14ac:dyDescent="0.6">
      <c r="A393">
        <v>553.11</v>
      </c>
      <c r="B393">
        <v>2.1999999999999999E-2</v>
      </c>
      <c r="C393">
        <v>2.4E-2</v>
      </c>
      <c r="D393">
        <v>2.1999999999999999E-2</v>
      </c>
    </row>
    <row r="394" spans="1:4" x14ac:dyDescent="0.6">
      <c r="A394">
        <v>553.53499999999997</v>
      </c>
      <c r="B394">
        <v>2.1000000000000001E-2</v>
      </c>
      <c r="C394">
        <v>2.3E-2</v>
      </c>
      <c r="D394">
        <v>2.1999999999999999E-2</v>
      </c>
    </row>
    <row r="395" spans="1:4" x14ac:dyDescent="0.6">
      <c r="A395">
        <v>553.95899999999995</v>
      </c>
      <c r="B395">
        <v>2.1000000000000001E-2</v>
      </c>
      <c r="C395">
        <v>2.3E-2</v>
      </c>
      <c r="D395">
        <v>2.1000000000000001E-2</v>
      </c>
    </row>
    <row r="396" spans="1:4" x14ac:dyDescent="0.6">
      <c r="A396">
        <v>554.38400000000001</v>
      </c>
      <c r="B396">
        <v>0.02</v>
      </c>
      <c r="C396">
        <v>2.3E-2</v>
      </c>
      <c r="D396">
        <v>2.1000000000000001E-2</v>
      </c>
    </row>
    <row r="397" spans="1:4" x14ac:dyDescent="0.6">
      <c r="A397">
        <v>554.80899999999997</v>
      </c>
      <c r="B397">
        <v>1.9E-2</v>
      </c>
      <c r="C397">
        <v>2.1999999999999999E-2</v>
      </c>
      <c r="D397">
        <v>0.02</v>
      </c>
    </row>
    <row r="398" spans="1:4" x14ac:dyDescent="0.6">
      <c r="A398">
        <v>555.23299999999995</v>
      </c>
      <c r="B398">
        <v>1.9E-2</v>
      </c>
      <c r="C398">
        <v>2.1999999999999999E-2</v>
      </c>
      <c r="D398">
        <v>0.02</v>
      </c>
    </row>
    <row r="399" spans="1:4" x14ac:dyDescent="0.6">
      <c r="A399">
        <v>555.65700000000004</v>
      </c>
      <c r="B399">
        <v>1.7999999999999999E-2</v>
      </c>
      <c r="C399">
        <v>2.1000000000000001E-2</v>
      </c>
      <c r="D399">
        <v>1.9E-2</v>
      </c>
    </row>
    <row r="400" spans="1:4" x14ac:dyDescent="0.6">
      <c r="A400">
        <v>556.08199999999999</v>
      </c>
      <c r="B400">
        <v>1.7000000000000001E-2</v>
      </c>
      <c r="C400">
        <v>2.1000000000000001E-2</v>
      </c>
      <c r="D400">
        <v>1.9E-2</v>
      </c>
    </row>
    <row r="401" spans="1:4" x14ac:dyDescent="0.6">
      <c r="A401">
        <v>556.50599999999997</v>
      </c>
      <c r="B401">
        <v>1.7000000000000001E-2</v>
      </c>
      <c r="C401">
        <v>0.02</v>
      </c>
      <c r="D401">
        <v>1.9E-2</v>
      </c>
    </row>
    <row r="402" spans="1:4" x14ac:dyDescent="0.6">
      <c r="A402">
        <v>556.92999999999995</v>
      </c>
      <c r="B402">
        <v>1.6E-2</v>
      </c>
      <c r="C402">
        <v>0.02</v>
      </c>
      <c r="D402">
        <v>1.9E-2</v>
      </c>
    </row>
    <row r="403" spans="1:4" x14ac:dyDescent="0.6">
      <c r="A403">
        <v>557.35400000000004</v>
      </c>
      <c r="B403">
        <v>1.6E-2</v>
      </c>
      <c r="C403">
        <v>0.02</v>
      </c>
      <c r="D403">
        <v>1.9E-2</v>
      </c>
    </row>
    <row r="404" spans="1:4" x14ac:dyDescent="0.6">
      <c r="A404">
        <v>557.77800000000002</v>
      </c>
      <c r="B404">
        <v>1.6E-2</v>
      </c>
      <c r="C404">
        <v>1.9E-2</v>
      </c>
      <c r="D404">
        <v>1.9E-2</v>
      </c>
    </row>
    <row r="405" spans="1:4" x14ac:dyDescent="0.6">
      <c r="A405">
        <v>558.20100000000002</v>
      </c>
      <c r="B405">
        <v>1.6E-2</v>
      </c>
      <c r="C405">
        <v>1.9E-2</v>
      </c>
      <c r="D405">
        <v>1.9E-2</v>
      </c>
    </row>
    <row r="406" spans="1:4" x14ac:dyDescent="0.6">
      <c r="A406">
        <v>558.625</v>
      </c>
      <c r="B406">
        <v>1.6E-2</v>
      </c>
      <c r="C406">
        <v>1.9E-2</v>
      </c>
      <c r="D406">
        <v>1.9E-2</v>
      </c>
    </row>
    <row r="407" spans="1:4" x14ac:dyDescent="0.6">
      <c r="A407">
        <v>559.04899999999998</v>
      </c>
      <c r="B407">
        <v>1.4999999999999999E-2</v>
      </c>
      <c r="C407">
        <v>1.9E-2</v>
      </c>
      <c r="D407">
        <v>1.7999999999999999E-2</v>
      </c>
    </row>
    <row r="408" spans="1:4" x14ac:dyDescent="0.6">
      <c r="A408">
        <v>559.47199999999998</v>
      </c>
      <c r="B408">
        <v>1.4999999999999999E-2</v>
      </c>
      <c r="C408">
        <v>1.9E-2</v>
      </c>
      <c r="D408">
        <v>1.7999999999999999E-2</v>
      </c>
    </row>
    <row r="409" spans="1:4" x14ac:dyDescent="0.6">
      <c r="A409">
        <v>559.89499999999998</v>
      </c>
      <c r="B409">
        <v>1.4999999999999999E-2</v>
      </c>
      <c r="C409">
        <v>1.9E-2</v>
      </c>
      <c r="D409">
        <v>1.7999999999999999E-2</v>
      </c>
    </row>
    <row r="410" spans="1:4" x14ac:dyDescent="0.6">
      <c r="A410">
        <v>560.31899999999996</v>
      </c>
      <c r="B410">
        <v>1.4E-2</v>
      </c>
      <c r="C410">
        <v>1.9E-2</v>
      </c>
      <c r="D410">
        <v>1.7999999999999999E-2</v>
      </c>
    </row>
    <row r="411" spans="1:4" x14ac:dyDescent="0.6">
      <c r="A411">
        <v>560.74199999999996</v>
      </c>
      <c r="B411">
        <v>1.4E-2</v>
      </c>
      <c r="C411">
        <v>1.7999999999999999E-2</v>
      </c>
      <c r="D411">
        <v>1.7000000000000001E-2</v>
      </c>
    </row>
    <row r="412" spans="1:4" x14ac:dyDescent="0.6">
      <c r="A412">
        <v>561.16499999999996</v>
      </c>
      <c r="B412">
        <v>1.2999999999999999E-2</v>
      </c>
      <c r="C412">
        <v>1.7999999999999999E-2</v>
      </c>
      <c r="D412">
        <v>1.7000000000000001E-2</v>
      </c>
    </row>
    <row r="413" spans="1:4" x14ac:dyDescent="0.6">
      <c r="A413">
        <v>561.58799999999997</v>
      </c>
      <c r="B413">
        <v>1.2999999999999999E-2</v>
      </c>
      <c r="C413">
        <v>1.7999999999999999E-2</v>
      </c>
      <c r="D413">
        <v>1.7000000000000001E-2</v>
      </c>
    </row>
    <row r="414" spans="1:4" x14ac:dyDescent="0.6">
      <c r="A414">
        <v>562.01</v>
      </c>
      <c r="B414">
        <v>1.2999999999999999E-2</v>
      </c>
      <c r="C414">
        <v>1.7000000000000001E-2</v>
      </c>
      <c r="D414">
        <v>1.7000000000000001E-2</v>
      </c>
    </row>
    <row r="415" spans="1:4" x14ac:dyDescent="0.6">
      <c r="A415">
        <v>562.43299999999999</v>
      </c>
      <c r="B415">
        <v>1.2E-2</v>
      </c>
      <c r="C415">
        <v>1.7000000000000001E-2</v>
      </c>
      <c r="D415">
        <v>1.6E-2</v>
      </c>
    </row>
    <row r="416" spans="1:4" x14ac:dyDescent="0.6">
      <c r="A416">
        <v>562.85599999999999</v>
      </c>
      <c r="B416">
        <v>1.2E-2</v>
      </c>
      <c r="C416">
        <v>1.7000000000000001E-2</v>
      </c>
      <c r="D416">
        <v>1.6E-2</v>
      </c>
    </row>
    <row r="417" spans="1:4" x14ac:dyDescent="0.6">
      <c r="A417">
        <v>563.27800000000002</v>
      </c>
      <c r="B417">
        <v>1.2E-2</v>
      </c>
      <c r="C417">
        <v>1.7000000000000001E-2</v>
      </c>
      <c r="D417">
        <v>1.6E-2</v>
      </c>
    </row>
    <row r="418" spans="1:4" x14ac:dyDescent="0.6">
      <c r="A418">
        <v>563.70100000000002</v>
      </c>
      <c r="B418">
        <v>1.2E-2</v>
      </c>
      <c r="C418">
        <v>1.6E-2</v>
      </c>
      <c r="D418">
        <v>1.6E-2</v>
      </c>
    </row>
    <row r="419" spans="1:4" x14ac:dyDescent="0.6">
      <c r="A419">
        <v>564.12300000000005</v>
      </c>
      <c r="B419">
        <v>1.2E-2</v>
      </c>
      <c r="C419">
        <v>1.6E-2</v>
      </c>
      <c r="D419">
        <v>1.6E-2</v>
      </c>
    </row>
    <row r="420" spans="1:4" x14ac:dyDescent="0.6">
      <c r="A420">
        <v>564.54499999999996</v>
      </c>
      <c r="B420">
        <v>1.0999999999999999E-2</v>
      </c>
      <c r="C420">
        <v>1.6E-2</v>
      </c>
      <c r="D420">
        <v>1.6E-2</v>
      </c>
    </row>
    <row r="421" spans="1:4" x14ac:dyDescent="0.6">
      <c r="A421">
        <v>564.96699999999998</v>
      </c>
      <c r="B421">
        <v>1.0999999999999999E-2</v>
      </c>
      <c r="C421">
        <v>1.6E-2</v>
      </c>
      <c r="D421">
        <v>1.6E-2</v>
      </c>
    </row>
    <row r="422" spans="1:4" x14ac:dyDescent="0.6">
      <c r="A422">
        <v>565.38900000000001</v>
      </c>
      <c r="B422">
        <v>1.0999999999999999E-2</v>
      </c>
      <c r="C422">
        <v>1.6E-2</v>
      </c>
      <c r="D422">
        <v>1.6E-2</v>
      </c>
    </row>
    <row r="423" spans="1:4" x14ac:dyDescent="0.6">
      <c r="A423">
        <v>565.81100000000004</v>
      </c>
      <c r="B423">
        <v>1.0999999999999999E-2</v>
      </c>
      <c r="C423">
        <v>1.6E-2</v>
      </c>
      <c r="D423">
        <v>1.6E-2</v>
      </c>
    </row>
    <row r="424" spans="1:4" x14ac:dyDescent="0.6">
      <c r="A424">
        <v>566.23299999999995</v>
      </c>
      <c r="B424">
        <v>1.0999999999999999E-2</v>
      </c>
      <c r="C424">
        <v>1.6E-2</v>
      </c>
      <c r="D424">
        <v>1.6E-2</v>
      </c>
    </row>
    <row r="425" spans="1:4" x14ac:dyDescent="0.6">
      <c r="A425">
        <v>566.654</v>
      </c>
      <c r="B425">
        <v>1.0999999999999999E-2</v>
      </c>
      <c r="C425">
        <v>1.7000000000000001E-2</v>
      </c>
      <c r="D425">
        <v>1.6E-2</v>
      </c>
    </row>
    <row r="426" spans="1:4" x14ac:dyDescent="0.6">
      <c r="A426">
        <v>567.07600000000002</v>
      </c>
      <c r="B426">
        <v>1.0999999999999999E-2</v>
      </c>
      <c r="C426">
        <v>1.7000000000000001E-2</v>
      </c>
      <c r="D426">
        <v>1.6E-2</v>
      </c>
    </row>
    <row r="427" spans="1:4" x14ac:dyDescent="0.6">
      <c r="A427">
        <v>567.49699999999996</v>
      </c>
      <c r="B427">
        <v>0.01</v>
      </c>
      <c r="C427">
        <v>1.6E-2</v>
      </c>
      <c r="D427">
        <v>1.4999999999999999E-2</v>
      </c>
    </row>
    <row r="428" spans="1:4" x14ac:dyDescent="0.6">
      <c r="A428">
        <v>567.91899999999998</v>
      </c>
      <c r="B428">
        <v>0.01</v>
      </c>
      <c r="C428">
        <v>1.6E-2</v>
      </c>
      <c r="D428">
        <v>1.4999999999999999E-2</v>
      </c>
    </row>
    <row r="429" spans="1:4" x14ac:dyDescent="0.6">
      <c r="A429">
        <v>568.34</v>
      </c>
      <c r="B429">
        <v>0.01</v>
      </c>
      <c r="C429">
        <v>1.6E-2</v>
      </c>
      <c r="D429">
        <v>1.4999999999999999E-2</v>
      </c>
    </row>
    <row r="430" spans="1:4" x14ac:dyDescent="0.6">
      <c r="A430">
        <v>568.76099999999997</v>
      </c>
      <c r="B430">
        <v>0.01</v>
      </c>
      <c r="C430">
        <v>1.6E-2</v>
      </c>
      <c r="D430">
        <v>1.4999999999999999E-2</v>
      </c>
    </row>
    <row r="431" spans="1:4" x14ac:dyDescent="0.6">
      <c r="A431">
        <v>569.18200000000002</v>
      </c>
      <c r="B431">
        <v>0.01</v>
      </c>
      <c r="C431">
        <v>1.6E-2</v>
      </c>
      <c r="D431">
        <v>1.4E-2</v>
      </c>
    </row>
    <row r="432" spans="1:4" x14ac:dyDescent="0.6">
      <c r="A432">
        <v>569.60299999999995</v>
      </c>
      <c r="B432">
        <v>0.01</v>
      </c>
      <c r="C432">
        <v>1.6E-2</v>
      </c>
      <c r="D432">
        <v>1.4E-2</v>
      </c>
    </row>
    <row r="433" spans="1:4" x14ac:dyDescent="0.6">
      <c r="A433">
        <v>570.024</v>
      </c>
      <c r="B433">
        <v>0.01</v>
      </c>
      <c r="C433">
        <v>1.6E-2</v>
      </c>
      <c r="D433">
        <v>1.4E-2</v>
      </c>
    </row>
    <row r="434" spans="1:4" x14ac:dyDescent="0.6">
      <c r="A434">
        <v>570.44500000000005</v>
      </c>
      <c r="B434">
        <v>0.01</v>
      </c>
      <c r="C434">
        <v>1.6E-2</v>
      </c>
      <c r="D434">
        <v>1.4E-2</v>
      </c>
    </row>
    <row r="435" spans="1:4" x14ac:dyDescent="0.6">
      <c r="A435">
        <v>570.86500000000001</v>
      </c>
      <c r="B435">
        <v>0.01</v>
      </c>
      <c r="C435">
        <v>1.6E-2</v>
      </c>
      <c r="D435">
        <v>1.4E-2</v>
      </c>
    </row>
    <row r="436" spans="1:4" x14ac:dyDescent="0.6">
      <c r="A436">
        <v>571.28599999999994</v>
      </c>
      <c r="B436">
        <v>0.01</v>
      </c>
      <c r="C436">
        <v>1.6E-2</v>
      </c>
      <c r="D436">
        <v>1.4E-2</v>
      </c>
    </row>
    <row r="437" spans="1:4" x14ac:dyDescent="0.6">
      <c r="A437">
        <v>571.70600000000002</v>
      </c>
      <c r="B437">
        <v>0.01</v>
      </c>
      <c r="C437">
        <v>1.6E-2</v>
      </c>
      <c r="D437">
        <v>1.4E-2</v>
      </c>
    </row>
    <row r="438" spans="1:4" x14ac:dyDescent="0.6">
      <c r="A438">
        <v>572.12699999999995</v>
      </c>
      <c r="B438">
        <v>0.01</v>
      </c>
      <c r="C438">
        <v>1.4999999999999999E-2</v>
      </c>
      <c r="D438">
        <v>1.4E-2</v>
      </c>
    </row>
    <row r="439" spans="1:4" x14ac:dyDescent="0.6">
      <c r="A439">
        <v>572.54700000000003</v>
      </c>
      <c r="B439">
        <v>0.01</v>
      </c>
      <c r="C439">
        <v>1.4999999999999999E-2</v>
      </c>
      <c r="D439">
        <v>1.4E-2</v>
      </c>
    </row>
    <row r="440" spans="1:4" x14ac:dyDescent="0.6">
      <c r="A440">
        <v>572.96699999999998</v>
      </c>
      <c r="B440">
        <v>0.01</v>
      </c>
      <c r="C440">
        <v>1.4999999999999999E-2</v>
      </c>
      <c r="D440">
        <v>1.4999999999999999E-2</v>
      </c>
    </row>
    <row r="441" spans="1:4" x14ac:dyDescent="0.6">
      <c r="A441">
        <v>573.38699999999994</v>
      </c>
      <c r="B441">
        <v>0.01</v>
      </c>
      <c r="C441">
        <v>1.4999999999999999E-2</v>
      </c>
      <c r="D441">
        <v>1.4999999999999999E-2</v>
      </c>
    </row>
    <row r="442" spans="1:4" x14ac:dyDescent="0.6">
      <c r="A442">
        <v>573.80700000000002</v>
      </c>
      <c r="B442">
        <v>0.01</v>
      </c>
      <c r="C442">
        <v>1.4999999999999999E-2</v>
      </c>
      <c r="D442">
        <v>1.4999999999999999E-2</v>
      </c>
    </row>
    <row r="443" spans="1:4" x14ac:dyDescent="0.6">
      <c r="A443">
        <v>574.22699999999998</v>
      </c>
      <c r="B443">
        <v>1.0999999999999999E-2</v>
      </c>
      <c r="C443">
        <v>1.4999999999999999E-2</v>
      </c>
      <c r="D443">
        <v>1.4999999999999999E-2</v>
      </c>
    </row>
    <row r="444" spans="1:4" x14ac:dyDescent="0.6">
      <c r="A444">
        <v>574.64599999999996</v>
      </c>
      <c r="B444">
        <v>1.0999999999999999E-2</v>
      </c>
      <c r="C444">
        <v>1.4999999999999999E-2</v>
      </c>
      <c r="D444">
        <v>1.4999999999999999E-2</v>
      </c>
    </row>
    <row r="445" spans="1:4" x14ac:dyDescent="0.6">
      <c r="A445">
        <v>575.06600000000003</v>
      </c>
      <c r="B445">
        <v>1.0999999999999999E-2</v>
      </c>
      <c r="C445">
        <v>1.4999999999999999E-2</v>
      </c>
      <c r="D445">
        <v>1.6E-2</v>
      </c>
    </row>
    <row r="446" spans="1:4" x14ac:dyDescent="0.6">
      <c r="A446">
        <v>575.48599999999999</v>
      </c>
      <c r="B446">
        <v>1.0999999999999999E-2</v>
      </c>
      <c r="C446">
        <v>1.4999999999999999E-2</v>
      </c>
      <c r="D446">
        <v>1.6E-2</v>
      </c>
    </row>
    <row r="447" spans="1:4" x14ac:dyDescent="0.6">
      <c r="A447">
        <v>575.90499999999997</v>
      </c>
      <c r="B447">
        <v>1.0999999999999999E-2</v>
      </c>
      <c r="C447">
        <v>1.4999999999999999E-2</v>
      </c>
      <c r="D447">
        <v>1.6E-2</v>
      </c>
    </row>
    <row r="448" spans="1:4" x14ac:dyDescent="0.6">
      <c r="A448">
        <v>576.32399999999996</v>
      </c>
      <c r="B448">
        <v>1.0999999999999999E-2</v>
      </c>
      <c r="C448">
        <v>1.4999999999999999E-2</v>
      </c>
      <c r="D448">
        <v>1.6E-2</v>
      </c>
    </row>
    <row r="449" spans="1:4" x14ac:dyDescent="0.6">
      <c r="A449">
        <v>576.74300000000005</v>
      </c>
      <c r="B449">
        <v>1.0999999999999999E-2</v>
      </c>
      <c r="C449">
        <v>1.6E-2</v>
      </c>
      <c r="D449">
        <v>1.6E-2</v>
      </c>
    </row>
    <row r="450" spans="1:4" x14ac:dyDescent="0.6">
      <c r="A450">
        <v>577.16200000000003</v>
      </c>
      <c r="B450">
        <v>1.0999999999999999E-2</v>
      </c>
      <c r="C450">
        <v>1.6E-2</v>
      </c>
      <c r="D450">
        <v>1.7000000000000001E-2</v>
      </c>
    </row>
    <row r="451" spans="1:4" x14ac:dyDescent="0.6">
      <c r="A451">
        <v>577.58100000000002</v>
      </c>
      <c r="B451">
        <v>1.0999999999999999E-2</v>
      </c>
      <c r="C451">
        <v>1.6E-2</v>
      </c>
      <c r="D451">
        <v>1.7000000000000001E-2</v>
      </c>
    </row>
    <row r="452" spans="1:4" x14ac:dyDescent="0.6">
      <c r="A452">
        <v>578</v>
      </c>
      <c r="B452">
        <v>1.0999999999999999E-2</v>
      </c>
      <c r="C452">
        <v>1.6E-2</v>
      </c>
      <c r="D452">
        <v>1.7000000000000001E-2</v>
      </c>
    </row>
    <row r="453" spans="1:4" x14ac:dyDescent="0.6">
      <c r="A453">
        <v>578.41899999999998</v>
      </c>
      <c r="B453">
        <v>1.0999999999999999E-2</v>
      </c>
      <c r="C453">
        <v>1.6E-2</v>
      </c>
      <c r="D453">
        <v>1.7000000000000001E-2</v>
      </c>
    </row>
    <row r="454" spans="1:4" x14ac:dyDescent="0.6">
      <c r="A454">
        <v>578.83799999999997</v>
      </c>
      <c r="B454">
        <v>1.0999999999999999E-2</v>
      </c>
      <c r="C454">
        <v>1.4999999999999999E-2</v>
      </c>
      <c r="D454">
        <v>1.7000000000000001E-2</v>
      </c>
    </row>
    <row r="455" spans="1:4" x14ac:dyDescent="0.6">
      <c r="A455">
        <v>579.25599999999997</v>
      </c>
      <c r="B455">
        <v>0.01</v>
      </c>
      <c r="C455">
        <v>1.4999999999999999E-2</v>
      </c>
      <c r="D455">
        <v>1.7000000000000001E-2</v>
      </c>
    </row>
    <row r="456" spans="1:4" x14ac:dyDescent="0.6">
      <c r="A456">
        <v>579.67499999999995</v>
      </c>
      <c r="B456">
        <v>0.01</v>
      </c>
      <c r="C456">
        <v>1.4999999999999999E-2</v>
      </c>
      <c r="D456">
        <v>1.7000000000000001E-2</v>
      </c>
    </row>
    <row r="457" spans="1:4" x14ac:dyDescent="0.6">
      <c r="A457">
        <v>580.09299999999996</v>
      </c>
      <c r="B457">
        <v>0.01</v>
      </c>
      <c r="C457">
        <v>1.4999999999999999E-2</v>
      </c>
      <c r="D457">
        <v>1.6E-2</v>
      </c>
    </row>
    <row r="458" spans="1:4" x14ac:dyDescent="0.6">
      <c r="A458">
        <v>580.51099999999997</v>
      </c>
      <c r="B458">
        <v>0.01</v>
      </c>
      <c r="C458">
        <v>1.4999999999999999E-2</v>
      </c>
      <c r="D458">
        <v>1.6E-2</v>
      </c>
    </row>
    <row r="459" spans="1:4" x14ac:dyDescent="0.6">
      <c r="A459">
        <v>580.92899999999997</v>
      </c>
      <c r="B459">
        <v>0.01</v>
      </c>
      <c r="C459">
        <v>1.4999999999999999E-2</v>
      </c>
      <c r="D459">
        <v>1.6E-2</v>
      </c>
    </row>
    <row r="460" spans="1:4" x14ac:dyDescent="0.6">
      <c r="A460">
        <v>581.34699999999998</v>
      </c>
      <c r="B460">
        <v>8.9999999999999993E-3</v>
      </c>
      <c r="C460">
        <v>1.4999999999999999E-2</v>
      </c>
      <c r="D460">
        <v>1.6E-2</v>
      </c>
    </row>
    <row r="461" spans="1:4" x14ac:dyDescent="0.6">
      <c r="A461">
        <v>581.76499999999999</v>
      </c>
      <c r="B461">
        <v>8.9999999999999993E-3</v>
      </c>
      <c r="C461">
        <v>1.4999999999999999E-2</v>
      </c>
      <c r="D461">
        <v>1.6E-2</v>
      </c>
    </row>
    <row r="462" spans="1:4" x14ac:dyDescent="0.6">
      <c r="A462">
        <v>582.18299999999999</v>
      </c>
      <c r="B462">
        <v>8.9999999999999993E-3</v>
      </c>
      <c r="C462">
        <v>1.4999999999999999E-2</v>
      </c>
      <c r="D462">
        <v>1.6E-2</v>
      </c>
    </row>
    <row r="463" spans="1:4" x14ac:dyDescent="0.6">
      <c r="A463">
        <v>582.601</v>
      </c>
      <c r="B463">
        <v>8.9999999999999993E-3</v>
      </c>
      <c r="C463">
        <v>1.4E-2</v>
      </c>
      <c r="D463">
        <v>1.6E-2</v>
      </c>
    </row>
    <row r="464" spans="1:4" x14ac:dyDescent="0.6">
      <c r="A464">
        <v>583.01900000000001</v>
      </c>
      <c r="B464">
        <v>8.9999999999999993E-3</v>
      </c>
      <c r="C464">
        <v>1.4E-2</v>
      </c>
      <c r="D464">
        <v>1.6E-2</v>
      </c>
    </row>
    <row r="465" spans="1:4" x14ac:dyDescent="0.6">
      <c r="A465">
        <v>583.43600000000004</v>
      </c>
      <c r="B465">
        <v>8.9999999999999993E-3</v>
      </c>
      <c r="C465">
        <v>1.4E-2</v>
      </c>
      <c r="D465">
        <v>1.4999999999999999E-2</v>
      </c>
    </row>
    <row r="466" spans="1:4" x14ac:dyDescent="0.6">
      <c r="A466">
        <v>583.85299999999995</v>
      </c>
      <c r="B466">
        <v>8.9999999999999993E-3</v>
      </c>
      <c r="C466">
        <v>1.4E-2</v>
      </c>
      <c r="D466">
        <v>1.4999999999999999E-2</v>
      </c>
    </row>
    <row r="467" spans="1:4" x14ac:dyDescent="0.6">
      <c r="A467">
        <v>584.27099999999996</v>
      </c>
      <c r="B467">
        <v>8.9999999999999993E-3</v>
      </c>
      <c r="C467">
        <v>1.4E-2</v>
      </c>
      <c r="D467">
        <v>1.4999999999999999E-2</v>
      </c>
    </row>
    <row r="468" spans="1:4" x14ac:dyDescent="0.6">
      <c r="A468">
        <v>584.68799999999999</v>
      </c>
      <c r="B468">
        <v>8.9999999999999993E-3</v>
      </c>
      <c r="C468">
        <v>1.4E-2</v>
      </c>
      <c r="D468">
        <v>1.4999999999999999E-2</v>
      </c>
    </row>
    <row r="469" spans="1:4" x14ac:dyDescent="0.6">
      <c r="A469">
        <v>585.10500000000002</v>
      </c>
      <c r="B469">
        <v>8.9999999999999993E-3</v>
      </c>
      <c r="C469">
        <v>1.4E-2</v>
      </c>
      <c r="D469">
        <v>1.4999999999999999E-2</v>
      </c>
    </row>
    <row r="470" spans="1:4" x14ac:dyDescent="0.6">
      <c r="A470">
        <v>585.52200000000005</v>
      </c>
      <c r="B470">
        <v>8.9999999999999993E-3</v>
      </c>
      <c r="C470">
        <v>1.4E-2</v>
      </c>
      <c r="D470">
        <v>1.4999999999999999E-2</v>
      </c>
    </row>
    <row r="471" spans="1:4" x14ac:dyDescent="0.6">
      <c r="A471">
        <v>585.93899999999996</v>
      </c>
      <c r="B471">
        <v>8.9999999999999993E-3</v>
      </c>
      <c r="C471">
        <v>1.4E-2</v>
      </c>
      <c r="D471">
        <v>1.4999999999999999E-2</v>
      </c>
    </row>
    <row r="472" spans="1:4" x14ac:dyDescent="0.6">
      <c r="A472">
        <v>586.35599999999999</v>
      </c>
      <c r="B472">
        <v>8.9999999999999993E-3</v>
      </c>
      <c r="C472">
        <v>1.4E-2</v>
      </c>
      <c r="D472">
        <v>1.4E-2</v>
      </c>
    </row>
    <row r="473" spans="1:4" x14ac:dyDescent="0.6">
      <c r="A473">
        <v>586.77200000000005</v>
      </c>
      <c r="B473">
        <v>8.9999999999999993E-3</v>
      </c>
      <c r="C473">
        <v>1.4E-2</v>
      </c>
      <c r="D473">
        <v>1.4E-2</v>
      </c>
    </row>
    <row r="474" spans="1:4" x14ac:dyDescent="0.6">
      <c r="A474">
        <v>587.18899999999996</v>
      </c>
      <c r="B474">
        <v>8.0000000000000002E-3</v>
      </c>
      <c r="C474">
        <v>1.4E-2</v>
      </c>
      <c r="D474">
        <v>1.4E-2</v>
      </c>
    </row>
    <row r="475" spans="1:4" x14ac:dyDescent="0.6">
      <c r="A475">
        <v>587.60500000000002</v>
      </c>
      <c r="B475">
        <v>8.0000000000000002E-3</v>
      </c>
      <c r="C475">
        <v>1.4E-2</v>
      </c>
      <c r="D475">
        <v>1.4999999999999999E-2</v>
      </c>
    </row>
    <row r="476" spans="1:4" x14ac:dyDescent="0.6">
      <c r="A476">
        <v>588.02200000000005</v>
      </c>
      <c r="B476">
        <v>8.0000000000000002E-3</v>
      </c>
      <c r="C476">
        <v>1.4E-2</v>
      </c>
      <c r="D476">
        <v>1.4E-2</v>
      </c>
    </row>
    <row r="477" spans="1:4" x14ac:dyDescent="0.6">
      <c r="A477">
        <v>588.43799999999999</v>
      </c>
      <c r="B477">
        <v>8.0000000000000002E-3</v>
      </c>
      <c r="C477">
        <v>1.4E-2</v>
      </c>
      <c r="D477">
        <v>1.4E-2</v>
      </c>
    </row>
    <row r="478" spans="1:4" x14ac:dyDescent="0.6">
      <c r="A478">
        <v>588.85400000000004</v>
      </c>
      <c r="B478">
        <v>8.0000000000000002E-3</v>
      </c>
      <c r="C478">
        <v>1.4E-2</v>
      </c>
      <c r="D478">
        <v>1.4E-2</v>
      </c>
    </row>
    <row r="479" spans="1:4" x14ac:dyDescent="0.6">
      <c r="A479">
        <v>589.27</v>
      </c>
      <c r="B479">
        <v>8.0000000000000002E-3</v>
      </c>
      <c r="C479">
        <v>1.2999999999999999E-2</v>
      </c>
      <c r="D479">
        <v>1.4E-2</v>
      </c>
    </row>
    <row r="480" spans="1:4" x14ac:dyDescent="0.6">
      <c r="A480">
        <v>589.68600000000004</v>
      </c>
      <c r="B480">
        <v>8.0000000000000002E-3</v>
      </c>
      <c r="C480">
        <v>1.2999999999999999E-2</v>
      </c>
      <c r="D480">
        <v>1.2999999999999999E-2</v>
      </c>
    </row>
    <row r="481" spans="1:4" x14ac:dyDescent="0.6">
      <c r="A481">
        <v>590.10199999999998</v>
      </c>
      <c r="B481">
        <v>8.0000000000000002E-3</v>
      </c>
      <c r="C481">
        <v>1.2999999999999999E-2</v>
      </c>
      <c r="D481">
        <v>1.2999999999999999E-2</v>
      </c>
    </row>
    <row r="482" spans="1:4" x14ac:dyDescent="0.6">
      <c r="A482">
        <v>590.51800000000003</v>
      </c>
      <c r="B482">
        <v>8.0000000000000002E-3</v>
      </c>
      <c r="C482">
        <v>1.2999999999999999E-2</v>
      </c>
      <c r="D482">
        <v>1.2999999999999999E-2</v>
      </c>
    </row>
    <row r="483" spans="1:4" x14ac:dyDescent="0.6">
      <c r="A483">
        <v>590.93299999999999</v>
      </c>
      <c r="B483">
        <v>8.0000000000000002E-3</v>
      </c>
      <c r="C483">
        <v>1.2999999999999999E-2</v>
      </c>
      <c r="D483">
        <v>1.2E-2</v>
      </c>
    </row>
    <row r="484" spans="1:4" x14ac:dyDescent="0.6">
      <c r="A484">
        <v>591.34900000000005</v>
      </c>
      <c r="B484">
        <v>8.0000000000000002E-3</v>
      </c>
      <c r="C484">
        <v>1.2999999999999999E-2</v>
      </c>
      <c r="D484">
        <v>1.2E-2</v>
      </c>
    </row>
    <row r="485" spans="1:4" x14ac:dyDescent="0.6">
      <c r="A485">
        <v>591.76400000000001</v>
      </c>
      <c r="B485">
        <v>7.0000000000000001E-3</v>
      </c>
      <c r="C485">
        <v>1.2999999999999999E-2</v>
      </c>
      <c r="D485">
        <v>1.2E-2</v>
      </c>
    </row>
    <row r="486" spans="1:4" x14ac:dyDescent="0.6">
      <c r="A486">
        <v>592.17899999999997</v>
      </c>
      <c r="B486">
        <v>7.0000000000000001E-3</v>
      </c>
      <c r="C486">
        <v>1.2999999999999999E-2</v>
      </c>
      <c r="D486">
        <v>1.2E-2</v>
      </c>
    </row>
    <row r="487" spans="1:4" x14ac:dyDescent="0.6">
      <c r="A487">
        <v>592.59500000000003</v>
      </c>
      <c r="B487">
        <v>7.0000000000000001E-3</v>
      </c>
      <c r="C487">
        <v>1.2999999999999999E-2</v>
      </c>
      <c r="D487">
        <v>1.2E-2</v>
      </c>
    </row>
    <row r="488" spans="1:4" x14ac:dyDescent="0.6">
      <c r="A488">
        <v>593.01</v>
      </c>
      <c r="B488">
        <v>7.0000000000000001E-3</v>
      </c>
      <c r="C488">
        <v>1.2999999999999999E-2</v>
      </c>
      <c r="D488">
        <v>1.0999999999999999E-2</v>
      </c>
    </row>
    <row r="489" spans="1:4" x14ac:dyDescent="0.6">
      <c r="A489">
        <v>593.42499999999995</v>
      </c>
      <c r="B489">
        <v>7.0000000000000001E-3</v>
      </c>
      <c r="C489">
        <v>1.2999999999999999E-2</v>
      </c>
      <c r="D489">
        <v>1.0999999999999999E-2</v>
      </c>
    </row>
    <row r="490" spans="1:4" x14ac:dyDescent="0.6">
      <c r="A490">
        <v>593.84</v>
      </c>
      <c r="B490">
        <v>7.0000000000000001E-3</v>
      </c>
      <c r="C490">
        <v>1.2999999999999999E-2</v>
      </c>
      <c r="D490">
        <v>1.0999999999999999E-2</v>
      </c>
    </row>
    <row r="491" spans="1:4" x14ac:dyDescent="0.6">
      <c r="A491">
        <v>594.25400000000002</v>
      </c>
      <c r="B491">
        <v>7.0000000000000001E-3</v>
      </c>
      <c r="C491">
        <v>1.2999999999999999E-2</v>
      </c>
      <c r="D491">
        <v>1.0999999999999999E-2</v>
      </c>
    </row>
    <row r="492" spans="1:4" x14ac:dyDescent="0.6">
      <c r="A492">
        <v>594.66899999999998</v>
      </c>
      <c r="B492">
        <v>7.0000000000000001E-3</v>
      </c>
      <c r="C492">
        <v>1.2999999999999999E-2</v>
      </c>
      <c r="D492">
        <v>1.0999999999999999E-2</v>
      </c>
    </row>
    <row r="493" spans="1:4" x14ac:dyDescent="0.6">
      <c r="A493">
        <v>595.08399999999995</v>
      </c>
      <c r="B493">
        <v>7.0000000000000001E-3</v>
      </c>
      <c r="C493">
        <v>1.2E-2</v>
      </c>
      <c r="D493">
        <v>1.0999999999999999E-2</v>
      </c>
    </row>
    <row r="494" spans="1:4" x14ac:dyDescent="0.6">
      <c r="A494">
        <v>595.49800000000005</v>
      </c>
      <c r="B494">
        <v>7.0000000000000001E-3</v>
      </c>
      <c r="C494">
        <v>1.2E-2</v>
      </c>
      <c r="D494">
        <v>1.0999999999999999E-2</v>
      </c>
    </row>
    <row r="495" spans="1:4" x14ac:dyDescent="0.6">
      <c r="A495">
        <v>595.91200000000003</v>
      </c>
      <c r="B495">
        <v>7.0000000000000001E-3</v>
      </c>
      <c r="C495">
        <v>1.2E-2</v>
      </c>
      <c r="D495">
        <v>1.0999999999999999E-2</v>
      </c>
    </row>
    <row r="496" spans="1:4" x14ac:dyDescent="0.6">
      <c r="A496">
        <v>596.327</v>
      </c>
      <c r="B496">
        <v>7.0000000000000001E-3</v>
      </c>
      <c r="C496">
        <v>1.2E-2</v>
      </c>
      <c r="D496">
        <v>1.0999999999999999E-2</v>
      </c>
    </row>
    <row r="497" spans="1:4" x14ac:dyDescent="0.6">
      <c r="A497">
        <v>596.74099999999999</v>
      </c>
      <c r="B497">
        <v>8.0000000000000002E-3</v>
      </c>
      <c r="C497">
        <v>1.2E-2</v>
      </c>
      <c r="D497">
        <v>1.0999999999999999E-2</v>
      </c>
    </row>
    <row r="498" spans="1:4" x14ac:dyDescent="0.6">
      <c r="A498">
        <v>597.15499999999997</v>
      </c>
      <c r="B498">
        <v>8.0000000000000002E-3</v>
      </c>
      <c r="C498">
        <v>1.2999999999999999E-2</v>
      </c>
      <c r="D498">
        <v>1.0999999999999999E-2</v>
      </c>
    </row>
    <row r="499" spans="1:4" x14ac:dyDescent="0.6">
      <c r="A499">
        <v>597.56899999999996</v>
      </c>
      <c r="B499">
        <v>8.0000000000000002E-3</v>
      </c>
      <c r="C499">
        <v>1.2999999999999999E-2</v>
      </c>
      <c r="D499">
        <v>1.2E-2</v>
      </c>
    </row>
    <row r="500" spans="1:4" x14ac:dyDescent="0.6">
      <c r="A500">
        <v>597.98299999999995</v>
      </c>
      <c r="B500">
        <v>8.0000000000000002E-3</v>
      </c>
      <c r="C500">
        <v>1.2999999999999999E-2</v>
      </c>
      <c r="D500">
        <v>1.2E-2</v>
      </c>
    </row>
    <row r="501" spans="1:4" x14ac:dyDescent="0.6">
      <c r="A501">
        <v>598.39599999999996</v>
      </c>
      <c r="B501">
        <v>8.0000000000000002E-3</v>
      </c>
      <c r="C501">
        <v>1.2999999999999999E-2</v>
      </c>
      <c r="D501">
        <v>1.2E-2</v>
      </c>
    </row>
    <row r="502" spans="1:4" x14ac:dyDescent="0.6">
      <c r="A502">
        <v>598.80999999999995</v>
      </c>
      <c r="B502">
        <v>8.0000000000000002E-3</v>
      </c>
      <c r="C502">
        <v>1.2999999999999999E-2</v>
      </c>
      <c r="D502">
        <v>1.2E-2</v>
      </c>
    </row>
    <row r="503" spans="1:4" x14ac:dyDescent="0.6">
      <c r="A503">
        <v>599.22299999999996</v>
      </c>
      <c r="B503">
        <v>8.0000000000000002E-3</v>
      </c>
      <c r="C503">
        <v>1.2999999999999999E-2</v>
      </c>
      <c r="D503">
        <v>1.2E-2</v>
      </c>
    </row>
    <row r="504" spans="1:4" x14ac:dyDescent="0.6">
      <c r="A504">
        <v>599.63699999999994</v>
      </c>
      <c r="B504">
        <v>8.0000000000000002E-3</v>
      </c>
      <c r="C504">
        <v>1.2999999999999999E-2</v>
      </c>
      <c r="D504">
        <v>1.2E-2</v>
      </c>
    </row>
    <row r="505" spans="1:4" x14ac:dyDescent="0.6">
      <c r="A505">
        <v>600.04999999999995</v>
      </c>
      <c r="B505">
        <v>8.0000000000000002E-3</v>
      </c>
      <c r="C505">
        <v>1.2999999999999999E-2</v>
      </c>
      <c r="D505">
        <v>1.2E-2</v>
      </c>
    </row>
    <row r="506" spans="1:4" x14ac:dyDescent="0.6">
      <c r="A506">
        <v>600.46299999999997</v>
      </c>
      <c r="B506">
        <v>8.9999999999999993E-3</v>
      </c>
      <c r="C506">
        <v>1.2999999999999999E-2</v>
      </c>
      <c r="D506">
        <v>1.2E-2</v>
      </c>
    </row>
    <row r="507" spans="1:4" x14ac:dyDescent="0.6">
      <c r="A507">
        <v>600.87599999999998</v>
      </c>
      <c r="B507">
        <v>8.9999999999999993E-3</v>
      </c>
      <c r="C507">
        <v>1.2999999999999999E-2</v>
      </c>
      <c r="D507">
        <v>1.2E-2</v>
      </c>
    </row>
    <row r="508" spans="1:4" x14ac:dyDescent="0.6">
      <c r="A508">
        <v>601.28899999999999</v>
      </c>
      <c r="B508">
        <v>8.0000000000000002E-3</v>
      </c>
      <c r="C508">
        <v>1.2999999999999999E-2</v>
      </c>
      <c r="D508">
        <v>1.2E-2</v>
      </c>
    </row>
    <row r="509" spans="1:4" x14ac:dyDescent="0.6">
      <c r="A509">
        <v>601.702</v>
      </c>
      <c r="B509">
        <v>8.0000000000000002E-3</v>
      </c>
      <c r="C509">
        <v>1.2999999999999999E-2</v>
      </c>
      <c r="D509">
        <v>1.2E-2</v>
      </c>
    </row>
    <row r="510" spans="1:4" x14ac:dyDescent="0.6">
      <c r="A510">
        <v>602.11500000000001</v>
      </c>
      <c r="B510">
        <v>8.0000000000000002E-3</v>
      </c>
      <c r="C510">
        <v>1.2999999999999999E-2</v>
      </c>
      <c r="D510">
        <v>1.2E-2</v>
      </c>
    </row>
    <row r="511" spans="1:4" x14ac:dyDescent="0.6">
      <c r="A511">
        <v>602.52800000000002</v>
      </c>
      <c r="B511">
        <v>8.0000000000000002E-3</v>
      </c>
      <c r="C511">
        <v>1.2999999999999999E-2</v>
      </c>
      <c r="D511">
        <v>1.2E-2</v>
      </c>
    </row>
    <row r="512" spans="1:4" x14ac:dyDescent="0.6">
      <c r="A512">
        <v>602.94000000000005</v>
      </c>
      <c r="B512">
        <v>8.0000000000000002E-3</v>
      </c>
      <c r="C512">
        <v>1.2999999999999999E-2</v>
      </c>
      <c r="D512">
        <v>1.2E-2</v>
      </c>
    </row>
    <row r="513" spans="1:4" x14ac:dyDescent="0.6">
      <c r="A513">
        <v>603.35299999999995</v>
      </c>
      <c r="B513">
        <v>8.0000000000000002E-3</v>
      </c>
      <c r="C513">
        <v>1.2999999999999999E-2</v>
      </c>
      <c r="D513">
        <v>1.2E-2</v>
      </c>
    </row>
    <row r="514" spans="1:4" x14ac:dyDescent="0.6">
      <c r="A514">
        <v>603.76499999999999</v>
      </c>
      <c r="B514">
        <v>8.0000000000000002E-3</v>
      </c>
      <c r="C514">
        <v>1.2999999999999999E-2</v>
      </c>
      <c r="D514">
        <v>1.2E-2</v>
      </c>
    </row>
    <row r="515" spans="1:4" x14ac:dyDescent="0.6">
      <c r="A515">
        <v>604.17700000000002</v>
      </c>
      <c r="B515">
        <v>8.0000000000000002E-3</v>
      </c>
      <c r="C515">
        <v>1.2E-2</v>
      </c>
      <c r="D515">
        <v>1.2E-2</v>
      </c>
    </row>
    <row r="516" spans="1:4" x14ac:dyDescent="0.6">
      <c r="A516">
        <v>604.58900000000006</v>
      </c>
      <c r="B516">
        <v>8.0000000000000002E-3</v>
      </c>
      <c r="C516">
        <v>1.2E-2</v>
      </c>
      <c r="D516">
        <v>1.2E-2</v>
      </c>
    </row>
    <row r="517" spans="1:4" x14ac:dyDescent="0.6">
      <c r="A517">
        <v>605.00099999999998</v>
      </c>
      <c r="B517">
        <v>8.0000000000000002E-3</v>
      </c>
      <c r="C517">
        <v>1.2E-2</v>
      </c>
      <c r="D517">
        <v>1.2E-2</v>
      </c>
    </row>
    <row r="518" spans="1:4" x14ac:dyDescent="0.6">
      <c r="A518">
        <v>605.41300000000001</v>
      </c>
      <c r="B518">
        <v>7.0000000000000001E-3</v>
      </c>
      <c r="C518">
        <v>1.2E-2</v>
      </c>
      <c r="D518">
        <v>1.2E-2</v>
      </c>
    </row>
    <row r="519" spans="1:4" x14ac:dyDescent="0.6">
      <c r="A519">
        <v>605.82500000000005</v>
      </c>
      <c r="B519">
        <v>7.0000000000000001E-3</v>
      </c>
      <c r="C519">
        <v>1.0999999999999999E-2</v>
      </c>
      <c r="D519">
        <v>1.2E-2</v>
      </c>
    </row>
    <row r="520" spans="1:4" x14ac:dyDescent="0.6">
      <c r="A520">
        <v>606.23699999999997</v>
      </c>
      <c r="B520">
        <v>6.0000000000000001E-3</v>
      </c>
      <c r="C520">
        <v>1.0999999999999999E-2</v>
      </c>
      <c r="D520">
        <v>1.2E-2</v>
      </c>
    </row>
    <row r="521" spans="1:4" x14ac:dyDescent="0.6">
      <c r="A521">
        <v>606.64800000000002</v>
      </c>
      <c r="B521">
        <v>6.0000000000000001E-3</v>
      </c>
      <c r="C521">
        <v>1.0999999999999999E-2</v>
      </c>
      <c r="D521">
        <v>1.2E-2</v>
      </c>
    </row>
    <row r="522" spans="1:4" x14ac:dyDescent="0.6">
      <c r="A522">
        <v>607.05999999999995</v>
      </c>
      <c r="B522">
        <v>6.0000000000000001E-3</v>
      </c>
      <c r="C522">
        <v>1.0999999999999999E-2</v>
      </c>
      <c r="D522">
        <v>1.2E-2</v>
      </c>
    </row>
    <row r="523" spans="1:4" x14ac:dyDescent="0.6">
      <c r="A523">
        <v>607.471</v>
      </c>
      <c r="B523">
        <v>6.0000000000000001E-3</v>
      </c>
      <c r="C523">
        <v>1.0999999999999999E-2</v>
      </c>
      <c r="D523">
        <v>1.2E-2</v>
      </c>
    </row>
    <row r="524" spans="1:4" x14ac:dyDescent="0.6">
      <c r="A524">
        <v>607.88300000000004</v>
      </c>
      <c r="B524">
        <v>6.0000000000000001E-3</v>
      </c>
      <c r="C524">
        <v>1.0999999999999999E-2</v>
      </c>
      <c r="D524">
        <v>1.2E-2</v>
      </c>
    </row>
    <row r="525" spans="1:4" x14ac:dyDescent="0.6">
      <c r="A525">
        <v>608.29399999999998</v>
      </c>
      <c r="B525">
        <v>6.0000000000000001E-3</v>
      </c>
      <c r="C525">
        <v>1.0999999999999999E-2</v>
      </c>
      <c r="D525">
        <v>1.2E-2</v>
      </c>
    </row>
    <row r="526" spans="1:4" x14ac:dyDescent="0.6">
      <c r="A526">
        <v>608.70500000000004</v>
      </c>
      <c r="B526">
        <v>6.0000000000000001E-3</v>
      </c>
      <c r="C526">
        <v>1.0999999999999999E-2</v>
      </c>
      <c r="D526">
        <v>1.2E-2</v>
      </c>
    </row>
    <row r="527" spans="1:4" x14ac:dyDescent="0.6">
      <c r="A527">
        <v>609.11599999999999</v>
      </c>
      <c r="B527">
        <v>6.0000000000000001E-3</v>
      </c>
      <c r="C527">
        <v>1.0999999999999999E-2</v>
      </c>
      <c r="D527">
        <v>1.2E-2</v>
      </c>
    </row>
    <row r="528" spans="1:4" x14ac:dyDescent="0.6">
      <c r="A528">
        <v>609.52700000000004</v>
      </c>
      <c r="B528">
        <v>6.0000000000000001E-3</v>
      </c>
      <c r="C528">
        <v>1.0999999999999999E-2</v>
      </c>
      <c r="D528">
        <v>1.2E-2</v>
      </c>
    </row>
    <row r="529" spans="1:4" x14ac:dyDescent="0.6">
      <c r="A529">
        <v>609.93700000000001</v>
      </c>
      <c r="B529">
        <v>6.0000000000000001E-3</v>
      </c>
      <c r="C529">
        <v>1.0999999999999999E-2</v>
      </c>
      <c r="D529">
        <v>1.2E-2</v>
      </c>
    </row>
    <row r="530" spans="1:4" x14ac:dyDescent="0.6">
      <c r="A530">
        <v>610.34799999999996</v>
      </c>
      <c r="B530">
        <v>6.0000000000000001E-3</v>
      </c>
      <c r="C530">
        <v>1.0999999999999999E-2</v>
      </c>
      <c r="D530">
        <v>1.2E-2</v>
      </c>
    </row>
    <row r="531" spans="1:4" x14ac:dyDescent="0.6">
      <c r="A531">
        <v>610.75900000000001</v>
      </c>
      <c r="B531">
        <v>6.0000000000000001E-3</v>
      </c>
      <c r="C531">
        <v>0.01</v>
      </c>
      <c r="D531">
        <v>1.2E-2</v>
      </c>
    </row>
    <row r="532" spans="1:4" x14ac:dyDescent="0.6">
      <c r="A532">
        <v>611.16899999999998</v>
      </c>
      <c r="B532">
        <v>6.0000000000000001E-3</v>
      </c>
      <c r="C532">
        <v>0.01</v>
      </c>
      <c r="D532">
        <v>1.2E-2</v>
      </c>
    </row>
    <row r="533" spans="1:4" x14ac:dyDescent="0.6">
      <c r="A533">
        <v>611.57899999999995</v>
      </c>
      <c r="B533">
        <v>5.0000000000000001E-3</v>
      </c>
      <c r="C533">
        <v>0.01</v>
      </c>
      <c r="D533">
        <v>1.2E-2</v>
      </c>
    </row>
    <row r="534" spans="1:4" x14ac:dyDescent="0.6">
      <c r="A534">
        <v>611.98900000000003</v>
      </c>
      <c r="B534">
        <v>5.0000000000000001E-3</v>
      </c>
      <c r="C534">
        <v>0.01</v>
      </c>
      <c r="D534">
        <v>1.2E-2</v>
      </c>
    </row>
    <row r="535" spans="1:4" x14ac:dyDescent="0.6">
      <c r="A535">
        <v>612.4</v>
      </c>
      <c r="B535">
        <v>5.0000000000000001E-3</v>
      </c>
      <c r="C535">
        <v>8.9999999999999993E-3</v>
      </c>
      <c r="D535">
        <v>1.2E-2</v>
      </c>
    </row>
    <row r="536" spans="1:4" x14ac:dyDescent="0.6">
      <c r="A536">
        <v>612.80999999999995</v>
      </c>
      <c r="B536">
        <v>5.0000000000000001E-3</v>
      </c>
      <c r="C536">
        <v>8.9999999999999993E-3</v>
      </c>
      <c r="D536">
        <v>1.2E-2</v>
      </c>
    </row>
    <row r="537" spans="1:4" x14ac:dyDescent="0.6">
      <c r="A537">
        <v>613.21900000000005</v>
      </c>
      <c r="B537">
        <v>5.0000000000000001E-3</v>
      </c>
      <c r="C537">
        <v>8.9999999999999993E-3</v>
      </c>
      <c r="D537">
        <v>1.2E-2</v>
      </c>
    </row>
    <row r="538" spans="1:4" x14ac:dyDescent="0.6">
      <c r="A538">
        <v>613.62900000000002</v>
      </c>
      <c r="B538">
        <v>5.0000000000000001E-3</v>
      </c>
      <c r="C538">
        <v>8.9999999999999993E-3</v>
      </c>
      <c r="D538">
        <v>1.2E-2</v>
      </c>
    </row>
    <row r="539" spans="1:4" x14ac:dyDescent="0.6">
      <c r="A539">
        <v>614.03899999999999</v>
      </c>
      <c r="B539">
        <v>5.0000000000000001E-3</v>
      </c>
      <c r="C539">
        <v>8.9999999999999993E-3</v>
      </c>
      <c r="D539">
        <v>1.2E-2</v>
      </c>
    </row>
    <row r="540" spans="1:4" x14ac:dyDescent="0.6">
      <c r="A540">
        <v>614.44799999999998</v>
      </c>
      <c r="B540">
        <v>5.0000000000000001E-3</v>
      </c>
      <c r="C540">
        <v>8.9999999999999993E-3</v>
      </c>
      <c r="D540">
        <v>1.2E-2</v>
      </c>
    </row>
    <row r="541" spans="1:4" x14ac:dyDescent="0.6">
      <c r="A541">
        <v>614.85799999999995</v>
      </c>
      <c r="B541">
        <v>5.0000000000000001E-3</v>
      </c>
      <c r="C541">
        <v>0.01</v>
      </c>
      <c r="D541">
        <v>1.2E-2</v>
      </c>
    </row>
    <row r="542" spans="1:4" x14ac:dyDescent="0.6">
      <c r="A542">
        <v>615.26700000000005</v>
      </c>
      <c r="B542">
        <v>5.0000000000000001E-3</v>
      </c>
      <c r="C542">
        <v>0.01</v>
      </c>
      <c r="D542">
        <v>1.2E-2</v>
      </c>
    </row>
    <row r="543" spans="1:4" x14ac:dyDescent="0.6">
      <c r="A543">
        <v>615.67700000000002</v>
      </c>
      <c r="B543">
        <v>6.0000000000000001E-3</v>
      </c>
      <c r="C543">
        <v>0.01</v>
      </c>
      <c r="D543">
        <v>1.2999999999999999E-2</v>
      </c>
    </row>
    <row r="544" spans="1:4" x14ac:dyDescent="0.6">
      <c r="A544">
        <v>616.08600000000001</v>
      </c>
      <c r="B544">
        <v>6.0000000000000001E-3</v>
      </c>
      <c r="C544">
        <v>0.01</v>
      </c>
      <c r="D544">
        <v>1.2999999999999999E-2</v>
      </c>
    </row>
    <row r="545" spans="1:4" x14ac:dyDescent="0.6">
      <c r="A545">
        <v>616.495</v>
      </c>
      <c r="B545">
        <v>6.0000000000000001E-3</v>
      </c>
      <c r="C545">
        <v>0.01</v>
      </c>
      <c r="D545">
        <v>1.2999999999999999E-2</v>
      </c>
    </row>
    <row r="546" spans="1:4" x14ac:dyDescent="0.6">
      <c r="A546">
        <v>616.904</v>
      </c>
      <c r="B546">
        <v>6.0000000000000001E-3</v>
      </c>
      <c r="C546">
        <v>0.01</v>
      </c>
      <c r="D546">
        <v>1.2999999999999999E-2</v>
      </c>
    </row>
    <row r="547" spans="1:4" x14ac:dyDescent="0.6">
      <c r="A547">
        <v>617.31200000000001</v>
      </c>
      <c r="B547">
        <v>6.0000000000000001E-3</v>
      </c>
      <c r="C547">
        <v>0.01</v>
      </c>
      <c r="D547">
        <v>1.2999999999999999E-2</v>
      </c>
    </row>
    <row r="548" spans="1:4" x14ac:dyDescent="0.6">
      <c r="A548">
        <v>617.721</v>
      </c>
      <c r="B548">
        <v>6.0000000000000001E-3</v>
      </c>
      <c r="C548">
        <v>0.01</v>
      </c>
      <c r="D548">
        <v>1.2999999999999999E-2</v>
      </c>
    </row>
    <row r="549" spans="1:4" x14ac:dyDescent="0.6">
      <c r="A549">
        <v>618.13</v>
      </c>
      <c r="B549">
        <v>6.0000000000000001E-3</v>
      </c>
      <c r="C549">
        <v>0.01</v>
      </c>
      <c r="D549">
        <v>1.2999999999999999E-2</v>
      </c>
    </row>
    <row r="550" spans="1:4" x14ac:dyDescent="0.6">
      <c r="A550">
        <v>618.53800000000001</v>
      </c>
      <c r="B550">
        <v>6.0000000000000001E-3</v>
      </c>
      <c r="C550">
        <v>1.0999999999999999E-2</v>
      </c>
      <c r="D550">
        <v>1.2999999999999999E-2</v>
      </c>
    </row>
    <row r="551" spans="1:4" x14ac:dyDescent="0.6">
      <c r="A551">
        <v>618.947</v>
      </c>
      <c r="B551">
        <v>6.0000000000000001E-3</v>
      </c>
      <c r="C551">
        <v>1.0999999999999999E-2</v>
      </c>
      <c r="D551">
        <v>1.2999999999999999E-2</v>
      </c>
    </row>
    <row r="552" spans="1:4" x14ac:dyDescent="0.6">
      <c r="A552">
        <v>619.35500000000002</v>
      </c>
      <c r="B552">
        <v>6.0000000000000001E-3</v>
      </c>
      <c r="C552">
        <v>1.0999999999999999E-2</v>
      </c>
      <c r="D552">
        <v>1.4E-2</v>
      </c>
    </row>
    <row r="553" spans="1:4" x14ac:dyDescent="0.6">
      <c r="A553">
        <v>619.76300000000003</v>
      </c>
      <c r="B553">
        <v>6.0000000000000001E-3</v>
      </c>
      <c r="C553">
        <v>1.0999999999999999E-2</v>
      </c>
      <c r="D553">
        <v>1.4E-2</v>
      </c>
    </row>
    <row r="554" spans="1:4" x14ac:dyDescent="0.6">
      <c r="A554">
        <v>620.17100000000005</v>
      </c>
      <c r="B554">
        <v>6.0000000000000001E-3</v>
      </c>
      <c r="C554">
        <v>1.0999999999999999E-2</v>
      </c>
      <c r="D554">
        <v>1.4E-2</v>
      </c>
    </row>
    <row r="555" spans="1:4" x14ac:dyDescent="0.6">
      <c r="A555">
        <v>620.57899999999995</v>
      </c>
      <c r="B555">
        <v>6.0000000000000001E-3</v>
      </c>
      <c r="C555">
        <v>1.0999999999999999E-2</v>
      </c>
      <c r="D555">
        <v>1.4E-2</v>
      </c>
    </row>
    <row r="556" spans="1:4" x14ac:dyDescent="0.6">
      <c r="A556">
        <v>620.98699999999997</v>
      </c>
      <c r="B556">
        <v>7.0000000000000001E-3</v>
      </c>
      <c r="C556">
        <v>1.2E-2</v>
      </c>
      <c r="D556">
        <v>1.4E-2</v>
      </c>
    </row>
    <row r="557" spans="1:4" x14ac:dyDescent="0.6">
      <c r="A557">
        <v>621.39499999999998</v>
      </c>
      <c r="B557">
        <v>7.0000000000000001E-3</v>
      </c>
      <c r="C557">
        <v>1.2E-2</v>
      </c>
      <c r="D557">
        <v>1.4E-2</v>
      </c>
    </row>
    <row r="558" spans="1:4" x14ac:dyDescent="0.6">
      <c r="A558">
        <v>621.80200000000002</v>
      </c>
      <c r="B558">
        <v>7.0000000000000001E-3</v>
      </c>
      <c r="C558">
        <v>1.2E-2</v>
      </c>
      <c r="D558">
        <v>1.4E-2</v>
      </c>
    </row>
    <row r="559" spans="1:4" x14ac:dyDescent="0.6">
      <c r="A559">
        <v>622.21</v>
      </c>
      <c r="B559">
        <v>8.0000000000000002E-3</v>
      </c>
      <c r="C559">
        <v>1.2999999999999999E-2</v>
      </c>
      <c r="D559">
        <v>1.4E-2</v>
      </c>
    </row>
    <row r="560" spans="1:4" x14ac:dyDescent="0.6">
      <c r="A560">
        <v>622.61699999999996</v>
      </c>
      <c r="B560">
        <v>8.0000000000000002E-3</v>
      </c>
      <c r="C560">
        <v>1.2999999999999999E-2</v>
      </c>
      <c r="D560">
        <v>1.4E-2</v>
      </c>
    </row>
    <row r="561" spans="1:4" x14ac:dyDescent="0.6">
      <c r="A561">
        <v>623.02499999999998</v>
      </c>
      <c r="B561">
        <v>8.0000000000000002E-3</v>
      </c>
      <c r="C561">
        <v>1.2999999999999999E-2</v>
      </c>
      <c r="D561">
        <v>1.4E-2</v>
      </c>
    </row>
    <row r="562" spans="1:4" x14ac:dyDescent="0.6">
      <c r="A562">
        <v>623.43200000000002</v>
      </c>
      <c r="B562">
        <v>8.0000000000000002E-3</v>
      </c>
      <c r="C562">
        <v>1.2999999999999999E-2</v>
      </c>
      <c r="D562">
        <v>1.4E-2</v>
      </c>
    </row>
    <row r="563" spans="1:4" x14ac:dyDescent="0.6">
      <c r="A563">
        <v>623.83900000000006</v>
      </c>
      <c r="B563">
        <v>8.0000000000000002E-3</v>
      </c>
      <c r="C563">
        <v>1.2999999999999999E-2</v>
      </c>
      <c r="D563">
        <v>1.4999999999999999E-2</v>
      </c>
    </row>
    <row r="564" spans="1:4" x14ac:dyDescent="0.6">
      <c r="A564">
        <v>624.24599999999998</v>
      </c>
      <c r="B564">
        <v>8.9999999999999993E-3</v>
      </c>
      <c r="C564">
        <v>1.2999999999999999E-2</v>
      </c>
      <c r="D564">
        <v>1.4999999999999999E-2</v>
      </c>
    </row>
    <row r="565" spans="1:4" x14ac:dyDescent="0.6">
      <c r="A565">
        <v>624.65300000000002</v>
      </c>
      <c r="B565">
        <v>8.9999999999999993E-3</v>
      </c>
      <c r="C565">
        <v>1.2999999999999999E-2</v>
      </c>
      <c r="D565">
        <v>1.4999999999999999E-2</v>
      </c>
    </row>
    <row r="566" spans="1:4" x14ac:dyDescent="0.6">
      <c r="A566">
        <v>625.05999999999995</v>
      </c>
      <c r="B566">
        <v>8.9999999999999993E-3</v>
      </c>
      <c r="C566">
        <v>1.4E-2</v>
      </c>
      <c r="D566">
        <v>1.4999999999999999E-2</v>
      </c>
    </row>
    <row r="567" spans="1:4" x14ac:dyDescent="0.6">
      <c r="A567">
        <v>625.46600000000001</v>
      </c>
      <c r="B567">
        <v>8.9999999999999993E-3</v>
      </c>
      <c r="C567">
        <v>1.4E-2</v>
      </c>
      <c r="D567">
        <v>1.4999999999999999E-2</v>
      </c>
    </row>
    <row r="568" spans="1:4" x14ac:dyDescent="0.6">
      <c r="A568">
        <v>625.87300000000005</v>
      </c>
      <c r="B568">
        <v>8.9999999999999993E-3</v>
      </c>
      <c r="C568">
        <v>1.4E-2</v>
      </c>
      <c r="D568">
        <v>1.4999999999999999E-2</v>
      </c>
    </row>
    <row r="569" spans="1:4" x14ac:dyDescent="0.6">
      <c r="A569">
        <v>626.279</v>
      </c>
      <c r="B569">
        <v>8.9999999999999993E-3</v>
      </c>
      <c r="C569">
        <v>1.4E-2</v>
      </c>
      <c r="D569">
        <v>1.4999999999999999E-2</v>
      </c>
    </row>
    <row r="570" spans="1:4" x14ac:dyDescent="0.6">
      <c r="A570">
        <v>626.68600000000004</v>
      </c>
      <c r="B570">
        <v>8.9999999999999993E-3</v>
      </c>
      <c r="C570">
        <v>1.4999999999999999E-2</v>
      </c>
      <c r="D570">
        <v>1.4999999999999999E-2</v>
      </c>
    </row>
    <row r="571" spans="1:4" x14ac:dyDescent="0.6">
      <c r="A571">
        <v>627.09199999999998</v>
      </c>
      <c r="B571">
        <v>8.9999999999999993E-3</v>
      </c>
      <c r="C571">
        <v>1.4999999999999999E-2</v>
      </c>
      <c r="D571">
        <v>1.4999999999999999E-2</v>
      </c>
    </row>
    <row r="572" spans="1:4" x14ac:dyDescent="0.6">
      <c r="A572">
        <v>627.49800000000005</v>
      </c>
      <c r="B572">
        <v>8.9999999999999993E-3</v>
      </c>
      <c r="C572">
        <v>1.4999999999999999E-2</v>
      </c>
      <c r="D572">
        <v>1.4999999999999999E-2</v>
      </c>
    </row>
    <row r="573" spans="1:4" x14ac:dyDescent="0.6">
      <c r="A573">
        <v>627.904</v>
      </c>
      <c r="B573">
        <v>8.9999999999999993E-3</v>
      </c>
      <c r="C573">
        <v>1.4999999999999999E-2</v>
      </c>
      <c r="D573">
        <v>1.4E-2</v>
      </c>
    </row>
    <row r="574" spans="1:4" x14ac:dyDescent="0.6">
      <c r="A574">
        <v>628.30999999999995</v>
      </c>
      <c r="B574">
        <v>8.9999999999999993E-3</v>
      </c>
      <c r="C574">
        <v>1.4999999999999999E-2</v>
      </c>
      <c r="D574">
        <v>1.4E-2</v>
      </c>
    </row>
    <row r="575" spans="1:4" x14ac:dyDescent="0.6">
      <c r="A575">
        <v>628.71600000000001</v>
      </c>
      <c r="B575">
        <v>8.9999999999999993E-3</v>
      </c>
      <c r="C575">
        <v>1.6E-2</v>
      </c>
      <c r="D575">
        <v>1.4E-2</v>
      </c>
    </row>
    <row r="576" spans="1:4" x14ac:dyDescent="0.6">
      <c r="A576">
        <v>629.12099999999998</v>
      </c>
      <c r="B576">
        <v>8.9999999999999993E-3</v>
      </c>
      <c r="C576">
        <v>1.6E-2</v>
      </c>
      <c r="D576">
        <v>1.4E-2</v>
      </c>
    </row>
    <row r="577" spans="1:4" x14ac:dyDescent="0.6">
      <c r="A577">
        <v>629.52700000000004</v>
      </c>
      <c r="B577">
        <v>8.9999999999999993E-3</v>
      </c>
      <c r="C577">
        <v>1.6E-2</v>
      </c>
      <c r="D577">
        <v>1.2999999999999999E-2</v>
      </c>
    </row>
    <row r="578" spans="1:4" x14ac:dyDescent="0.6">
      <c r="A578">
        <v>629.93200000000002</v>
      </c>
      <c r="B578">
        <v>8.9999999999999993E-3</v>
      </c>
      <c r="C578">
        <v>1.6E-2</v>
      </c>
      <c r="D578">
        <v>1.2999999999999999E-2</v>
      </c>
    </row>
    <row r="579" spans="1:4" x14ac:dyDescent="0.6">
      <c r="A579">
        <v>630.33799999999997</v>
      </c>
      <c r="B579">
        <v>8.9999999999999993E-3</v>
      </c>
      <c r="C579">
        <v>1.6E-2</v>
      </c>
      <c r="D579">
        <v>1.2999999999999999E-2</v>
      </c>
    </row>
    <row r="580" spans="1:4" x14ac:dyDescent="0.6">
      <c r="A580">
        <v>630.74300000000005</v>
      </c>
      <c r="B580">
        <v>8.9999999999999993E-3</v>
      </c>
      <c r="C580">
        <v>1.4999999999999999E-2</v>
      </c>
      <c r="D580">
        <v>1.2999999999999999E-2</v>
      </c>
    </row>
    <row r="581" spans="1:4" x14ac:dyDescent="0.6">
      <c r="A581">
        <v>631.14800000000002</v>
      </c>
      <c r="B581">
        <v>8.9999999999999993E-3</v>
      </c>
      <c r="C581">
        <v>1.4999999999999999E-2</v>
      </c>
      <c r="D581">
        <v>1.2999999999999999E-2</v>
      </c>
    </row>
    <row r="582" spans="1:4" x14ac:dyDescent="0.6">
      <c r="A582">
        <v>631.553</v>
      </c>
      <c r="B582">
        <v>8.9999999999999993E-3</v>
      </c>
      <c r="C582">
        <v>1.4999999999999999E-2</v>
      </c>
      <c r="D582">
        <v>1.2E-2</v>
      </c>
    </row>
    <row r="583" spans="1:4" x14ac:dyDescent="0.6">
      <c r="A583">
        <v>631.95799999999997</v>
      </c>
      <c r="B583">
        <v>8.9999999999999993E-3</v>
      </c>
      <c r="C583">
        <v>1.6E-2</v>
      </c>
      <c r="D583">
        <v>1.2E-2</v>
      </c>
    </row>
    <row r="584" spans="1:4" x14ac:dyDescent="0.6">
      <c r="A584">
        <v>632.36300000000006</v>
      </c>
      <c r="B584">
        <v>8.9999999999999993E-3</v>
      </c>
      <c r="C584">
        <v>1.6E-2</v>
      </c>
      <c r="D584">
        <v>1.2E-2</v>
      </c>
    </row>
    <row r="585" spans="1:4" x14ac:dyDescent="0.6">
      <c r="A585">
        <v>632.76800000000003</v>
      </c>
      <c r="B585">
        <v>8.9999999999999993E-3</v>
      </c>
      <c r="C585">
        <v>1.6E-2</v>
      </c>
      <c r="D585">
        <v>1.2E-2</v>
      </c>
    </row>
    <row r="586" spans="1:4" x14ac:dyDescent="0.6">
      <c r="A586">
        <v>633.17200000000003</v>
      </c>
      <c r="B586">
        <v>8.9999999999999993E-3</v>
      </c>
      <c r="C586">
        <v>1.6E-2</v>
      </c>
      <c r="D586">
        <v>1.2E-2</v>
      </c>
    </row>
    <row r="587" spans="1:4" x14ac:dyDescent="0.6">
      <c r="A587">
        <v>633.577</v>
      </c>
      <c r="B587">
        <v>8.9999999999999993E-3</v>
      </c>
      <c r="C587">
        <v>1.6E-2</v>
      </c>
      <c r="D587">
        <v>1.0999999999999999E-2</v>
      </c>
    </row>
    <row r="588" spans="1:4" x14ac:dyDescent="0.6">
      <c r="A588">
        <v>633.98099999999999</v>
      </c>
      <c r="B588">
        <v>8.9999999999999993E-3</v>
      </c>
      <c r="C588">
        <v>1.6E-2</v>
      </c>
      <c r="D588">
        <v>1.0999999999999999E-2</v>
      </c>
    </row>
    <row r="589" spans="1:4" x14ac:dyDescent="0.6">
      <c r="A589">
        <v>634.38599999999997</v>
      </c>
      <c r="B589">
        <v>8.9999999999999993E-3</v>
      </c>
      <c r="C589">
        <v>1.6E-2</v>
      </c>
      <c r="D589">
        <v>1.0999999999999999E-2</v>
      </c>
    </row>
    <row r="590" spans="1:4" x14ac:dyDescent="0.6">
      <c r="A590">
        <v>634.79</v>
      </c>
      <c r="B590">
        <v>8.9999999999999993E-3</v>
      </c>
      <c r="C590">
        <v>1.6E-2</v>
      </c>
      <c r="D590">
        <v>1.0999999999999999E-2</v>
      </c>
    </row>
    <row r="591" spans="1:4" x14ac:dyDescent="0.6">
      <c r="A591">
        <v>635.19399999999996</v>
      </c>
      <c r="B591">
        <v>8.9999999999999993E-3</v>
      </c>
      <c r="C591">
        <v>1.6E-2</v>
      </c>
      <c r="D591">
        <v>1.0999999999999999E-2</v>
      </c>
    </row>
    <row r="592" spans="1:4" x14ac:dyDescent="0.6">
      <c r="A592">
        <v>635.59799999999996</v>
      </c>
      <c r="B592">
        <v>8.9999999999999993E-3</v>
      </c>
      <c r="C592">
        <v>1.6E-2</v>
      </c>
      <c r="D592">
        <v>1.0999999999999999E-2</v>
      </c>
    </row>
    <row r="593" spans="1:4" x14ac:dyDescent="0.6">
      <c r="A593">
        <v>636.00199999999995</v>
      </c>
      <c r="B593">
        <v>8.9999999999999993E-3</v>
      </c>
      <c r="C593">
        <v>1.6E-2</v>
      </c>
      <c r="D593">
        <v>1.0999999999999999E-2</v>
      </c>
    </row>
    <row r="594" spans="1:4" x14ac:dyDescent="0.6">
      <c r="A594">
        <v>636.40499999999997</v>
      </c>
      <c r="B594">
        <v>8.9999999999999993E-3</v>
      </c>
      <c r="C594">
        <v>1.4999999999999999E-2</v>
      </c>
      <c r="D594">
        <v>1.0999999999999999E-2</v>
      </c>
    </row>
    <row r="595" spans="1:4" x14ac:dyDescent="0.6">
      <c r="A595">
        <v>636.80899999999997</v>
      </c>
      <c r="B595">
        <v>8.9999999999999993E-3</v>
      </c>
      <c r="C595">
        <v>1.4999999999999999E-2</v>
      </c>
      <c r="D595">
        <v>1.0999999999999999E-2</v>
      </c>
    </row>
    <row r="596" spans="1:4" x14ac:dyDescent="0.6">
      <c r="A596">
        <v>637.21199999999999</v>
      </c>
      <c r="B596">
        <v>8.0000000000000002E-3</v>
      </c>
      <c r="C596">
        <v>1.4999999999999999E-2</v>
      </c>
      <c r="D596">
        <v>1.0999999999999999E-2</v>
      </c>
    </row>
    <row r="597" spans="1:4" x14ac:dyDescent="0.6">
      <c r="A597">
        <v>637.61599999999999</v>
      </c>
      <c r="B597">
        <v>8.0000000000000002E-3</v>
      </c>
      <c r="C597">
        <v>1.4999999999999999E-2</v>
      </c>
      <c r="D597">
        <v>1.0999999999999999E-2</v>
      </c>
    </row>
    <row r="598" spans="1:4" x14ac:dyDescent="0.6">
      <c r="A598">
        <v>638.01900000000001</v>
      </c>
      <c r="B598">
        <v>8.0000000000000002E-3</v>
      </c>
      <c r="C598">
        <v>1.4999999999999999E-2</v>
      </c>
      <c r="D598">
        <v>1.0999999999999999E-2</v>
      </c>
    </row>
    <row r="599" spans="1:4" x14ac:dyDescent="0.6">
      <c r="A599">
        <v>638.42200000000003</v>
      </c>
      <c r="B599">
        <v>8.0000000000000002E-3</v>
      </c>
      <c r="C599">
        <v>1.4999999999999999E-2</v>
      </c>
      <c r="D599">
        <v>1.0999999999999999E-2</v>
      </c>
    </row>
    <row r="600" spans="1:4" x14ac:dyDescent="0.6">
      <c r="A600">
        <v>638.82600000000002</v>
      </c>
      <c r="B600">
        <v>8.0000000000000002E-3</v>
      </c>
      <c r="C600">
        <v>1.4999999999999999E-2</v>
      </c>
      <c r="D600">
        <v>1.0999999999999999E-2</v>
      </c>
    </row>
    <row r="601" spans="1:4" x14ac:dyDescent="0.6">
      <c r="A601">
        <v>639.22799999999995</v>
      </c>
      <c r="B601">
        <v>8.0000000000000002E-3</v>
      </c>
      <c r="C601">
        <v>1.4999999999999999E-2</v>
      </c>
      <c r="D601">
        <v>1.0999999999999999E-2</v>
      </c>
    </row>
    <row r="602" spans="1:4" x14ac:dyDescent="0.6">
      <c r="A602">
        <v>639.63099999999997</v>
      </c>
      <c r="B602">
        <v>8.0000000000000002E-3</v>
      </c>
      <c r="C602">
        <v>1.4999999999999999E-2</v>
      </c>
      <c r="D602">
        <v>1.0999999999999999E-2</v>
      </c>
    </row>
    <row r="603" spans="1:4" x14ac:dyDescent="0.6">
      <c r="A603">
        <v>640.03399999999999</v>
      </c>
      <c r="B603">
        <v>8.0000000000000002E-3</v>
      </c>
      <c r="C603">
        <v>1.4999999999999999E-2</v>
      </c>
      <c r="D603">
        <v>1.0999999999999999E-2</v>
      </c>
    </row>
    <row r="604" spans="1:4" x14ac:dyDescent="0.6">
      <c r="A604">
        <v>640.43700000000001</v>
      </c>
      <c r="B604">
        <v>8.0000000000000002E-3</v>
      </c>
      <c r="C604">
        <v>1.4999999999999999E-2</v>
      </c>
      <c r="D604">
        <v>1.0999999999999999E-2</v>
      </c>
    </row>
    <row r="605" spans="1:4" x14ac:dyDescent="0.6">
      <c r="A605">
        <v>640.83900000000006</v>
      </c>
      <c r="B605">
        <v>8.0000000000000002E-3</v>
      </c>
      <c r="C605">
        <v>1.4999999999999999E-2</v>
      </c>
      <c r="D605">
        <v>1.0999999999999999E-2</v>
      </c>
    </row>
    <row r="606" spans="1:4" x14ac:dyDescent="0.6">
      <c r="A606">
        <v>641.24199999999996</v>
      </c>
      <c r="B606">
        <v>8.0000000000000002E-3</v>
      </c>
      <c r="C606">
        <v>1.4E-2</v>
      </c>
      <c r="D606">
        <v>1.0999999999999999E-2</v>
      </c>
    </row>
    <row r="607" spans="1:4" x14ac:dyDescent="0.6">
      <c r="A607">
        <v>641.64400000000001</v>
      </c>
      <c r="B607">
        <v>8.0000000000000002E-3</v>
      </c>
      <c r="C607">
        <v>1.4E-2</v>
      </c>
      <c r="D607">
        <v>1.0999999999999999E-2</v>
      </c>
    </row>
    <row r="608" spans="1:4" x14ac:dyDescent="0.6">
      <c r="A608">
        <v>642.04600000000005</v>
      </c>
      <c r="B608">
        <v>8.0000000000000002E-3</v>
      </c>
      <c r="C608">
        <v>1.4E-2</v>
      </c>
      <c r="D608">
        <v>1.2E-2</v>
      </c>
    </row>
    <row r="609" spans="1:4" x14ac:dyDescent="0.6">
      <c r="A609">
        <v>642.44799999999998</v>
      </c>
      <c r="B609">
        <v>8.0000000000000002E-3</v>
      </c>
      <c r="C609">
        <v>1.4E-2</v>
      </c>
      <c r="D609">
        <v>1.2E-2</v>
      </c>
    </row>
    <row r="610" spans="1:4" x14ac:dyDescent="0.6">
      <c r="A610">
        <v>642.85</v>
      </c>
      <c r="B610">
        <v>8.0000000000000002E-3</v>
      </c>
      <c r="C610">
        <v>1.4E-2</v>
      </c>
      <c r="D610">
        <v>1.0999999999999999E-2</v>
      </c>
    </row>
    <row r="611" spans="1:4" x14ac:dyDescent="0.6">
      <c r="A611">
        <v>643.25199999999995</v>
      </c>
      <c r="B611">
        <v>8.0000000000000002E-3</v>
      </c>
      <c r="C611">
        <v>1.4E-2</v>
      </c>
      <c r="D611">
        <v>1.0999999999999999E-2</v>
      </c>
    </row>
    <row r="612" spans="1:4" x14ac:dyDescent="0.6">
      <c r="A612">
        <v>643.654</v>
      </c>
      <c r="B612">
        <v>8.0000000000000002E-3</v>
      </c>
      <c r="C612">
        <v>1.2999999999999999E-2</v>
      </c>
      <c r="D612">
        <v>1.0999999999999999E-2</v>
      </c>
    </row>
    <row r="613" spans="1:4" x14ac:dyDescent="0.6">
      <c r="A613">
        <v>644.05600000000004</v>
      </c>
      <c r="B613">
        <v>8.0000000000000002E-3</v>
      </c>
      <c r="C613">
        <v>1.2999999999999999E-2</v>
      </c>
      <c r="D613">
        <v>1.0999999999999999E-2</v>
      </c>
    </row>
    <row r="614" spans="1:4" x14ac:dyDescent="0.6">
      <c r="A614">
        <v>644.45699999999999</v>
      </c>
      <c r="B614">
        <v>8.0000000000000002E-3</v>
      </c>
      <c r="C614">
        <v>1.2999999999999999E-2</v>
      </c>
      <c r="D614">
        <v>1.0999999999999999E-2</v>
      </c>
    </row>
    <row r="615" spans="1:4" x14ac:dyDescent="0.6">
      <c r="A615">
        <v>644.85900000000004</v>
      </c>
      <c r="B615">
        <v>8.0000000000000002E-3</v>
      </c>
      <c r="C615">
        <v>1.2999999999999999E-2</v>
      </c>
      <c r="D615">
        <v>1.0999999999999999E-2</v>
      </c>
    </row>
    <row r="616" spans="1:4" x14ac:dyDescent="0.6">
      <c r="A616">
        <v>645.26</v>
      </c>
      <c r="B616">
        <v>8.0000000000000002E-3</v>
      </c>
      <c r="C616">
        <v>1.2999999999999999E-2</v>
      </c>
      <c r="D616">
        <v>1.2E-2</v>
      </c>
    </row>
    <row r="617" spans="1:4" x14ac:dyDescent="0.6">
      <c r="A617">
        <v>645.66099999999994</v>
      </c>
      <c r="B617">
        <v>8.0000000000000002E-3</v>
      </c>
      <c r="C617">
        <v>1.2999999999999999E-2</v>
      </c>
      <c r="D617">
        <v>1.2E-2</v>
      </c>
    </row>
    <row r="618" spans="1:4" x14ac:dyDescent="0.6">
      <c r="A618">
        <v>646.06200000000001</v>
      </c>
      <c r="B618">
        <v>8.0000000000000002E-3</v>
      </c>
      <c r="C618">
        <v>1.2999999999999999E-2</v>
      </c>
      <c r="D618">
        <v>1.2E-2</v>
      </c>
    </row>
    <row r="619" spans="1:4" x14ac:dyDescent="0.6">
      <c r="A619">
        <v>646.46299999999997</v>
      </c>
      <c r="B619">
        <v>8.0000000000000002E-3</v>
      </c>
      <c r="C619">
        <v>1.2999999999999999E-2</v>
      </c>
      <c r="D619">
        <v>1.2E-2</v>
      </c>
    </row>
    <row r="620" spans="1:4" x14ac:dyDescent="0.6">
      <c r="A620">
        <v>646.86400000000003</v>
      </c>
      <c r="B620">
        <v>8.0000000000000002E-3</v>
      </c>
      <c r="C620">
        <v>1.2999999999999999E-2</v>
      </c>
      <c r="D620">
        <v>1.2E-2</v>
      </c>
    </row>
    <row r="621" spans="1:4" x14ac:dyDescent="0.6">
      <c r="A621">
        <v>647.26499999999999</v>
      </c>
      <c r="B621">
        <v>8.0000000000000002E-3</v>
      </c>
      <c r="C621">
        <v>1.2999999999999999E-2</v>
      </c>
      <c r="D621">
        <v>1.2999999999999999E-2</v>
      </c>
    </row>
    <row r="622" spans="1:4" x14ac:dyDescent="0.6">
      <c r="A622">
        <v>647.66600000000005</v>
      </c>
      <c r="B622">
        <v>8.0000000000000002E-3</v>
      </c>
      <c r="C622">
        <v>1.2E-2</v>
      </c>
      <c r="D622">
        <v>1.2999999999999999E-2</v>
      </c>
    </row>
    <row r="623" spans="1:4" x14ac:dyDescent="0.6">
      <c r="A623">
        <v>648.06600000000003</v>
      </c>
      <c r="B623">
        <v>8.0000000000000002E-3</v>
      </c>
      <c r="C623">
        <v>1.2E-2</v>
      </c>
      <c r="D623">
        <v>1.2999999999999999E-2</v>
      </c>
    </row>
    <row r="624" spans="1:4" x14ac:dyDescent="0.6">
      <c r="A624">
        <v>648.46699999999998</v>
      </c>
      <c r="B624">
        <v>8.0000000000000002E-3</v>
      </c>
      <c r="C624">
        <v>1.2E-2</v>
      </c>
      <c r="D624">
        <v>1.2999999999999999E-2</v>
      </c>
    </row>
    <row r="625" spans="1:4" x14ac:dyDescent="0.6">
      <c r="A625">
        <v>648.86699999999996</v>
      </c>
      <c r="B625">
        <v>8.0000000000000002E-3</v>
      </c>
      <c r="C625">
        <v>1.2E-2</v>
      </c>
      <c r="D625">
        <v>1.2999999999999999E-2</v>
      </c>
    </row>
    <row r="626" spans="1:4" x14ac:dyDescent="0.6">
      <c r="A626">
        <v>649.26700000000005</v>
      </c>
      <c r="B626">
        <v>8.0000000000000002E-3</v>
      </c>
      <c r="C626">
        <v>1.2E-2</v>
      </c>
      <c r="D626">
        <v>1.4E-2</v>
      </c>
    </row>
    <row r="627" spans="1:4" x14ac:dyDescent="0.6">
      <c r="A627">
        <v>649.66800000000001</v>
      </c>
      <c r="B627">
        <v>8.0000000000000002E-3</v>
      </c>
      <c r="C627">
        <v>1.2E-2</v>
      </c>
      <c r="D627">
        <v>1.4E-2</v>
      </c>
    </row>
    <row r="628" spans="1:4" x14ac:dyDescent="0.6">
      <c r="A628">
        <v>650.06799999999998</v>
      </c>
      <c r="B628">
        <v>8.0000000000000002E-3</v>
      </c>
      <c r="C628">
        <v>1.2999999999999999E-2</v>
      </c>
      <c r="D628">
        <v>1.4E-2</v>
      </c>
    </row>
    <row r="629" spans="1:4" x14ac:dyDescent="0.6">
      <c r="A629">
        <v>650.46799999999996</v>
      </c>
      <c r="B629">
        <v>8.0000000000000002E-3</v>
      </c>
      <c r="C629">
        <v>1.2999999999999999E-2</v>
      </c>
      <c r="D629">
        <v>1.4E-2</v>
      </c>
    </row>
    <row r="630" spans="1:4" x14ac:dyDescent="0.6">
      <c r="A630">
        <v>650.86699999999996</v>
      </c>
      <c r="B630">
        <v>8.0000000000000002E-3</v>
      </c>
      <c r="C630">
        <v>1.2999999999999999E-2</v>
      </c>
      <c r="D630">
        <v>1.4E-2</v>
      </c>
    </row>
    <row r="631" spans="1:4" x14ac:dyDescent="0.6">
      <c r="A631">
        <v>651.26700000000005</v>
      </c>
      <c r="B631">
        <v>8.0000000000000002E-3</v>
      </c>
      <c r="C631">
        <v>1.2999999999999999E-2</v>
      </c>
      <c r="D631">
        <v>1.4E-2</v>
      </c>
    </row>
    <row r="632" spans="1:4" x14ac:dyDescent="0.6">
      <c r="A632">
        <v>651.66700000000003</v>
      </c>
      <c r="B632">
        <v>8.0000000000000002E-3</v>
      </c>
      <c r="C632">
        <v>1.2999999999999999E-2</v>
      </c>
      <c r="D632">
        <v>1.4E-2</v>
      </c>
    </row>
    <row r="633" spans="1:4" x14ac:dyDescent="0.6">
      <c r="A633">
        <v>652.06600000000003</v>
      </c>
      <c r="B633">
        <v>8.0000000000000002E-3</v>
      </c>
      <c r="C633">
        <v>1.2999999999999999E-2</v>
      </c>
      <c r="D633">
        <v>1.4E-2</v>
      </c>
    </row>
    <row r="634" spans="1:4" x14ac:dyDescent="0.6">
      <c r="A634">
        <v>652.46500000000003</v>
      </c>
      <c r="B634">
        <v>8.0000000000000002E-3</v>
      </c>
      <c r="C634">
        <v>1.2999999999999999E-2</v>
      </c>
      <c r="D634">
        <v>1.4E-2</v>
      </c>
    </row>
    <row r="635" spans="1:4" x14ac:dyDescent="0.6">
      <c r="A635">
        <v>652.86500000000001</v>
      </c>
      <c r="B635">
        <v>7.0000000000000001E-3</v>
      </c>
      <c r="C635">
        <v>1.2999999999999999E-2</v>
      </c>
      <c r="D635">
        <v>1.4E-2</v>
      </c>
    </row>
    <row r="636" spans="1:4" x14ac:dyDescent="0.6">
      <c r="A636">
        <v>653.26400000000001</v>
      </c>
      <c r="B636">
        <v>7.0000000000000001E-3</v>
      </c>
      <c r="C636">
        <v>1.2999999999999999E-2</v>
      </c>
      <c r="D636">
        <v>1.2999999999999999E-2</v>
      </c>
    </row>
    <row r="637" spans="1:4" x14ac:dyDescent="0.6">
      <c r="A637">
        <v>653.66300000000001</v>
      </c>
      <c r="B637">
        <v>7.0000000000000001E-3</v>
      </c>
      <c r="C637">
        <v>1.2999999999999999E-2</v>
      </c>
      <c r="D637">
        <v>1.2999999999999999E-2</v>
      </c>
    </row>
    <row r="638" spans="1:4" x14ac:dyDescent="0.6">
      <c r="A638">
        <v>654.06200000000001</v>
      </c>
      <c r="B638">
        <v>7.0000000000000001E-3</v>
      </c>
      <c r="C638">
        <v>1.2999999999999999E-2</v>
      </c>
      <c r="D638">
        <v>1.2999999999999999E-2</v>
      </c>
    </row>
    <row r="639" spans="1:4" x14ac:dyDescent="0.6">
      <c r="A639">
        <v>654.46100000000001</v>
      </c>
      <c r="B639">
        <v>7.0000000000000001E-3</v>
      </c>
      <c r="C639">
        <v>1.2E-2</v>
      </c>
      <c r="D639">
        <v>1.2999999999999999E-2</v>
      </c>
    </row>
    <row r="640" spans="1:4" x14ac:dyDescent="0.6">
      <c r="A640">
        <v>654.85900000000004</v>
      </c>
      <c r="B640">
        <v>7.0000000000000001E-3</v>
      </c>
      <c r="C640">
        <v>1.2E-2</v>
      </c>
      <c r="D640">
        <v>1.2999999999999999E-2</v>
      </c>
    </row>
    <row r="641" spans="1:4" x14ac:dyDescent="0.6">
      <c r="A641">
        <v>655.25800000000004</v>
      </c>
      <c r="B641">
        <v>7.0000000000000001E-3</v>
      </c>
      <c r="C641">
        <v>1.2E-2</v>
      </c>
      <c r="D641">
        <v>1.2999999999999999E-2</v>
      </c>
    </row>
    <row r="642" spans="1:4" x14ac:dyDescent="0.6">
      <c r="A642">
        <v>655.65599999999995</v>
      </c>
      <c r="B642">
        <v>7.0000000000000001E-3</v>
      </c>
      <c r="C642">
        <v>1.2E-2</v>
      </c>
      <c r="D642">
        <v>1.2999999999999999E-2</v>
      </c>
    </row>
    <row r="643" spans="1:4" x14ac:dyDescent="0.6">
      <c r="A643">
        <v>656.05499999999995</v>
      </c>
      <c r="B643">
        <v>7.0000000000000001E-3</v>
      </c>
      <c r="C643">
        <v>1.2E-2</v>
      </c>
      <c r="D643">
        <v>1.2999999999999999E-2</v>
      </c>
    </row>
    <row r="644" spans="1:4" x14ac:dyDescent="0.6">
      <c r="A644">
        <v>656.45299999999997</v>
      </c>
      <c r="B644">
        <v>7.0000000000000001E-3</v>
      </c>
      <c r="C644">
        <v>1.2E-2</v>
      </c>
      <c r="D644">
        <v>1.2999999999999999E-2</v>
      </c>
    </row>
    <row r="645" spans="1:4" x14ac:dyDescent="0.6">
      <c r="A645">
        <v>656.851</v>
      </c>
      <c r="B645">
        <v>7.0000000000000001E-3</v>
      </c>
      <c r="C645">
        <v>1.2E-2</v>
      </c>
      <c r="D645">
        <v>1.2999999999999999E-2</v>
      </c>
    </row>
    <row r="646" spans="1:4" x14ac:dyDescent="0.6">
      <c r="A646">
        <v>657.24900000000002</v>
      </c>
      <c r="B646">
        <v>7.0000000000000001E-3</v>
      </c>
      <c r="C646">
        <v>1.2E-2</v>
      </c>
      <c r="D646">
        <v>1.2999999999999999E-2</v>
      </c>
    </row>
    <row r="647" spans="1:4" x14ac:dyDescent="0.6">
      <c r="A647">
        <v>657.64700000000005</v>
      </c>
      <c r="B647">
        <v>7.0000000000000001E-3</v>
      </c>
      <c r="C647">
        <v>1.2E-2</v>
      </c>
      <c r="D647">
        <v>1.2999999999999999E-2</v>
      </c>
    </row>
    <row r="648" spans="1:4" x14ac:dyDescent="0.6">
      <c r="A648">
        <v>658.04499999999996</v>
      </c>
      <c r="B648">
        <v>7.0000000000000001E-3</v>
      </c>
      <c r="C648">
        <v>1.2E-2</v>
      </c>
      <c r="D648">
        <v>1.2999999999999999E-2</v>
      </c>
    </row>
    <row r="649" spans="1:4" x14ac:dyDescent="0.6">
      <c r="A649">
        <v>658.44299999999998</v>
      </c>
      <c r="B649">
        <v>7.0000000000000001E-3</v>
      </c>
      <c r="C649">
        <v>1.2E-2</v>
      </c>
      <c r="D649">
        <v>1.2999999999999999E-2</v>
      </c>
    </row>
    <row r="650" spans="1:4" x14ac:dyDescent="0.6">
      <c r="A650">
        <v>658.84</v>
      </c>
      <c r="B650">
        <v>7.0000000000000001E-3</v>
      </c>
      <c r="C650">
        <v>1.2E-2</v>
      </c>
      <c r="D650">
        <v>1.2999999999999999E-2</v>
      </c>
    </row>
    <row r="651" spans="1:4" x14ac:dyDescent="0.6">
      <c r="A651">
        <v>659.23800000000006</v>
      </c>
      <c r="B651">
        <v>8.0000000000000002E-3</v>
      </c>
      <c r="C651">
        <v>1.2999999999999999E-2</v>
      </c>
      <c r="D651">
        <v>1.2999999999999999E-2</v>
      </c>
    </row>
    <row r="652" spans="1:4" x14ac:dyDescent="0.6">
      <c r="A652">
        <v>659.63499999999999</v>
      </c>
      <c r="B652">
        <v>8.0000000000000002E-3</v>
      </c>
      <c r="C652">
        <v>1.2999999999999999E-2</v>
      </c>
      <c r="D652">
        <v>1.2999999999999999E-2</v>
      </c>
    </row>
    <row r="653" spans="1:4" x14ac:dyDescent="0.6">
      <c r="A653">
        <v>660.03300000000002</v>
      </c>
      <c r="B653">
        <v>8.0000000000000002E-3</v>
      </c>
      <c r="C653">
        <v>1.2999999999999999E-2</v>
      </c>
      <c r="D653">
        <v>1.2999999999999999E-2</v>
      </c>
    </row>
    <row r="654" spans="1:4" x14ac:dyDescent="0.6">
      <c r="A654">
        <v>660.43</v>
      </c>
      <c r="B654">
        <v>8.0000000000000002E-3</v>
      </c>
      <c r="C654">
        <v>1.2999999999999999E-2</v>
      </c>
      <c r="D654">
        <v>1.2999999999999999E-2</v>
      </c>
    </row>
    <row r="655" spans="1:4" x14ac:dyDescent="0.6">
      <c r="A655">
        <v>660.827</v>
      </c>
      <c r="B655">
        <v>8.9999999999999993E-3</v>
      </c>
      <c r="C655">
        <v>1.2999999999999999E-2</v>
      </c>
      <c r="D655">
        <v>1.2E-2</v>
      </c>
    </row>
    <row r="656" spans="1:4" x14ac:dyDescent="0.6">
      <c r="A656">
        <v>661.22400000000005</v>
      </c>
      <c r="B656">
        <v>8.9999999999999993E-3</v>
      </c>
      <c r="C656">
        <v>1.2999999999999999E-2</v>
      </c>
      <c r="D656">
        <v>1.2E-2</v>
      </c>
    </row>
    <row r="657" spans="1:4" x14ac:dyDescent="0.6">
      <c r="A657">
        <v>661.62</v>
      </c>
      <c r="B657">
        <v>8.9999999999999993E-3</v>
      </c>
      <c r="C657">
        <v>1.2999999999999999E-2</v>
      </c>
      <c r="D657">
        <v>1.2E-2</v>
      </c>
    </row>
    <row r="658" spans="1:4" x14ac:dyDescent="0.6">
      <c r="A658">
        <v>662.01700000000005</v>
      </c>
      <c r="B658">
        <v>8.9999999999999993E-3</v>
      </c>
      <c r="C658">
        <v>1.2999999999999999E-2</v>
      </c>
      <c r="D658">
        <v>1.2E-2</v>
      </c>
    </row>
    <row r="659" spans="1:4" x14ac:dyDescent="0.6">
      <c r="A659">
        <v>662.41399999999999</v>
      </c>
      <c r="B659">
        <v>8.9999999999999993E-3</v>
      </c>
      <c r="C659">
        <v>1.2999999999999999E-2</v>
      </c>
      <c r="D659">
        <v>1.2E-2</v>
      </c>
    </row>
    <row r="660" spans="1:4" x14ac:dyDescent="0.6">
      <c r="A660">
        <v>662.81</v>
      </c>
      <c r="B660">
        <v>8.9999999999999993E-3</v>
      </c>
      <c r="C660">
        <v>1.2999999999999999E-2</v>
      </c>
      <c r="D660">
        <v>1.2E-2</v>
      </c>
    </row>
    <row r="661" spans="1:4" x14ac:dyDescent="0.6">
      <c r="A661">
        <v>663.20699999999999</v>
      </c>
      <c r="B661">
        <v>8.9999999999999993E-3</v>
      </c>
      <c r="C661">
        <v>1.2999999999999999E-2</v>
      </c>
      <c r="D661">
        <v>1.2E-2</v>
      </c>
    </row>
    <row r="662" spans="1:4" x14ac:dyDescent="0.6">
      <c r="A662">
        <v>663.60299999999995</v>
      </c>
      <c r="B662">
        <v>8.9999999999999993E-3</v>
      </c>
      <c r="C662">
        <v>1.2999999999999999E-2</v>
      </c>
      <c r="D662">
        <v>1.2E-2</v>
      </c>
    </row>
    <row r="663" spans="1:4" x14ac:dyDescent="0.6">
      <c r="A663">
        <v>663.99900000000002</v>
      </c>
      <c r="B663">
        <v>8.9999999999999993E-3</v>
      </c>
      <c r="C663">
        <v>1.2999999999999999E-2</v>
      </c>
      <c r="D663">
        <v>1.2E-2</v>
      </c>
    </row>
    <row r="664" spans="1:4" x14ac:dyDescent="0.6">
      <c r="A664">
        <v>664.39499999999998</v>
      </c>
      <c r="B664">
        <v>8.9999999999999993E-3</v>
      </c>
      <c r="C664">
        <v>1.2999999999999999E-2</v>
      </c>
      <c r="D664">
        <v>1.2E-2</v>
      </c>
    </row>
    <row r="665" spans="1:4" x14ac:dyDescent="0.6">
      <c r="A665">
        <v>664.79100000000005</v>
      </c>
      <c r="B665">
        <v>8.9999999999999993E-3</v>
      </c>
      <c r="C665">
        <v>1.2999999999999999E-2</v>
      </c>
      <c r="D665">
        <v>1.2E-2</v>
      </c>
    </row>
    <row r="666" spans="1:4" x14ac:dyDescent="0.6">
      <c r="A666">
        <v>665.18700000000001</v>
      </c>
      <c r="B666">
        <v>8.9999999999999993E-3</v>
      </c>
      <c r="C666">
        <v>1.2999999999999999E-2</v>
      </c>
      <c r="D666">
        <v>1.2E-2</v>
      </c>
    </row>
    <row r="667" spans="1:4" x14ac:dyDescent="0.6">
      <c r="A667">
        <v>665.58299999999997</v>
      </c>
      <c r="B667">
        <v>8.9999999999999993E-3</v>
      </c>
      <c r="C667">
        <v>1.2999999999999999E-2</v>
      </c>
      <c r="D667">
        <v>1.2E-2</v>
      </c>
    </row>
    <row r="668" spans="1:4" x14ac:dyDescent="0.6">
      <c r="A668">
        <v>665.97799999999995</v>
      </c>
      <c r="B668">
        <v>8.9999999999999993E-3</v>
      </c>
      <c r="C668">
        <v>1.2999999999999999E-2</v>
      </c>
      <c r="D668">
        <v>1.2E-2</v>
      </c>
    </row>
    <row r="669" spans="1:4" x14ac:dyDescent="0.6">
      <c r="A669">
        <v>666.37400000000002</v>
      </c>
      <c r="B669">
        <v>8.9999999999999993E-3</v>
      </c>
      <c r="C669">
        <v>1.2999999999999999E-2</v>
      </c>
      <c r="D669">
        <v>1.2E-2</v>
      </c>
    </row>
    <row r="670" spans="1:4" x14ac:dyDescent="0.6">
      <c r="A670">
        <v>666.76900000000001</v>
      </c>
      <c r="B670">
        <v>8.9999999999999993E-3</v>
      </c>
      <c r="C670">
        <v>1.2999999999999999E-2</v>
      </c>
      <c r="D670">
        <v>1.0999999999999999E-2</v>
      </c>
    </row>
    <row r="671" spans="1:4" x14ac:dyDescent="0.6">
      <c r="A671">
        <v>667.16399999999999</v>
      </c>
      <c r="B671">
        <v>8.9999999999999993E-3</v>
      </c>
      <c r="C671">
        <v>1.2999999999999999E-2</v>
      </c>
      <c r="D671">
        <v>1.0999999999999999E-2</v>
      </c>
    </row>
    <row r="672" spans="1:4" x14ac:dyDescent="0.6">
      <c r="A672">
        <v>667.56</v>
      </c>
      <c r="B672">
        <v>8.9999999999999993E-3</v>
      </c>
      <c r="C672">
        <v>1.2999999999999999E-2</v>
      </c>
      <c r="D672">
        <v>1.0999999999999999E-2</v>
      </c>
    </row>
    <row r="673" spans="1:4" x14ac:dyDescent="0.6">
      <c r="A673">
        <v>667.95500000000004</v>
      </c>
      <c r="B673">
        <v>8.9999999999999993E-3</v>
      </c>
      <c r="C673">
        <v>1.2999999999999999E-2</v>
      </c>
      <c r="D673">
        <v>1.0999999999999999E-2</v>
      </c>
    </row>
    <row r="674" spans="1:4" x14ac:dyDescent="0.6">
      <c r="A674">
        <v>668.35</v>
      </c>
      <c r="B674">
        <v>8.9999999999999993E-3</v>
      </c>
      <c r="C674">
        <v>1.2999999999999999E-2</v>
      </c>
      <c r="D674">
        <v>1.0999999999999999E-2</v>
      </c>
    </row>
    <row r="675" spans="1:4" x14ac:dyDescent="0.6">
      <c r="A675">
        <v>668.74400000000003</v>
      </c>
      <c r="B675">
        <v>8.9999999999999993E-3</v>
      </c>
      <c r="C675">
        <v>1.2999999999999999E-2</v>
      </c>
      <c r="D675">
        <v>1.0999999999999999E-2</v>
      </c>
    </row>
    <row r="676" spans="1:4" x14ac:dyDescent="0.6">
      <c r="A676">
        <v>669.13900000000001</v>
      </c>
      <c r="B676">
        <v>8.9999999999999993E-3</v>
      </c>
      <c r="C676">
        <v>1.2999999999999999E-2</v>
      </c>
      <c r="D676">
        <v>1.0999999999999999E-2</v>
      </c>
    </row>
    <row r="677" spans="1:4" x14ac:dyDescent="0.6">
      <c r="A677">
        <v>669.53399999999999</v>
      </c>
      <c r="B677">
        <v>8.9999999999999993E-3</v>
      </c>
      <c r="C677">
        <v>1.2999999999999999E-2</v>
      </c>
      <c r="D677">
        <v>1.0999999999999999E-2</v>
      </c>
    </row>
    <row r="678" spans="1:4" x14ac:dyDescent="0.6">
      <c r="A678">
        <v>669.928</v>
      </c>
      <c r="B678">
        <v>8.9999999999999993E-3</v>
      </c>
      <c r="C678">
        <v>1.2999999999999999E-2</v>
      </c>
      <c r="D678">
        <v>1.0999999999999999E-2</v>
      </c>
    </row>
    <row r="679" spans="1:4" x14ac:dyDescent="0.6">
      <c r="A679">
        <v>670.32299999999998</v>
      </c>
      <c r="B679">
        <v>8.9999999999999993E-3</v>
      </c>
      <c r="C679">
        <v>1.2E-2</v>
      </c>
      <c r="D679">
        <v>1.0999999999999999E-2</v>
      </c>
    </row>
    <row r="680" spans="1:4" x14ac:dyDescent="0.6">
      <c r="A680">
        <v>670.71699999999998</v>
      </c>
      <c r="B680">
        <v>8.9999999999999993E-3</v>
      </c>
      <c r="C680">
        <v>1.2E-2</v>
      </c>
      <c r="D680">
        <v>1.0999999999999999E-2</v>
      </c>
    </row>
    <row r="681" spans="1:4" x14ac:dyDescent="0.6">
      <c r="A681">
        <v>671.11099999999999</v>
      </c>
      <c r="B681">
        <v>8.0000000000000002E-3</v>
      </c>
      <c r="C681">
        <v>1.2E-2</v>
      </c>
      <c r="D681">
        <v>1.0999999999999999E-2</v>
      </c>
    </row>
    <row r="682" spans="1:4" x14ac:dyDescent="0.6">
      <c r="A682">
        <v>671.505</v>
      </c>
      <c r="B682">
        <v>8.0000000000000002E-3</v>
      </c>
      <c r="C682">
        <v>1.2E-2</v>
      </c>
      <c r="D682">
        <v>1.0999999999999999E-2</v>
      </c>
    </row>
    <row r="683" spans="1:4" x14ac:dyDescent="0.6">
      <c r="A683">
        <v>671.899</v>
      </c>
      <c r="B683">
        <v>8.0000000000000002E-3</v>
      </c>
      <c r="C683">
        <v>1.2E-2</v>
      </c>
      <c r="D683">
        <v>1.0999999999999999E-2</v>
      </c>
    </row>
    <row r="684" spans="1:4" x14ac:dyDescent="0.6">
      <c r="A684">
        <v>672.29300000000001</v>
      </c>
      <c r="B684">
        <v>8.9999999999999993E-3</v>
      </c>
      <c r="C684">
        <v>1.2E-2</v>
      </c>
      <c r="D684">
        <v>1.0999999999999999E-2</v>
      </c>
    </row>
    <row r="685" spans="1:4" x14ac:dyDescent="0.6">
      <c r="A685">
        <v>672.68700000000001</v>
      </c>
      <c r="B685">
        <v>8.9999999999999993E-3</v>
      </c>
      <c r="C685">
        <v>1.2E-2</v>
      </c>
      <c r="D685">
        <v>1.0999999999999999E-2</v>
      </c>
    </row>
    <row r="686" spans="1:4" x14ac:dyDescent="0.6">
      <c r="A686">
        <v>673.08</v>
      </c>
      <c r="B686">
        <v>8.9999999999999993E-3</v>
      </c>
      <c r="C686">
        <v>1.2E-2</v>
      </c>
      <c r="D686">
        <v>1.2E-2</v>
      </c>
    </row>
    <row r="687" spans="1:4" x14ac:dyDescent="0.6">
      <c r="A687">
        <v>673.47400000000005</v>
      </c>
      <c r="B687">
        <v>8.9999999999999993E-3</v>
      </c>
      <c r="C687">
        <v>1.2E-2</v>
      </c>
      <c r="D687">
        <v>1.2E-2</v>
      </c>
    </row>
    <row r="688" spans="1:4" x14ac:dyDescent="0.6">
      <c r="A688">
        <v>673.86699999999996</v>
      </c>
      <c r="B688">
        <v>8.9999999999999993E-3</v>
      </c>
      <c r="C688">
        <v>1.2E-2</v>
      </c>
      <c r="D688">
        <v>1.2E-2</v>
      </c>
    </row>
    <row r="689" spans="1:4" x14ac:dyDescent="0.6">
      <c r="A689">
        <v>674.26</v>
      </c>
      <c r="B689">
        <v>8.9999999999999993E-3</v>
      </c>
      <c r="C689">
        <v>1.0999999999999999E-2</v>
      </c>
      <c r="D689">
        <v>1.2E-2</v>
      </c>
    </row>
    <row r="690" spans="1:4" x14ac:dyDescent="0.6">
      <c r="A690">
        <v>674.654</v>
      </c>
      <c r="B690">
        <v>8.9999999999999993E-3</v>
      </c>
      <c r="C690">
        <v>1.0999999999999999E-2</v>
      </c>
      <c r="D690">
        <v>1.2E-2</v>
      </c>
    </row>
    <row r="691" spans="1:4" x14ac:dyDescent="0.6">
      <c r="A691">
        <v>675.04700000000003</v>
      </c>
      <c r="B691">
        <v>8.0000000000000002E-3</v>
      </c>
      <c r="C691">
        <v>1.0999999999999999E-2</v>
      </c>
      <c r="D691">
        <v>1.2E-2</v>
      </c>
    </row>
    <row r="692" spans="1:4" x14ac:dyDescent="0.6">
      <c r="A692">
        <v>675.43899999999996</v>
      </c>
      <c r="B692">
        <v>8.0000000000000002E-3</v>
      </c>
      <c r="C692">
        <v>1.0999999999999999E-2</v>
      </c>
      <c r="D692">
        <v>1.2E-2</v>
      </c>
    </row>
    <row r="693" spans="1:4" x14ac:dyDescent="0.6">
      <c r="A693">
        <v>675.83199999999999</v>
      </c>
      <c r="B693">
        <v>8.0000000000000002E-3</v>
      </c>
      <c r="C693">
        <v>1.0999999999999999E-2</v>
      </c>
      <c r="D693">
        <v>1.2E-2</v>
      </c>
    </row>
    <row r="694" spans="1:4" x14ac:dyDescent="0.6">
      <c r="A694">
        <v>676.22500000000002</v>
      </c>
      <c r="B694">
        <v>8.0000000000000002E-3</v>
      </c>
      <c r="C694">
        <v>0.01</v>
      </c>
      <c r="D694">
        <v>1.0999999999999999E-2</v>
      </c>
    </row>
    <row r="695" spans="1:4" x14ac:dyDescent="0.6">
      <c r="A695">
        <v>676.61800000000005</v>
      </c>
      <c r="B695">
        <v>7.0000000000000001E-3</v>
      </c>
      <c r="C695">
        <v>0.01</v>
      </c>
      <c r="D695">
        <v>1.0999999999999999E-2</v>
      </c>
    </row>
    <row r="696" spans="1:4" x14ac:dyDescent="0.6">
      <c r="A696">
        <v>677.01</v>
      </c>
      <c r="B696">
        <v>7.0000000000000001E-3</v>
      </c>
      <c r="C696">
        <v>0.01</v>
      </c>
      <c r="D696">
        <v>1.0999999999999999E-2</v>
      </c>
    </row>
    <row r="697" spans="1:4" x14ac:dyDescent="0.6">
      <c r="A697">
        <v>677.40200000000004</v>
      </c>
      <c r="B697">
        <v>7.0000000000000001E-3</v>
      </c>
      <c r="C697">
        <v>0.01</v>
      </c>
      <c r="D697">
        <v>1.0999999999999999E-2</v>
      </c>
    </row>
    <row r="698" spans="1:4" x14ac:dyDescent="0.6">
      <c r="A698">
        <v>677.79499999999996</v>
      </c>
      <c r="B698">
        <v>7.0000000000000001E-3</v>
      </c>
      <c r="C698">
        <v>0.01</v>
      </c>
      <c r="D698">
        <v>1.0999999999999999E-2</v>
      </c>
    </row>
    <row r="699" spans="1:4" x14ac:dyDescent="0.6">
      <c r="A699">
        <v>678.18700000000001</v>
      </c>
      <c r="B699">
        <v>7.0000000000000001E-3</v>
      </c>
      <c r="C699">
        <v>8.9999999999999993E-3</v>
      </c>
      <c r="D699">
        <v>1.0999999999999999E-2</v>
      </c>
    </row>
    <row r="700" spans="1:4" x14ac:dyDescent="0.6">
      <c r="A700">
        <v>678.57899999999995</v>
      </c>
      <c r="B700">
        <v>7.0000000000000001E-3</v>
      </c>
      <c r="C700">
        <v>8.9999999999999993E-3</v>
      </c>
      <c r="D700">
        <v>1.0999999999999999E-2</v>
      </c>
    </row>
    <row r="701" spans="1:4" x14ac:dyDescent="0.6">
      <c r="A701">
        <v>678.971</v>
      </c>
      <c r="B701">
        <v>7.0000000000000001E-3</v>
      </c>
      <c r="C701">
        <v>8.9999999999999993E-3</v>
      </c>
      <c r="D701">
        <v>1.0999999999999999E-2</v>
      </c>
    </row>
    <row r="702" spans="1:4" x14ac:dyDescent="0.6">
      <c r="A702">
        <v>679.36300000000006</v>
      </c>
      <c r="B702">
        <v>6.0000000000000001E-3</v>
      </c>
      <c r="C702">
        <v>8.9999999999999993E-3</v>
      </c>
      <c r="D702">
        <v>1.0999999999999999E-2</v>
      </c>
    </row>
    <row r="703" spans="1:4" x14ac:dyDescent="0.6">
      <c r="A703">
        <v>679.75400000000002</v>
      </c>
      <c r="B703">
        <v>6.0000000000000001E-3</v>
      </c>
      <c r="C703">
        <v>8.0000000000000002E-3</v>
      </c>
      <c r="D703">
        <v>1.0999999999999999E-2</v>
      </c>
    </row>
    <row r="704" spans="1:4" x14ac:dyDescent="0.6">
      <c r="A704">
        <v>680.14599999999996</v>
      </c>
      <c r="B704">
        <v>6.0000000000000001E-3</v>
      </c>
      <c r="C704">
        <v>8.0000000000000002E-3</v>
      </c>
      <c r="D704">
        <v>1.0999999999999999E-2</v>
      </c>
    </row>
    <row r="705" spans="1:4" x14ac:dyDescent="0.6">
      <c r="A705">
        <v>680.53700000000003</v>
      </c>
      <c r="B705">
        <v>6.0000000000000001E-3</v>
      </c>
      <c r="C705">
        <v>8.0000000000000002E-3</v>
      </c>
      <c r="D705">
        <v>1.0999999999999999E-2</v>
      </c>
    </row>
    <row r="706" spans="1:4" x14ac:dyDescent="0.6">
      <c r="A706">
        <v>680.92899999999997</v>
      </c>
      <c r="B706">
        <v>6.0000000000000001E-3</v>
      </c>
      <c r="C706">
        <v>8.0000000000000002E-3</v>
      </c>
      <c r="D706">
        <v>1.0999999999999999E-2</v>
      </c>
    </row>
    <row r="707" spans="1:4" x14ac:dyDescent="0.6">
      <c r="A707">
        <v>681.32</v>
      </c>
      <c r="B707">
        <v>6.0000000000000001E-3</v>
      </c>
      <c r="C707">
        <v>8.0000000000000002E-3</v>
      </c>
      <c r="D707">
        <v>1.0999999999999999E-2</v>
      </c>
    </row>
    <row r="708" spans="1:4" x14ac:dyDescent="0.6">
      <c r="A708">
        <v>681.71100000000001</v>
      </c>
      <c r="B708">
        <v>6.0000000000000001E-3</v>
      </c>
      <c r="C708">
        <v>8.0000000000000002E-3</v>
      </c>
      <c r="D708">
        <v>1.0999999999999999E-2</v>
      </c>
    </row>
    <row r="709" spans="1:4" x14ac:dyDescent="0.6">
      <c r="A709">
        <v>682.10199999999998</v>
      </c>
      <c r="B709">
        <v>6.0000000000000001E-3</v>
      </c>
      <c r="C709">
        <v>8.0000000000000002E-3</v>
      </c>
      <c r="D709">
        <v>1.0999999999999999E-2</v>
      </c>
    </row>
    <row r="710" spans="1:4" x14ac:dyDescent="0.6">
      <c r="A710">
        <v>682.49300000000005</v>
      </c>
      <c r="B710">
        <v>5.0000000000000001E-3</v>
      </c>
      <c r="C710">
        <v>7.0000000000000001E-3</v>
      </c>
      <c r="D710">
        <v>1.0999999999999999E-2</v>
      </c>
    </row>
    <row r="711" spans="1:4" x14ac:dyDescent="0.6">
      <c r="A711">
        <v>682.88400000000001</v>
      </c>
      <c r="B711">
        <v>5.0000000000000001E-3</v>
      </c>
      <c r="C711">
        <v>7.0000000000000001E-3</v>
      </c>
      <c r="D711">
        <v>1.0999999999999999E-2</v>
      </c>
    </row>
    <row r="712" spans="1:4" x14ac:dyDescent="0.6">
      <c r="A712">
        <v>683.27499999999998</v>
      </c>
      <c r="B712">
        <v>5.0000000000000001E-3</v>
      </c>
      <c r="C712">
        <v>7.0000000000000001E-3</v>
      </c>
      <c r="D712">
        <v>1.0999999999999999E-2</v>
      </c>
    </row>
    <row r="713" spans="1:4" x14ac:dyDescent="0.6">
      <c r="A713">
        <v>683.66499999999996</v>
      </c>
      <c r="B713">
        <v>5.0000000000000001E-3</v>
      </c>
      <c r="C713">
        <v>7.0000000000000001E-3</v>
      </c>
      <c r="D713">
        <v>1.0999999999999999E-2</v>
      </c>
    </row>
    <row r="714" spans="1:4" x14ac:dyDescent="0.6">
      <c r="A714">
        <v>684.05600000000004</v>
      </c>
      <c r="B714">
        <v>4.0000000000000001E-3</v>
      </c>
      <c r="C714">
        <v>7.0000000000000001E-3</v>
      </c>
      <c r="D714">
        <v>1.0999999999999999E-2</v>
      </c>
    </row>
    <row r="715" spans="1:4" x14ac:dyDescent="0.6">
      <c r="A715">
        <v>684.44600000000003</v>
      </c>
      <c r="B715">
        <v>4.0000000000000001E-3</v>
      </c>
      <c r="C715">
        <v>7.0000000000000001E-3</v>
      </c>
      <c r="D715">
        <v>1.0999999999999999E-2</v>
      </c>
    </row>
    <row r="716" spans="1:4" x14ac:dyDescent="0.6">
      <c r="A716">
        <v>684.83600000000001</v>
      </c>
      <c r="B716">
        <v>4.0000000000000001E-3</v>
      </c>
      <c r="C716">
        <v>7.0000000000000001E-3</v>
      </c>
      <c r="D716">
        <v>1.0999999999999999E-2</v>
      </c>
    </row>
    <row r="717" spans="1:4" x14ac:dyDescent="0.6">
      <c r="A717">
        <v>685.226</v>
      </c>
      <c r="B717">
        <v>5.0000000000000001E-3</v>
      </c>
      <c r="C717">
        <v>7.0000000000000001E-3</v>
      </c>
      <c r="D717">
        <v>1.0999999999999999E-2</v>
      </c>
    </row>
    <row r="718" spans="1:4" x14ac:dyDescent="0.6">
      <c r="A718">
        <v>685.61599999999999</v>
      </c>
      <c r="B718">
        <v>5.0000000000000001E-3</v>
      </c>
      <c r="C718">
        <v>7.0000000000000001E-3</v>
      </c>
      <c r="D718">
        <v>1.0999999999999999E-2</v>
      </c>
    </row>
    <row r="719" spans="1:4" x14ac:dyDescent="0.6">
      <c r="A719">
        <v>686.00599999999997</v>
      </c>
      <c r="B719">
        <v>5.0000000000000001E-3</v>
      </c>
      <c r="C719">
        <v>7.0000000000000001E-3</v>
      </c>
      <c r="D719">
        <v>1.0999999999999999E-2</v>
      </c>
    </row>
    <row r="720" spans="1:4" x14ac:dyDescent="0.6">
      <c r="A720">
        <v>686.39599999999996</v>
      </c>
      <c r="B720">
        <v>5.0000000000000001E-3</v>
      </c>
      <c r="C720">
        <v>7.0000000000000001E-3</v>
      </c>
      <c r="D720">
        <v>1.0999999999999999E-2</v>
      </c>
    </row>
    <row r="721" spans="1:4" x14ac:dyDescent="0.6">
      <c r="A721">
        <v>686.78599999999994</v>
      </c>
      <c r="B721">
        <v>5.0000000000000001E-3</v>
      </c>
      <c r="C721">
        <v>6.0000000000000001E-3</v>
      </c>
      <c r="D721">
        <v>1.0999999999999999E-2</v>
      </c>
    </row>
    <row r="722" spans="1:4" x14ac:dyDescent="0.6">
      <c r="A722">
        <v>687.17499999999995</v>
      </c>
      <c r="B722">
        <v>4.0000000000000001E-3</v>
      </c>
      <c r="C722">
        <v>6.0000000000000001E-3</v>
      </c>
      <c r="D722">
        <v>1.0999999999999999E-2</v>
      </c>
    </row>
    <row r="723" spans="1:4" x14ac:dyDescent="0.6">
      <c r="A723">
        <v>687.56500000000005</v>
      </c>
      <c r="B723">
        <v>4.0000000000000001E-3</v>
      </c>
      <c r="C723">
        <v>6.0000000000000001E-3</v>
      </c>
      <c r="D723">
        <v>1.0999999999999999E-2</v>
      </c>
    </row>
    <row r="724" spans="1:4" x14ac:dyDescent="0.6">
      <c r="A724">
        <v>687.95399999999995</v>
      </c>
      <c r="B724">
        <v>4.0000000000000001E-3</v>
      </c>
      <c r="C724">
        <v>6.0000000000000001E-3</v>
      </c>
      <c r="D724">
        <v>1.0999999999999999E-2</v>
      </c>
    </row>
    <row r="725" spans="1:4" x14ac:dyDescent="0.6">
      <c r="A725">
        <v>688.34299999999996</v>
      </c>
      <c r="B725">
        <v>4.0000000000000001E-3</v>
      </c>
      <c r="C725">
        <v>6.0000000000000001E-3</v>
      </c>
      <c r="D725">
        <v>1.0999999999999999E-2</v>
      </c>
    </row>
    <row r="726" spans="1:4" x14ac:dyDescent="0.6">
      <c r="A726">
        <v>688.73199999999997</v>
      </c>
      <c r="B726">
        <v>4.0000000000000001E-3</v>
      </c>
      <c r="C726">
        <v>6.0000000000000001E-3</v>
      </c>
      <c r="D726">
        <v>0.01</v>
      </c>
    </row>
    <row r="727" spans="1:4" x14ac:dyDescent="0.6">
      <c r="A727">
        <v>689.12099999999998</v>
      </c>
      <c r="B727">
        <v>3.0000000000000001E-3</v>
      </c>
      <c r="C727">
        <v>6.0000000000000001E-3</v>
      </c>
      <c r="D727">
        <v>0.01</v>
      </c>
    </row>
    <row r="728" spans="1:4" x14ac:dyDescent="0.6">
      <c r="A728">
        <v>689.51</v>
      </c>
      <c r="B728">
        <v>3.0000000000000001E-3</v>
      </c>
      <c r="C728">
        <v>5.0000000000000001E-3</v>
      </c>
      <c r="D728">
        <v>0.01</v>
      </c>
    </row>
    <row r="729" spans="1:4" x14ac:dyDescent="0.6">
      <c r="A729">
        <v>689.899</v>
      </c>
      <c r="B729">
        <v>3.0000000000000001E-3</v>
      </c>
      <c r="C729">
        <v>5.0000000000000001E-3</v>
      </c>
      <c r="D729">
        <v>0.01</v>
      </c>
    </row>
    <row r="730" spans="1:4" x14ac:dyDescent="0.6">
      <c r="A730">
        <v>690.28800000000001</v>
      </c>
      <c r="B730">
        <v>3.0000000000000001E-3</v>
      </c>
      <c r="C730">
        <v>5.0000000000000001E-3</v>
      </c>
      <c r="D730">
        <v>0.01</v>
      </c>
    </row>
    <row r="731" spans="1:4" x14ac:dyDescent="0.6">
      <c r="A731">
        <v>690.67600000000004</v>
      </c>
      <c r="B731">
        <v>3.0000000000000001E-3</v>
      </c>
      <c r="C731">
        <v>5.0000000000000001E-3</v>
      </c>
      <c r="D731">
        <v>0.01</v>
      </c>
    </row>
    <row r="732" spans="1:4" x14ac:dyDescent="0.6">
      <c r="A732">
        <v>691.06500000000005</v>
      </c>
      <c r="B732">
        <v>3.0000000000000001E-3</v>
      </c>
      <c r="C732">
        <v>6.0000000000000001E-3</v>
      </c>
      <c r="D732">
        <v>0.01</v>
      </c>
    </row>
    <row r="733" spans="1:4" x14ac:dyDescent="0.6">
      <c r="A733">
        <v>691.45299999999997</v>
      </c>
      <c r="B733">
        <v>4.0000000000000001E-3</v>
      </c>
      <c r="C733">
        <v>5.0000000000000001E-3</v>
      </c>
      <c r="D733">
        <v>0.01</v>
      </c>
    </row>
    <row r="734" spans="1:4" x14ac:dyDescent="0.6">
      <c r="A734">
        <v>691.84100000000001</v>
      </c>
      <c r="B734">
        <v>4.0000000000000001E-3</v>
      </c>
      <c r="C734">
        <v>5.0000000000000001E-3</v>
      </c>
      <c r="D734">
        <v>0.01</v>
      </c>
    </row>
    <row r="735" spans="1:4" x14ac:dyDescent="0.6">
      <c r="A735">
        <v>692.22900000000004</v>
      </c>
      <c r="B735">
        <v>4.0000000000000001E-3</v>
      </c>
      <c r="C735">
        <v>6.0000000000000001E-3</v>
      </c>
      <c r="D735">
        <v>0.01</v>
      </c>
    </row>
    <row r="736" spans="1:4" x14ac:dyDescent="0.6">
      <c r="A736">
        <v>692.61699999999996</v>
      </c>
      <c r="B736">
        <v>4.0000000000000001E-3</v>
      </c>
      <c r="C736">
        <v>6.0000000000000001E-3</v>
      </c>
      <c r="D736">
        <v>0.01</v>
      </c>
    </row>
    <row r="737" spans="1:4" x14ac:dyDescent="0.6">
      <c r="A737">
        <v>693.005</v>
      </c>
      <c r="B737">
        <v>4.0000000000000001E-3</v>
      </c>
      <c r="C737">
        <v>6.0000000000000001E-3</v>
      </c>
      <c r="D737">
        <v>0.01</v>
      </c>
    </row>
    <row r="738" spans="1:4" x14ac:dyDescent="0.6">
      <c r="A738">
        <v>693.39300000000003</v>
      </c>
      <c r="B738">
        <v>4.0000000000000001E-3</v>
      </c>
      <c r="C738">
        <v>6.0000000000000001E-3</v>
      </c>
      <c r="D738">
        <v>0.01</v>
      </c>
    </row>
    <row r="739" spans="1:4" x14ac:dyDescent="0.6">
      <c r="A739">
        <v>693.78099999999995</v>
      </c>
      <c r="B739">
        <v>4.0000000000000001E-3</v>
      </c>
      <c r="C739">
        <v>6.0000000000000001E-3</v>
      </c>
      <c r="D739">
        <v>0.01</v>
      </c>
    </row>
    <row r="740" spans="1:4" x14ac:dyDescent="0.6">
      <c r="A740">
        <v>694.16800000000001</v>
      </c>
      <c r="B740">
        <v>4.0000000000000001E-3</v>
      </c>
      <c r="C740">
        <v>6.0000000000000001E-3</v>
      </c>
      <c r="D740">
        <v>0.01</v>
      </c>
    </row>
    <row r="741" spans="1:4" x14ac:dyDescent="0.6">
      <c r="A741">
        <v>694.55600000000004</v>
      </c>
      <c r="B741">
        <v>4.0000000000000001E-3</v>
      </c>
      <c r="C741">
        <v>6.0000000000000001E-3</v>
      </c>
      <c r="D741">
        <v>0.01</v>
      </c>
    </row>
    <row r="742" spans="1:4" x14ac:dyDescent="0.6">
      <c r="A742">
        <v>694.94299999999998</v>
      </c>
      <c r="B742">
        <v>4.0000000000000001E-3</v>
      </c>
      <c r="C742">
        <v>6.0000000000000001E-3</v>
      </c>
      <c r="D742">
        <v>0.01</v>
      </c>
    </row>
    <row r="743" spans="1:4" x14ac:dyDescent="0.6">
      <c r="A743">
        <v>695.33</v>
      </c>
      <c r="B743">
        <v>4.0000000000000001E-3</v>
      </c>
      <c r="C743">
        <v>6.0000000000000001E-3</v>
      </c>
      <c r="D743">
        <v>0.01</v>
      </c>
    </row>
    <row r="744" spans="1:4" x14ac:dyDescent="0.6">
      <c r="A744">
        <v>695.71699999999998</v>
      </c>
      <c r="B744">
        <v>4.0000000000000001E-3</v>
      </c>
      <c r="C744">
        <v>6.0000000000000001E-3</v>
      </c>
      <c r="D744">
        <v>0.01</v>
      </c>
    </row>
    <row r="745" spans="1:4" x14ac:dyDescent="0.6">
      <c r="A745">
        <v>696.10400000000004</v>
      </c>
      <c r="B745">
        <v>4.0000000000000001E-3</v>
      </c>
      <c r="C745">
        <v>6.0000000000000001E-3</v>
      </c>
      <c r="D745">
        <v>0.01</v>
      </c>
    </row>
    <row r="746" spans="1:4" x14ac:dyDescent="0.6">
      <c r="A746">
        <v>696.49099999999999</v>
      </c>
      <c r="B746">
        <v>4.0000000000000001E-3</v>
      </c>
      <c r="C746">
        <v>6.0000000000000001E-3</v>
      </c>
      <c r="D746">
        <v>0.01</v>
      </c>
    </row>
    <row r="747" spans="1:4" x14ac:dyDescent="0.6">
      <c r="A747">
        <v>696.87800000000004</v>
      </c>
      <c r="B747">
        <v>4.0000000000000001E-3</v>
      </c>
      <c r="C747">
        <v>6.0000000000000001E-3</v>
      </c>
      <c r="D747">
        <v>0.01</v>
      </c>
    </row>
    <row r="748" spans="1:4" x14ac:dyDescent="0.6">
      <c r="A748">
        <v>697.26400000000001</v>
      </c>
      <c r="B748">
        <v>4.0000000000000001E-3</v>
      </c>
      <c r="C748">
        <v>6.0000000000000001E-3</v>
      </c>
      <c r="D748">
        <v>8.9999999999999993E-3</v>
      </c>
    </row>
    <row r="749" spans="1:4" x14ac:dyDescent="0.6">
      <c r="A749">
        <v>697.65099999999995</v>
      </c>
      <c r="B749">
        <v>4.0000000000000001E-3</v>
      </c>
      <c r="C749">
        <v>7.0000000000000001E-3</v>
      </c>
      <c r="D749">
        <v>8.9999999999999993E-3</v>
      </c>
    </row>
    <row r="750" spans="1:4" x14ac:dyDescent="0.6">
      <c r="A750">
        <v>698.03700000000003</v>
      </c>
      <c r="B750">
        <v>4.0000000000000001E-3</v>
      </c>
      <c r="C750">
        <v>7.0000000000000001E-3</v>
      </c>
      <c r="D750">
        <v>8.9999999999999993E-3</v>
      </c>
    </row>
    <row r="751" spans="1:4" x14ac:dyDescent="0.6">
      <c r="A751">
        <v>698.42399999999998</v>
      </c>
      <c r="B751">
        <v>4.0000000000000001E-3</v>
      </c>
      <c r="C751">
        <v>7.0000000000000001E-3</v>
      </c>
      <c r="D751">
        <v>8.9999999999999993E-3</v>
      </c>
    </row>
    <row r="752" spans="1:4" x14ac:dyDescent="0.6">
      <c r="A752">
        <v>698.81</v>
      </c>
      <c r="B752">
        <v>4.0000000000000001E-3</v>
      </c>
      <c r="C752">
        <v>7.0000000000000001E-3</v>
      </c>
      <c r="D752">
        <v>8.9999999999999993E-3</v>
      </c>
    </row>
    <row r="753" spans="1:4" x14ac:dyDescent="0.6">
      <c r="A753">
        <v>699.19600000000003</v>
      </c>
      <c r="B753">
        <v>4.0000000000000001E-3</v>
      </c>
      <c r="C753">
        <v>7.0000000000000001E-3</v>
      </c>
      <c r="D753">
        <v>8.9999999999999993E-3</v>
      </c>
    </row>
    <row r="754" spans="1:4" x14ac:dyDescent="0.6">
      <c r="A754">
        <v>699.58199999999999</v>
      </c>
      <c r="B754">
        <v>5.0000000000000001E-3</v>
      </c>
      <c r="C754">
        <v>7.0000000000000001E-3</v>
      </c>
      <c r="D754">
        <v>0.01</v>
      </c>
    </row>
    <row r="755" spans="1:4" x14ac:dyDescent="0.6">
      <c r="A755">
        <v>699.96799999999996</v>
      </c>
      <c r="B755">
        <v>5.0000000000000001E-3</v>
      </c>
      <c r="C755">
        <v>7.0000000000000001E-3</v>
      </c>
      <c r="D755">
        <v>0.01</v>
      </c>
    </row>
    <row r="756" spans="1:4" x14ac:dyDescent="0.6">
      <c r="A756">
        <v>700.35299999999995</v>
      </c>
      <c r="B756">
        <v>5.0000000000000001E-3</v>
      </c>
      <c r="C756">
        <v>7.0000000000000001E-3</v>
      </c>
      <c r="D756">
        <v>0.01</v>
      </c>
    </row>
    <row r="757" spans="1:4" x14ac:dyDescent="0.6">
      <c r="A757">
        <v>700.73900000000003</v>
      </c>
      <c r="B757">
        <v>5.0000000000000001E-3</v>
      </c>
      <c r="C757">
        <v>7.0000000000000001E-3</v>
      </c>
      <c r="D757">
        <v>0.01</v>
      </c>
    </row>
    <row r="758" spans="1:4" x14ac:dyDescent="0.6">
      <c r="A758">
        <v>701.12400000000002</v>
      </c>
      <c r="B758">
        <v>5.0000000000000001E-3</v>
      </c>
      <c r="C758">
        <v>7.0000000000000001E-3</v>
      </c>
      <c r="D758">
        <v>0.01</v>
      </c>
    </row>
    <row r="759" spans="1:4" x14ac:dyDescent="0.6">
      <c r="A759">
        <v>701.51</v>
      </c>
      <c r="B759">
        <v>5.0000000000000001E-3</v>
      </c>
      <c r="C759">
        <v>8.0000000000000002E-3</v>
      </c>
      <c r="D759">
        <v>0.01</v>
      </c>
    </row>
    <row r="760" spans="1:4" x14ac:dyDescent="0.6">
      <c r="A760">
        <v>701.89499999999998</v>
      </c>
      <c r="B760">
        <v>5.0000000000000001E-3</v>
      </c>
      <c r="C760">
        <v>8.0000000000000002E-3</v>
      </c>
      <c r="D760">
        <v>0.01</v>
      </c>
    </row>
    <row r="761" spans="1:4" x14ac:dyDescent="0.6">
      <c r="A761">
        <v>702.28</v>
      </c>
      <c r="B761">
        <v>5.0000000000000001E-3</v>
      </c>
      <c r="C761">
        <v>8.0000000000000002E-3</v>
      </c>
      <c r="D761">
        <v>0.01</v>
      </c>
    </row>
    <row r="762" spans="1:4" x14ac:dyDescent="0.6">
      <c r="A762">
        <v>702.66499999999996</v>
      </c>
      <c r="B762">
        <v>5.0000000000000001E-3</v>
      </c>
      <c r="C762">
        <v>8.9999999999999993E-3</v>
      </c>
      <c r="D762">
        <v>0.01</v>
      </c>
    </row>
    <row r="763" spans="1:4" x14ac:dyDescent="0.6">
      <c r="A763">
        <v>703.05</v>
      </c>
      <c r="B763">
        <v>6.0000000000000001E-3</v>
      </c>
      <c r="C763">
        <v>8.9999999999999993E-3</v>
      </c>
      <c r="D763">
        <v>0.01</v>
      </c>
    </row>
    <row r="764" spans="1:4" x14ac:dyDescent="0.6">
      <c r="A764">
        <v>703.43499999999995</v>
      </c>
      <c r="B764">
        <v>6.0000000000000001E-3</v>
      </c>
      <c r="C764">
        <v>8.9999999999999993E-3</v>
      </c>
      <c r="D764">
        <v>0.01</v>
      </c>
    </row>
    <row r="765" spans="1:4" x14ac:dyDescent="0.6">
      <c r="A765">
        <v>703.82</v>
      </c>
      <c r="B765">
        <v>6.0000000000000001E-3</v>
      </c>
      <c r="C765">
        <v>8.9999999999999993E-3</v>
      </c>
      <c r="D765">
        <v>0.01</v>
      </c>
    </row>
    <row r="766" spans="1:4" x14ac:dyDescent="0.6">
      <c r="A766">
        <v>704.20399999999995</v>
      </c>
      <c r="B766">
        <v>6.0000000000000001E-3</v>
      </c>
      <c r="C766">
        <v>8.9999999999999993E-3</v>
      </c>
      <c r="D766">
        <v>0.01</v>
      </c>
    </row>
    <row r="767" spans="1:4" x14ac:dyDescent="0.6">
      <c r="A767">
        <v>704.58900000000006</v>
      </c>
      <c r="B767">
        <v>6.0000000000000001E-3</v>
      </c>
      <c r="C767">
        <v>0.01</v>
      </c>
      <c r="D767">
        <v>0.01</v>
      </c>
    </row>
    <row r="768" spans="1:4" x14ac:dyDescent="0.6">
      <c r="A768">
        <v>704.97299999999996</v>
      </c>
      <c r="B768">
        <v>6.0000000000000001E-3</v>
      </c>
      <c r="C768">
        <v>0.01</v>
      </c>
      <c r="D768">
        <v>0.01</v>
      </c>
    </row>
    <row r="769" spans="1:4" x14ac:dyDescent="0.6">
      <c r="A769">
        <v>705.35699999999997</v>
      </c>
      <c r="B769">
        <v>7.0000000000000001E-3</v>
      </c>
      <c r="C769">
        <v>0.01</v>
      </c>
      <c r="D769">
        <v>0.01</v>
      </c>
    </row>
    <row r="770" spans="1:4" x14ac:dyDescent="0.6">
      <c r="A770">
        <v>705.74099999999999</v>
      </c>
      <c r="B770">
        <v>7.0000000000000001E-3</v>
      </c>
      <c r="C770">
        <v>0.01</v>
      </c>
      <c r="D770">
        <v>0.01</v>
      </c>
    </row>
    <row r="771" spans="1:4" x14ac:dyDescent="0.6">
      <c r="A771">
        <v>706.125</v>
      </c>
      <c r="B771">
        <v>7.0000000000000001E-3</v>
      </c>
      <c r="C771">
        <v>0.01</v>
      </c>
      <c r="D771">
        <v>0.01</v>
      </c>
    </row>
    <row r="772" spans="1:4" x14ac:dyDescent="0.6">
      <c r="A772">
        <v>706.50900000000001</v>
      </c>
      <c r="B772">
        <v>7.0000000000000001E-3</v>
      </c>
      <c r="C772">
        <v>0.01</v>
      </c>
      <c r="D772">
        <v>0.01</v>
      </c>
    </row>
    <row r="773" spans="1:4" x14ac:dyDescent="0.6">
      <c r="A773">
        <v>706.89300000000003</v>
      </c>
      <c r="B773">
        <v>7.0000000000000001E-3</v>
      </c>
      <c r="C773">
        <v>0.01</v>
      </c>
      <c r="D773">
        <v>0.01</v>
      </c>
    </row>
    <row r="774" spans="1:4" x14ac:dyDescent="0.6">
      <c r="A774">
        <v>707.27700000000004</v>
      </c>
      <c r="B774">
        <v>7.0000000000000001E-3</v>
      </c>
      <c r="C774">
        <v>0.01</v>
      </c>
      <c r="D774">
        <v>0.01</v>
      </c>
    </row>
    <row r="775" spans="1:4" x14ac:dyDescent="0.6">
      <c r="A775">
        <v>707.66</v>
      </c>
      <c r="B775">
        <v>7.0000000000000001E-3</v>
      </c>
      <c r="C775">
        <v>0.01</v>
      </c>
      <c r="D775">
        <v>8.9999999999999993E-3</v>
      </c>
    </row>
    <row r="776" spans="1:4" x14ac:dyDescent="0.6">
      <c r="A776">
        <v>708.04399999999998</v>
      </c>
      <c r="B776">
        <v>7.0000000000000001E-3</v>
      </c>
      <c r="C776">
        <v>0.01</v>
      </c>
      <c r="D776">
        <v>8.9999999999999993E-3</v>
      </c>
    </row>
    <row r="777" spans="1:4" x14ac:dyDescent="0.6">
      <c r="A777">
        <v>708.42700000000002</v>
      </c>
      <c r="B777">
        <v>7.0000000000000001E-3</v>
      </c>
      <c r="C777">
        <v>0.01</v>
      </c>
      <c r="D777">
        <v>8.9999999999999993E-3</v>
      </c>
    </row>
    <row r="778" spans="1:4" x14ac:dyDescent="0.6">
      <c r="A778">
        <v>708.81</v>
      </c>
      <c r="B778">
        <v>7.0000000000000001E-3</v>
      </c>
      <c r="C778">
        <v>0.01</v>
      </c>
      <c r="D778">
        <v>8.9999999999999993E-3</v>
      </c>
    </row>
    <row r="779" spans="1:4" x14ac:dyDescent="0.6">
      <c r="A779">
        <v>709.19299999999998</v>
      </c>
      <c r="B779">
        <v>7.0000000000000001E-3</v>
      </c>
      <c r="C779">
        <v>0.01</v>
      </c>
      <c r="D779">
        <v>8.9999999999999993E-3</v>
      </c>
    </row>
    <row r="780" spans="1:4" x14ac:dyDescent="0.6">
      <c r="A780">
        <v>709.57600000000002</v>
      </c>
      <c r="B780">
        <v>7.0000000000000001E-3</v>
      </c>
      <c r="C780">
        <v>0.01</v>
      </c>
      <c r="D780">
        <v>8.9999999999999993E-3</v>
      </c>
    </row>
    <row r="781" spans="1:4" x14ac:dyDescent="0.6">
      <c r="A781">
        <v>709.95899999999995</v>
      </c>
      <c r="B781">
        <v>7.0000000000000001E-3</v>
      </c>
      <c r="C781">
        <v>1.0999999999999999E-2</v>
      </c>
      <c r="D781">
        <v>8.9999999999999993E-3</v>
      </c>
    </row>
    <row r="782" spans="1:4" x14ac:dyDescent="0.6">
      <c r="A782">
        <v>710.34199999999998</v>
      </c>
      <c r="B782">
        <v>7.0000000000000001E-3</v>
      </c>
      <c r="C782">
        <v>1.0999999999999999E-2</v>
      </c>
      <c r="D782">
        <v>0.01</v>
      </c>
    </row>
    <row r="783" spans="1:4" x14ac:dyDescent="0.6">
      <c r="A783">
        <v>710.72400000000005</v>
      </c>
      <c r="B783">
        <v>7.0000000000000001E-3</v>
      </c>
      <c r="C783">
        <v>1.0999999999999999E-2</v>
      </c>
      <c r="D783">
        <v>0.01</v>
      </c>
    </row>
    <row r="784" spans="1:4" x14ac:dyDescent="0.6">
      <c r="A784">
        <v>711.10699999999997</v>
      </c>
      <c r="B784">
        <v>8.0000000000000002E-3</v>
      </c>
      <c r="C784">
        <v>1.0999999999999999E-2</v>
      </c>
      <c r="D784">
        <v>0.01</v>
      </c>
    </row>
    <row r="785" spans="1:4" x14ac:dyDescent="0.6">
      <c r="A785">
        <v>711.48900000000003</v>
      </c>
      <c r="B785">
        <v>8.0000000000000002E-3</v>
      </c>
      <c r="C785">
        <v>1.2E-2</v>
      </c>
      <c r="D785">
        <v>0.01</v>
      </c>
    </row>
    <row r="786" spans="1:4" x14ac:dyDescent="0.6">
      <c r="A786">
        <v>711.87199999999996</v>
      </c>
      <c r="B786">
        <v>8.0000000000000002E-3</v>
      </c>
      <c r="C786">
        <v>1.2E-2</v>
      </c>
      <c r="D786">
        <v>0.01</v>
      </c>
    </row>
    <row r="787" spans="1:4" x14ac:dyDescent="0.6">
      <c r="A787">
        <v>712.25400000000002</v>
      </c>
      <c r="B787">
        <v>8.0000000000000002E-3</v>
      </c>
      <c r="C787">
        <v>1.2E-2</v>
      </c>
      <c r="D787">
        <v>0.01</v>
      </c>
    </row>
    <row r="788" spans="1:4" x14ac:dyDescent="0.6">
      <c r="A788">
        <v>712.63599999999997</v>
      </c>
      <c r="B788">
        <v>8.0000000000000002E-3</v>
      </c>
      <c r="C788">
        <v>1.2E-2</v>
      </c>
      <c r="D788">
        <v>8.9999999999999993E-3</v>
      </c>
    </row>
    <row r="789" spans="1:4" x14ac:dyDescent="0.6">
      <c r="A789">
        <v>713.01800000000003</v>
      </c>
      <c r="B789">
        <v>8.0000000000000002E-3</v>
      </c>
      <c r="C789">
        <v>1.2E-2</v>
      </c>
      <c r="D789">
        <v>8.9999999999999993E-3</v>
      </c>
    </row>
    <row r="790" spans="1:4" x14ac:dyDescent="0.6">
      <c r="A790">
        <v>713.4</v>
      </c>
      <c r="B790">
        <v>8.0000000000000002E-3</v>
      </c>
      <c r="C790">
        <v>1.2E-2</v>
      </c>
      <c r="D790">
        <v>8.9999999999999993E-3</v>
      </c>
    </row>
    <row r="791" spans="1:4" x14ac:dyDescent="0.6">
      <c r="A791">
        <v>713.78099999999995</v>
      </c>
      <c r="B791">
        <v>7.0000000000000001E-3</v>
      </c>
      <c r="C791">
        <v>1.2E-2</v>
      </c>
      <c r="D791">
        <v>8.9999999999999993E-3</v>
      </c>
    </row>
    <row r="792" spans="1:4" x14ac:dyDescent="0.6">
      <c r="A792">
        <v>714.16300000000001</v>
      </c>
      <c r="B792">
        <v>7.0000000000000001E-3</v>
      </c>
      <c r="C792">
        <v>1.2E-2</v>
      </c>
      <c r="D792">
        <v>8.9999999999999993E-3</v>
      </c>
    </row>
    <row r="793" spans="1:4" x14ac:dyDescent="0.6">
      <c r="A793">
        <v>714.54399999999998</v>
      </c>
      <c r="B793">
        <v>7.0000000000000001E-3</v>
      </c>
      <c r="C793">
        <v>1.2E-2</v>
      </c>
      <c r="D793">
        <v>8.9999999999999993E-3</v>
      </c>
    </row>
    <row r="794" spans="1:4" x14ac:dyDescent="0.6">
      <c r="A794">
        <v>714.92600000000004</v>
      </c>
      <c r="B794">
        <v>7.0000000000000001E-3</v>
      </c>
      <c r="C794">
        <v>1.0999999999999999E-2</v>
      </c>
      <c r="D794">
        <v>8.9999999999999993E-3</v>
      </c>
    </row>
    <row r="795" spans="1:4" x14ac:dyDescent="0.6">
      <c r="A795">
        <v>715.30700000000002</v>
      </c>
      <c r="B795">
        <v>7.0000000000000001E-3</v>
      </c>
      <c r="C795">
        <v>1.0999999999999999E-2</v>
      </c>
      <c r="D795">
        <v>8.9999999999999993E-3</v>
      </c>
    </row>
    <row r="796" spans="1:4" x14ac:dyDescent="0.6">
      <c r="A796">
        <v>715.68799999999999</v>
      </c>
      <c r="B796">
        <v>7.0000000000000001E-3</v>
      </c>
      <c r="C796">
        <v>1.0999999999999999E-2</v>
      </c>
      <c r="D796">
        <v>8.9999999999999993E-3</v>
      </c>
    </row>
    <row r="797" spans="1:4" x14ac:dyDescent="0.6">
      <c r="A797">
        <v>716.06899999999996</v>
      </c>
      <c r="B797">
        <v>7.0000000000000001E-3</v>
      </c>
      <c r="C797">
        <v>1.2E-2</v>
      </c>
      <c r="D797">
        <v>8.9999999999999993E-3</v>
      </c>
    </row>
    <row r="798" spans="1:4" x14ac:dyDescent="0.6">
      <c r="A798">
        <v>716.45</v>
      </c>
      <c r="B798">
        <v>7.0000000000000001E-3</v>
      </c>
      <c r="C798">
        <v>1.2E-2</v>
      </c>
      <c r="D798">
        <v>8.9999999999999993E-3</v>
      </c>
    </row>
    <row r="799" spans="1:4" x14ac:dyDescent="0.6">
      <c r="A799">
        <v>716.83100000000002</v>
      </c>
      <c r="B799">
        <v>7.0000000000000001E-3</v>
      </c>
      <c r="C799">
        <v>1.2E-2</v>
      </c>
      <c r="D799">
        <v>8.9999999999999993E-3</v>
      </c>
    </row>
    <row r="800" spans="1:4" x14ac:dyDescent="0.6">
      <c r="A800">
        <v>717.21100000000001</v>
      </c>
      <c r="B800">
        <v>7.0000000000000001E-3</v>
      </c>
      <c r="C800">
        <v>1.2E-2</v>
      </c>
      <c r="D800">
        <v>0.01</v>
      </c>
    </row>
    <row r="801" spans="1:4" x14ac:dyDescent="0.6">
      <c r="A801">
        <v>717.59199999999998</v>
      </c>
      <c r="B801">
        <v>7.0000000000000001E-3</v>
      </c>
      <c r="C801">
        <v>1.2E-2</v>
      </c>
      <c r="D801">
        <v>0.01</v>
      </c>
    </row>
    <row r="802" spans="1:4" x14ac:dyDescent="0.6">
      <c r="A802">
        <v>717.97199999999998</v>
      </c>
      <c r="B802">
        <v>7.0000000000000001E-3</v>
      </c>
      <c r="C802">
        <v>1.2E-2</v>
      </c>
      <c r="D802">
        <v>0.01</v>
      </c>
    </row>
    <row r="803" spans="1:4" x14ac:dyDescent="0.6">
      <c r="A803">
        <v>718.35299999999995</v>
      </c>
      <c r="B803">
        <v>8.0000000000000002E-3</v>
      </c>
      <c r="C803">
        <v>1.2E-2</v>
      </c>
      <c r="D803">
        <v>0.01</v>
      </c>
    </row>
    <row r="804" spans="1:4" x14ac:dyDescent="0.6">
      <c r="A804">
        <v>718.73299999999995</v>
      </c>
      <c r="B804">
        <v>8.0000000000000002E-3</v>
      </c>
      <c r="C804">
        <v>1.2E-2</v>
      </c>
      <c r="D804">
        <v>0.01</v>
      </c>
    </row>
    <row r="805" spans="1:4" x14ac:dyDescent="0.6">
      <c r="A805">
        <v>719.11300000000006</v>
      </c>
      <c r="B805">
        <v>8.0000000000000002E-3</v>
      </c>
      <c r="C805">
        <v>1.2E-2</v>
      </c>
      <c r="D805">
        <v>0.01</v>
      </c>
    </row>
    <row r="806" spans="1:4" x14ac:dyDescent="0.6">
      <c r="A806">
        <v>719.49300000000005</v>
      </c>
      <c r="B806">
        <v>8.0000000000000002E-3</v>
      </c>
      <c r="C806">
        <v>1.2999999999999999E-2</v>
      </c>
      <c r="D806">
        <v>0.01</v>
      </c>
    </row>
    <row r="807" spans="1:4" x14ac:dyDescent="0.6">
      <c r="A807">
        <v>719.87300000000005</v>
      </c>
      <c r="B807">
        <v>8.0000000000000002E-3</v>
      </c>
      <c r="C807">
        <v>1.2999999999999999E-2</v>
      </c>
      <c r="D807">
        <v>0.01</v>
      </c>
    </row>
    <row r="808" spans="1:4" x14ac:dyDescent="0.6">
      <c r="A808">
        <v>720.25300000000004</v>
      </c>
      <c r="B808">
        <v>8.0000000000000002E-3</v>
      </c>
      <c r="C808">
        <v>1.2999999999999999E-2</v>
      </c>
      <c r="D808">
        <v>0.01</v>
      </c>
    </row>
    <row r="809" spans="1:4" x14ac:dyDescent="0.6">
      <c r="A809">
        <v>720.63199999999995</v>
      </c>
      <c r="B809">
        <v>8.0000000000000002E-3</v>
      </c>
      <c r="C809">
        <v>1.2E-2</v>
      </c>
      <c r="D809">
        <v>0.01</v>
      </c>
    </row>
    <row r="810" spans="1:4" x14ac:dyDescent="0.6">
      <c r="A810">
        <v>721.01199999999994</v>
      </c>
      <c r="B810">
        <v>8.0000000000000002E-3</v>
      </c>
      <c r="C810">
        <v>1.2E-2</v>
      </c>
      <c r="D810">
        <v>0.01</v>
      </c>
    </row>
    <row r="811" spans="1:4" x14ac:dyDescent="0.6">
      <c r="A811">
        <v>721.39099999999996</v>
      </c>
      <c r="B811">
        <v>8.0000000000000002E-3</v>
      </c>
      <c r="C811">
        <v>1.2E-2</v>
      </c>
      <c r="D811">
        <v>0.01</v>
      </c>
    </row>
    <row r="812" spans="1:4" x14ac:dyDescent="0.6">
      <c r="A812">
        <v>721.77099999999996</v>
      </c>
      <c r="B812">
        <v>8.0000000000000002E-3</v>
      </c>
      <c r="C812">
        <v>1.2E-2</v>
      </c>
      <c r="D812">
        <v>0.01</v>
      </c>
    </row>
    <row r="813" spans="1:4" x14ac:dyDescent="0.6">
      <c r="A813">
        <v>722.15</v>
      </c>
      <c r="B813">
        <v>8.0000000000000002E-3</v>
      </c>
      <c r="C813">
        <v>1.2E-2</v>
      </c>
      <c r="D813">
        <v>0.01</v>
      </c>
    </row>
    <row r="814" spans="1:4" x14ac:dyDescent="0.6">
      <c r="A814">
        <v>722.529</v>
      </c>
      <c r="B814">
        <v>8.0000000000000002E-3</v>
      </c>
      <c r="C814">
        <v>1.2E-2</v>
      </c>
      <c r="D814">
        <v>0.01</v>
      </c>
    </row>
    <row r="815" spans="1:4" x14ac:dyDescent="0.6">
      <c r="A815">
        <v>722.90800000000002</v>
      </c>
      <c r="B815">
        <v>8.0000000000000002E-3</v>
      </c>
      <c r="C815">
        <v>1.2E-2</v>
      </c>
      <c r="D815">
        <v>0.01</v>
      </c>
    </row>
    <row r="816" spans="1:4" x14ac:dyDescent="0.6">
      <c r="A816">
        <v>723.28700000000003</v>
      </c>
      <c r="B816">
        <v>8.0000000000000002E-3</v>
      </c>
      <c r="C816">
        <v>1.2E-2</v>
      </c>
      <c r="D816">
        <v>0.01</v>
      </c>
    </row>
    <row r="817" spans="1:4" x14ac:dyDescent="0.6">
      <c r="A817">
        <v>723.66499999999996</v>
      </c>
      <c r="B817">
        <v>8.0000000000000002E-3</v>
      </c>
      <c r="C817">
        <v>1.2E-2</v>
      </c>
      <c r="D817">
        <v>0.01</v>
      </c>
    </row>
    <row r="818" spans="1:4" x14ac:dyDescent="0.6">
      <c r="A818">
        <v>724.04399999999998</v>
      </c>
      <c r="B818">
        <v>8.0000000000000002E-3</v>
      </c>
      <c r="C818">
        <v>1.2E-2</v>
      </c>
      <c r="D818">
        <v>0.01</v>
      </c>
    </row>
    <row r="819" spans="1:4" x14ac:dyDescent="0.6">
      <c r="A819">
        <v>724.42200000000003</v>
      </c>
      <c r="B819">
        <v>8.0000000000000002E-3</v>
      </c>
      <c r="C819">
        <v>1.2E-2</v>
      </c>
      <c r="D819">
        <v>0.01</v>
      </c>
    </row>
    <row r="820" spans="1:4" x14ac:dyDescent="0.6">
      <c r="A820">
        <v>724.80100000000004</v>
      </c>
      <c r="B820">
        <v>7.0000000000000001E-3</v>
      </c>
      <c r="C820">
        <v>1.2E-2</v>
      </c>
      <c r="D820">
        <v>0.01</v>
      </c>
    </row>
    <row r="821" spans="1:4" x14ac:dyDescent="0.6">
      <c r="A821">
        <v>725.17899999999997</v>
      </c>
      <c r="B821">
        <v>7.0000000000000001E-3</v>
      </c>
      <c r="C821">
        <v>1.2E-2</v>
      </c>
      <c r="D821">
        <v>0.01</v>
      </c>
    </row>
    <row r="822" spans="1:4" x14ac:dyDescent="0.6">
      <c r="A822">
        <v>725.55700000000002</v>
      </c>
      <c r="B822">
        <v>7.0000000000000001E-3</v>
      </c>
      <c r="C822">
        <v>1.2E-2</v>
      </c>
      <c r="D822">
        <v>0.01</v>
      </c>
    </row>
    <row r="823" spans="1:4" x14ac:dyDescent="0.6">
      <c r="A823">
        <v>725.93499999999995</v>
      </c>
      <c r="B823">
        <v>7.0000000000000001E-3</v>
      </c>
      <c r="C823">
        <v>1.0999999999999999E-2</v>
      </c>
      <c r="D823">
        <v>0.01</v>
      </c>
    </row>
    <row r="824" spans="1:4" x14ac:dyDescent="0.6">
      <c r="A824">
        <v>726.31299999999999</v>
      </c>
      <c r="B824">
        <v>7.0000000000000001E-3</v>
      </c>
      <c r="C824">
        <v>1.0999999999999999E-2</v>
      </c>
      <c r="D824">
        <v>0.01</v>
      </c>
    </row>
    <row r="825" spans="1:4" x14ac:dyDescent="0.6">
      <c r="A825">
        <v>726.69100000000003</v>
      </c>
      <c r="B825">
        <v>8.0000000000000002E-3</v>
      </c>
      <c r="C825">
        <v>1.0999999999999999E-2</v>
      </c>
      <c r="D825">
        <v>0.01</v>
      </c>
    </row>
    <row r="826" spans="1:4" x14ac:dyDescent="0.6">
      <c r="A826">
        <v>727.06799999999998</v>
      </c>
      <c r="B826">
        <v>8.0000000000000002E-3</v>
      </c>
      <c r="C826">
        <v>1.0999999999999999E-2</v>
      </c>
      <c r="D826">
        <v>0.01</v>
      </c>
    </row>
    <row r="827" spans="1:4" x14ac:dyDescent="0.6">
      <c r="A827">
        <v>727.44600000000003</v>
      </c>
      <c r="B827">
        <v>8.0000000000000002E-3</v>
      </c>
      <c r="C827">
        <v>1.0999999999999999E-2</v>
      </c>
      <c r="D827">
        <v>0.01</v>
      </c>
    </row>
    <row r="828" spans="1:4" x14ac:dyDescent="0.6">
      <c r="A828">
        <v>727.82299999999998</v>
      </c>
      <c r="B828">
        <v>8.0000000000000002E-3</v>
      </c>
      <c r="C828">
        <v>1.0999999999999999E-2</v>
      </c>
      <c r="D828">
        <v>0.01</v>
      </c>
    </row>
    <row r="829" spans="1:4" x14ac:dyDescent="0.6">
      <c r="A829">
        <v>728.20100000000002</v>
      </c>
      <c r="B829">
        <v>8.0000000000000002E-3</v>
      </c>
      <c r="C829">
        <v>1.0999999999999999E-2</v>
      </c>
      <c r="D829">
        <v>0.01</v>
      </c>
    </row>
    <row r="830" spans="1:4" x14ac:dyDescent="0.6">
      <c r="A830">
        <v>728.57799999999997</v>
      </c>
      <c r="B830">
        <v>8.0000000000000002E-3</v>
      </c>
      <c r="C830">
        <v>1.0999999999999999E-2</v>
      </c>
      <c r="D830">
        <v>0.01</v>
      </c>
    </row>
    <row r="831" spans="1:4" x14ac:dyDescent="0.6">
      <c r="A831">
        <v>728.95500000000004</v>
      </c>
      <c r="B831">
        <v>7.0000000000000001E-3</v>
      </c>
      <c r="C831">
        <v>1.0999999999999999E-2</v>
      </c>
      <c r="D831">
        <v>8.9999999999999993E-3</v>
      </c>
    </row>
    <row r="832" spans="1:4" x14ac:dyDescent="0.6">
      <c r="A832">
        <v>729.33199999999999</v>
      </c>
      <c r="B832">
        <v>7.0000000000000001E-3</v>
      </c>
      <c r="C832">
        <v>0.01</v>
      </c>
      <c r="D832">
        <v>8.9999999999999993E-3</v>
      </c>
    </row>
    <row r="833" spans="1:4" x14ac:dyDescent="0.6">
      <c r="A833">
        <v>729.70899999999995</v>
      </c>
      <c r="B833">
        <v>7.0000000000000001E-3</v>
      </c>
      <c r="C833">
        <v>0.01</v>
      </c>
      <c r="D833">
        <v>8.9999999999999993E-3</v>
      </c>
    </row>
    <row r="834" spans="1:4" x14ac:dyDescent="0.6">
      <c r="A834">
        <v>730.08600000000001</v>
      </c>
      <c r="B834">
        <v>7.0000000000000001E-3</v>
      </c>
      <c r="C834">
        <v>0.01</v>
      </c>
      <c r="D834">
        <v>8.9999999999999993E-3</v>
      </c>
    </row>
    <row r="835" spans="1:4" x14ac:dyDescent="0.6">
      <c r="A835">
        <v>730.46199999999999</v>
      </c>
      <c r="B835">
        <v>6.0000000000000001E-3</v>
      </c>
      <c r="C835">
        <v>8.9999999999999993E-3</v>
      </c>
      <c r="D835">
        <v>8.9999999999999993E-3</v>
      </c>
    </row>
    <row r="836" spans="1:4" x14ac:dyDescent="0.6">
      <c r="A836">
        <v>730.83900000000006</v>
      </c>
      <c r="B836">
        <v>6.0000000000000001E-3</v>
      </c>
      <c r="C836">
        <v>8.9999999999999993E-3</v>
      </c>
      <c r="D836">
        <v>8.9999999999999993E-3</v>
      </c>
    </row>
    <row r="837" spans="1:4" x14ac:dyDescent="0.6">
      <c r="A837">
        <v>731.21500000000003</v>
      </c>
      <c r="B837">
        <v>6.0000000000000001E-3</v>
      </c>
      <c r="C837">
        <v>8.9999999999999993E-3</v>
      </c>
      <c r="D837">
        <v>8.9999999999999993E-3</v>
      </c>
    </row>
    <row r="838" spans="1:4" x14ac:dyDescent="0.6">
      <c r="A838">
        <v>731.59100000000001</v>
      </c>
      <c r="B838">
        <v>6.0000000000000001E-3</v>
      </c>
      <c r="C838">
        <v>8.9999999999999993E-3</v>
      </c>
      <c r="D838">
        <v>8.9999999999999993E-3</v>
      </c>
    </row>
    <row r="839" spans="1:4" x14ac:dyDescent="0.6">
      <c r="A839">
        <v>731.96799999999996</v>
      </c>
      <c r="B839">
        <v>6.0000000000000001E-3</v>
      </c>
      <c r="C839">
        <v>8.9999999999999993E-3</v>
      </c>
      <c r="D839">
        <v>8.9999999999999993E-3</v>
      </c>
    </row>
    <row r="840" spans="1:4" x14ac:dyDescent="0.6">
      <c r="A840">
        <v>732.34400000000005</v>
      </c>
      <c r="B840">
        <v>6.0000000000000001E-3</v>
      </c>
      <c r="C840">
        <v>8.9999999999999993E-3</v>
      </c>
      <c r="D840">
        <v>8.9999999999999993E-3</v>
      </c>
    </row>
    <row r="841" spans="1:4" x14ac:dyDescent="0.6">
      <c r="A841">
        <v>732.72</v>
      </c>
      <c r="B841">
        <v>6.0000000000000001E-3</v>
      </c>
      <c r="C841">
        <v>8.9999999999999993E-3</v>
      </c>
      <c r="D841">
        <v>8.9999999999999993E-3</v>
      </c>
    </row>
    <row r="842" spans="1:4" x14ac:dyDescent="0.6">
      <c r="A842">
        <v>733.09500000000003</v>
      </c>
      <c r="B842">
        <v>6.0000000000000001E-3</v>
      </c>
      <c r="C842">
        <v>8.9999999999999993E-3</v>
      </c>
      <c r="D842">
        <v>8.9999999999999993E-3</v>
      </c>
    </row>
    <row r="843" spans="1:4" x14ac:dyDescent="0.6">
      <c r="A843">
        <v>733.471</v>
      </c>
      <c r="B843">
        <v>5.0000000000000001E-3</v>
      </c>
      <c r="C843">
        <v>8.9999999999999993E-3</v>
      </c>
      <c r="D843">
        <v>8.9999999999999993E-3</v>
      </c>
    </row>
    <row r="844" spans="1:4" x14ac:dyDescent="0.6">
      <c r="A844">
        <v>733.84699999999998</v>
      </c>
      <c r="B844">
        <v>5.0000000000000001E-3</v>
      </c>
      <c r="C844">
        <v>8.9999999999999993E-3</v>
      </c>
      <c r="D844">
        <v>8.9999999999999993E-3</v>
      </c>
    </row>
    <row r="845" spans="1:4" x14ac:dyDescent="0.6">
      <c r="A845">
        <v>734.22199999999998</v>
      </c>
      <c r="B845">
        <v>5.0000000000000001E-3</v>
      </c>
      <c r="C845">
        <v>8.0000000000000002E-3</v>
      </c>
      <c r="D845">
        <v>8.9999999999999993E-3</v>
      </c>
    </row>
    <row r="846" spans="1:4" x14ac:dyDescent="0.6">
      <c r="A846">
        <v>734.59699999999998</v>
      </c>
      <c r="B846">
        <v>5.0000000000000001E-3</v>
      </c>
      <c r="C846">
        <v>8.0000000000000002E-3</v>
      </c>
      <c r="D846">
        <v>8.9999999999999993E-3</v>
      </c>
    </row>
    <row r="847" spans="1:4" x14ac:dyDescent="0.6">
      <c r="A847">
        <v>734.97299999999996</v>
      </c>
      <c r="B847">
        <v>5.0000000000000001E-3</v>
      </c>
      <c r="C847">
        <v>8.0000000000000002E-3</v>
      </c>
      <c r="D847">
        <v>8.9999999999999993E-3</v>
      </c>
    </row>
    <row r="848" spans="1:4" x14ac:dyDescent="0.6">
      <c r="A848">
        <v>735.34799999999996</v>
      </c>
      <c r="B848">
        <v>4.0000000000000001E-3</v>
      </c>
      <c r="C848">
        <v>7.0000000000000001E-3</v>
      </c>
      <c r="D848">
        <v>8.0000000000000002E-3</v>
      </c>
    </row>
    <row r="849" spans="1:4" x14ac:dyDescent="0.6">
      <c r="A849">
        <v>735.72299999999996</v>
      </c>
      <c r="B849">
        <v>4.0000000000000001E-3</v>
      </c>
      <c r="C849">
        <v>7.0000000000000001E-3</v>
      </c>
      <c r="D849">
        <v>8.0000000000000002E-3</v>
      </c>
    </row>
    <row r="850" spans="1:4" x14ac:dyDescent="0.6">
      <c r="A850">
        <v>736.09799999999996</v>
      </c>
      <c r="B850">
        <v>4.0000000000000001E-3</v>
      </c>
      <c r="C850">
        <v>7.0000000000000001E-3</v>
      </c>
      <c r="D850">
        <v>8.0000000000000002E-3</v>
      </c>
    </row>
    <row r="851" spans="1:4" x14ac:dyDescent="0.6">
      <c r="A851">
        <v>736.47199999999998</v>
      </c>
      <c r="B851">
        <v>4.0000000000000001E-3</v>
      </c>
      <c r="C851">
        <v>7.0000000000000001E-3</v>
      </c>
      <c r="D851">
        <v>8.9999999999999993E-3</v>
      </c>
    </row>
    <row r="852" spans="1:4" x14ac:dyDescent="0.6">
      <c r="A852">
        <v>736.84699999999998</v>
      </c>
      <c r="B852">
        <v>4.0000000000000001E-3</v>
      </c>
      <c r="C852">
        <v>7.0000000000000001E-3</v>
      </c>
      <c r="D852">
        <v>8.9999999999999993E-3</v>
      </c>
    </row>
    <row r="853" spans="1:4" x14ac:dyDescent="0.6">
      <c r="A853">
        <v>737.22199999999998</v>
      </c>
      <c r="B853">
        <v>4.0000000000000001E-3</v>
      </c>
      <c r="C853">
        <v>7.0000000000000001E-3</v>
      </c>
      <c r="D853">
        <v>8.9999999999999993E-3</v>
      </c>
    </row>
    <row r="854" spans="1:4" x14ac:dyDescent="0.6">
      <c r="A854">
        <v>737.596</v>
      </c>
      <c r="B854">
        <v>5.0000000000000001E-3</v>
      </c>
      <c r="C854">
        <v>7.0000000000000001E-3</v>
      </c>
      <c r="D854">
        <v>8.9999999999999993E-3</v>
      </c>
    </row>
    <row r="855" spans="1:4" x14ac:dyDescent="0.6">
      <c r="A855">
        <v>737.97</v>
      </c>
      <c r="B855">
        <v>5.0000000000000001E-3</v>
      </c>
      <c r="C855">
        <v>7.0000000000000001E-3</v>
      </c>
      <c r="D855">
        <v>8.9999999999999993E-3</v>
      </c>
    </row>
    <row r="856" spans="1:4" x14ac:dyDescent="0.6">
      <c r="A856">
        <v>738.34400000000005</v>
      </c>
      <c r="B856">
        <v>5.0000000000000001E-3</v>
      </c>
      <c r="C856">
        <v>7.0000000000000001E-3</v>
      </c>
      <c r="D856">
        <v>8.9999999999999993E-3</v>
      </c>
    </row>
    <row r="857" spans="1:4" x14ac:dyDescent="0.6">
      <c r="A857">
        <v>738.71799999999996</v>
      </c>
      <c r="B857">
        <v>5.0000000000000001E-3</v>
      </c>
      <c r="C857">
        <v>7.0000000000000001E-3</v>
      </c>
      <c r="D857">
        <v>8.9999999999999993E-3</v>
      </c>
    </row>
    <row r="858" spans="1:4" x14ac:dyDescent="0.6">
      <c r="A858">
        <v>739.09199999999998</v>
      </c>
      <c r="B858">
        <v>4.0000000000000001E-3</v>
      </c>
      <c r="C858">
        <v>6.0000000000000001E-3</v>
      </c>
      <c r="D858">
        <v>8.9999999999999993E-3</v>
      </c>
    </row>
    <row r="859" spans="1:4" x14ac:dyDescent="0.6">
      <c r="A859">
        <v>739.46600000000001</v>
      </c>
      <c r="B859">
        <v>4.0000000000000001E-3</v>
      </c>
      <c r="C859">
        <v>6.0000000000000001E-3</v>
      </c>
      <c r="D859">
        <v>8.9999999999999993E-3</v>
      </c>
    </row>
    <row r="860" spans="1:4" x14ac:dyDescent="0.6">
      <c r="A860">
        <v>739.84</v>
      </c>
      <c r="B860">
        <v>4.0000000000000001E-3</v>
      </c>
      <c r="C860">
        <v>6.0000000000000001E-3</v>
      </c>
      <c r="D860">
        <v>8.9999999999999993E-3</v>
      </c>
    </row>
    <row r="861" spans="1:4" x14ac:dyDescent="0.6">
      <c r="A861">
        <v>740.21299999999997</v>
      </c>
      <c r="B861">
        <v>4.0000000000000001E-3</v>
      </c>
      <c r="C861">
        <v>5.0000000000000001E-3</v>
      </c>
      <c r="D861">
        <v>8.9999999999999993E-3</v>
      </c>
    </row>
    <row r="862" spans="1:4" x14ac:dyDescent="0.6">
      <c r="A862">
        <v>740.58699999999999</v>
      </c>
      <c r="B862">
        <v>3.0000000000000001E-3</v>
      </c>
      <c r="C862">
        <v>5.0000000000000001E-3</v>
      </c>
      <c r="D862">
        <v>8.9999999999999993E-3</v>
      </c>
    </row>
    <row r="863" spans="1:4" x14ac:dyDescent="0.6">
      <c r="A863">
        <v>740.96</v>
      </c>
      <c r="B863">
        <v>3.0000000000000001E-3</v>
      </c>
      <c r="C863">
        <v>5.0000000000000001E-3</v>
      </c>
      <c r="D863">
        <v>8.9999999999999993E-3</v>
      </c>
    </row>
    <row r="864" spans="1:4" x14ac:dyDescent="0.6">
      <c r="A864">
        <v>741.33399999999995</v>
      </c>
      <c r="B864">
        <v>3.0000000000000001E-3</v>
      </c>
      <c r="C864">
        <v>5.0000000000000001E-3</v>
      </c>
      <c r="D864">
        <v>8.9999999999999993E-3</v>
      </c>
    </row>
    <row r="865" spans="1:4" x14ac:dyDescent="0.6">
      <c r="A865">
        <v>741.70699999999999</v>
      </c>
      <c r="B865">
        <v>3.0000000000000001E-3</v>
      </c>
      <c r="C865">
        <v>6.0000000000000001E-3</v>
      </c>
      <c r="D865">
        <v>8.9999999999999993E-3</v>
      </c>
    </row>
    <row r="866" spans="1:4" x14ac:dyDescent="0.6">
      <c r="A866">
        <v>742.08</v>
      </c>
      <c r="B866">
        <v>3.0000000000000001E-3</v>
      </c>
      <c r="C866">
        <v>6.0000000000000001E-3</v>
      </c>
      <c r="D866">
        <v>8.9999999999999993E-3</v>
      </c>
    </row>
    <row r="867" spans="1:4" x14ac:dyDescent="0.6">
      <c r="A867">
        <v>742.45299999999997</v>
      </c>
      <c r="B867">
        <v>4.0000000000000001E-3</v>
      </c>
      <c r="C867">
        <v>6.0000000000000001E-3</v>
      </c>
      <c r="D867">
        <v>8.9999999999999993E-3</v>
      </c>
    </row>
    <row r="868" spans="1:4" x14ac:dyDescent="0.6">
      <c r="A868">
        <v>742.82500000000005</v>
      </c>
      <c r="B868">
        <v>4.0000000000000001E-3</v>
      </c>
      <c r="C868">
        <v>6.0000000000000001E-3</v>
      </c>
      <c r="D868">
        <v>8.9999999999999993E-3</v>
      </c>
    </row>
    <row r="869" spans="1:4" x14ac:dyDescent="0.6">
      <c r="A869">
        <v>743.19799999999998</v>
      </c>
      <c r="B869">
        <v>3.0000000000000001E-3</v>
      </c>
      <c r="C869">
        <v>6.0000000000000001E-3</v>
      </c>
      <c r="D869">
        <v>8.9999999999999993E-3</v>
      </c>
    </row>
    <row r="870" spans="1:4" x14ac:dyDescent="0.6">
      <c r="A870">
        <v>743.57</v>
      </c>
      <c r="B870">
        <v>3.0000000000000001E-3</v>
      </c>
      <c r="C870">
        <v>6.0000000000000001E-3</v>
      </c>
      <c r="D870">
        <v>8.9999999999999993E-3</v>
      </c>
    </row>
    <row r="871" spans="1:4" x14ac:dyDescent="0.6">
      <c r="A871">
        <v>743.94299999999998</v>
      </c>
      <c r="B871">
        <v>3.0000000000000001E-3</v>
      </c>
      <c r="C871">
        <v>6.0000000000000001E-3</v>
      </c>
      <c r="D871">
        <v>8.9999999999999993E-3</v>
      </c>
    </row>
    <row r="872" spans="1:4" x14ac:dyDescent="0.6">
      <c r="A872">
        <v>744.31500000000005</v>
      </c>
      <c r="B872">
        <v>3.0000000000000001E-3</v>
      </c>
      <c r="C872">
        <v>6.0000000000000001E-3</v>
      </c>
      <c r="D872">
        <v>8.9999999999999993E-3</v>
      </c>
    </row>
    <row r="873" spans="1:4" x14ac:dyDescent="0.6">
      <c r="A873">
        <v>744.68700000000001</v>
      </c>
      <c r="B873">
        <v>3.0000000000000001E-3</v>
      </c>
      <c r="C873">
        <v>6.0000000000000001E-3</v>
      </c>
      <c r="D873">
        <v>8.9999999999999993E-3</v>
      </c>
    </row>
    <row r="874" spans="1:4" x14ac:dyDescent="0.6">
      <c r="A874">
        <v>745.05899999999997</v>
      </c>
      <c r="B874">
        <v>3.0000000000000001E-3</v>
      </c>
      <c r="C874">
        <v>6.0000000000000001E-3</v>
      </c>
      <c r="D874">
        <v>8.9999999999999993E-3</v>
      </c>
    </row>
    <row r="875" spans="1:4" x14ac:dyDescent="0.6">
      <c r="A875">
        <v>745.43100000000004</v>
      </c>
      <c r="B875">
        <v>3.0000000000000001E-3</v>
      </c>
      <c r="C875">
        <v>6.0000000000000001E-3</v>
      </c>
      <c r="D875">
        <v>8.9999999999999993E-3</v>
      </c>
    </row>
    <row r="876" spans="1:4" x14ac:dyDescent="0.6">
      <c r="A876">
        <v>745.803</v>
      </c>
      <c r="B876">
        <v>3.0000000000000001E-3</v>
      </c>
      <c r="C876">
        <v>6.0000000000000001E-3</v>
      </c>
      <c r="D876">
        <v>8.9999999999999993E-3</v>
      </c>
    </row>
    <row r="877" spans="1:4" x14ac:dyDescent="0.6">
      <c r="A877">
        <v>746.17499999999995</v>
      </c>
      <c r="B877">
        <v>3.0000000000000001E-3</v>
      </c>
      <c r="C877">
        <v>6.0000000000000001E-3</v>
      </c>
      <c r="D877">
        <v>8.9999999999999993E-3</v>
      </c>
    </row>
    <row r="878" spans="1:4" x14ac:dyDescent="0.6">
      <c r="A878">
        <v>746.54700000000003</v>
      </c>
      <c r="B878">
        <v>4.0000000000000001E-3</v>
      </c>
      <c r="C878">
        <v>6.0000000000000001E-3</v>
      </c>
      <c r="D878">
        <v>8.9999999999999993E-3</v>
      </c>
    </row>
    <row r="879" spans="1:4" x14ac:dyDescent="0.6">
      <c r="A879">
        <v>746.91800000000001</v>
      </c>
      <c r="B879">
        <v>4.0000000000000001E-3</v>
      </c>
      <c r="C879">
        <v>6.0000000000000001E-3</v>
      </c>
      <c r="D879">
        <v>8.9999999999999993E-3</v>
      </c>
    </row>
    <row r="880" spans="1:4" x14ac:dyDescent="0.6">
      <c r="A880">
        <v>747.28899999999999</v>
      </c>
      <c r="B880">
        <v>4.0000000000000001E-3</v>
      </c>
      <c r="C880">
        <v>6.0000000000000001E-3</v>
      </c>
      <c r="D880">
        <v>8.9999999999999993E-3</v>
      </c>
    </row>
    <row r="881" spans="1:4" x14ac:dyDescent="0.6">
      <c r="A881">
        <v>747.66099999999994</v>
      </c>
      <c r="B881">
        <v>4.0000000000000001E-3</v>
      </c>
      <c r="C881">
        <v>6.0000000000000001E-3</v>
      </c>
      <c r="D881">
        <v>8.9999999999999993E-3</v>
      </c>
    </row>
    <row r="882" spans="1:4" x14ac:dyDescent="0.6">
      <c r="A882">
        <v>748.03200000000004</v>
      </c>
      <c r="B882">
        <v>4.0000000000000001E-3</v>
      </c>
      <c r="C882">
        <v>6.0000000000000001E-3</v>
      </c>
      <c r="D882">
        <v>8.9999999999999993E-3</v>
      </c>
    </row>
    <row r="883" spans="1:4" x14ac:dyDescent="0.6">
      <c r="A883">
        <v>748.40300000000002</v>
      </c>
      <c r="B883">
        <v>4.0000000000000001E-3</v>
      </c>
      <c r="C883">
        <v>6.0000000000000001E-3</v>
      </c>
      <c r="D883">
        <v>8.9999999999999993E-3</v>
      </c>
    </row>
    <row r="884" spans="1:4" x14ac:dyDescent="0.6">
      <c r="A884">
        <v>748.774</v>
      </c>
      <c r="B884">
        <v>4.0000000000000001E-3</v>
      </c>
      <c r="C884">
        <v>5.0000000000000001E-3</v>
      </c>
      <c r="D884">
        <v>8.9999999999999993E-3</v>
      </c>
    </row>
    <row r="885" spans="1:4" x14ac:dyDescent="0.6">
      <c r="A885">
        <v>749.14400000000001</v>
      </c>
      <c r="B885">
        <v>4.0000000000000001E-3</v>
      </c>
      <c r="C885">
        <v>5.0000000000000001E-3</v>
      </c>
      <c r="D885">
        <v>8.9999999999999993E-3</v>
      </c>
    </row>
    <row r="886" spans="1:4" x14ac:dyDescent="0.6">
      <c r="A886">
        <v>749.51499999999999</v>
      </c>
      <c r="B886">
        <v>4.0000000000000001E-3</v>
      </c>
      <c r="C886">
        <v>5.0000000000000001E-3</v>
      </c>
      <c r="D886">
        <v>8.9999999999999993E-3</v>
      </c>
    </row>
    <row r="887" spans="1:4" x14ac:dyDescent="0.6">
      <c r="A887">
        <v>749.88599999999997</v>
      </c>
      <c r="B887">
        <v>4.0000000000000001E-3</v>
      </c>
      <c r="C887">
        <v>6.0000000000000001E-3</v>
      </c>
      <c r="D887">
        <v>8.9999999999999993E-3</v>
      </c>
    </row>
    <row r="888" spans="1:4" x14ac:dyDescent="0.6">
      <c r="A888">
        <v>750.25599999999997</v>
      </c>
      <c r="B888">
        <v>4.0000000000000001E-3</v>
      </c>
      <c r="C888">
        <v>6.0000000000000001E-3</v>
      </c>
      <c r="D888">
        <v>8.9999999999999993E-3</v>
      </c>
    </row>
    <row r="889" spans="1:4" x14ac:dyDescent="0.6">
      <c r="A889">
        <v>750.62599999999998</v>
      </c>
      <c r="B889">
        <v>4.0000000000000001E-3</v>
      </c>
      <c r="C889">
        <v>6.0000000000000001E-3</v>
      </c>
      <c r="D889">
        <v>8.9999999999999993E-3</v>
      </c>
    </row>
    <row r="890" spans="1:4" x14ac:dyDescent="0.6">
      <c r="A890">
        <v>750.99599999999998</v>
      </c>
      <c r="B890">
        <v>4.0000000000000001E-3</v>
      </c>
      <c r="C890">
        <v>6.0000000000000001E-3</v>
      </c>
      <c r="D890">
        <v>8.9999999999999993E-3</v>
      </c>
    </row>
    <row r="891" spans="1:4" x14ac:dyDescent="0.6">
      <c r="A891">
        <v>751.36599999999999</v>
      </c>
      <c r="B891">
        <v>4.0000000000000001E-3</v>
      </c>
      <c r="C891">
        <v>6.0000000000000001E-3</v>
      </c>
      <c r="D891">
        <v>8.9999999999999993E-3</v>
      </c>
    </row>
    <row r="892" spans="1:4" x14ac:dyDescent="0.6">
      <c r="A892">
        <v>751.73599999999999</v>
      </c>
      <c r="B892">
        <v>5.0000000000000001E-3</v>
      </c>
      <c r="C892">
        <v>7.0000000000000001E-3</v>
      </c>
      <c r="D892">
        <v>8.9999999999999993E-3</v>
      </c>
    </row>
    <row r="893" spans="1:4" x14ac:dyDescent="0.6">
      <c r="A893">
        <v>752.10599999999999</v>
      </c>
      <c r="B893">
        <v>5.0000000000000001E-3</v>
      </c>
      <c r="C893">
        <v>7.0000000000000001E-3</v>
      </c>
      <c r="D893">
        <v>8.9999999999999993E-3</v>
      </c>
    </row>
    <row r="894" spans="1:4" x14ac:dyDescent="0.6">
      <c r="A894">
        <v>752.476</v>
      </c>
      <c r="B894">
        <v>5.0000000000000001E-3</v>
      </c>
      <c r="C894">
        <v>7.0000000000000001E-3</v>
      </c>
      <c r="D894">
        <v>8.9999999999999993E-3</v>
      </c>
    </row>
    <row r="895" spans="1:4" x14ac:dyDescent="0.6">
      <c r="A895">
        <v>752.846</v>
      </c>
      <c r="B895">
        <v>5.0000000000000001E-3</v>
      </c>
      <c r="C895">
        <v>8.0000000000000002E-3</v>
      </c>
      <c r="D895">
        <v>0.01</v>
      </c>
    </row>
    <row r="896" spans="1:4" x14ac:dyDescent="0.6">
      <c r="A896">
        <v>753.21500000000003</v>
      </c>
      <c r="B896">
        <v>6.0000000000000001E-3</v>
      </c>
      <c r="C896">
        <v>8.0000000000000002E-3</v>
      </c>
      <c r="D896">
        <v>0.01</v>
      </c>
    </row>
    <row r="897" spans="1:4" x14ac:dyDescent="0.6">
      <c r="A897">
        <v>753.58399999999995</v>
      </c>
      <c r="B897">
        <v>6.0000000000000001E-3</v>
      </c>
      <c r="C897">
        <v>8.0000000000000002E-3</v>
      </c>
      <c r="D897">
        <v>0.01</v>
      </c>
    </row>
    <row r="898" spans="1:4" x14ac:dyDescent="0.6">
      <c r="A898">
        <v>753.95399999999995</v>
      </c>
      <c r="B898">
        <v>6.0000000000000001E-3</v>
      </c>
      <c r="C898">
        <v>8.0000000000000002E-3</v>
      </c>
      <c r="D898">
        <v>0.01</v>
      </c>
    </row>
    <row r="899" spans="1:4" x14ac:dyDescent="0.6">
      <c r="A899">
        <v>754.32299999999998</v>
      </c>
      <c r="B899">
        <v>6.0000000000000001E-3</v>
      </c>
      <c r="C899">
        <v>8.0000000000000002E-3</v>
      </c>
      <c r="D899">
        <v>0.01</v>
      </c>
    </row>
    <row r="900" spans="1:4" x14ac:dyDescent="0.6">
      <c r="A900">
        <v>754.69200000000001</v>
      </c>
      <c r="B900">
        <v>6.0000000000000001E-3</v>
      </c>
      <c r="C900">
        <v>8.0000000000000002E-3</v>
      </c>
      <c r="D900">
        <v>8.9999999999999993E-3</v>
      </c>
    </row>
    <row r="901" spans="1:4" x14ac:dyDescent="0.6">
      <c r="A901">
        <v>755.06100000000004</v>
      </c>
      <c r="B901">
        <v>6.0000000000000001E-3</v>
      </c>
      <c r="C901">
        <v>8.0000000000000002E-3</v>
      </c>
      <c r="D901">
        <v>8.9999999999999993E-3</v>
      </c>
    </row>
    <row r="902" spans="1:4" x14ac:dyDescent="0.6">
      <c r="A902">
        <v>755.42899999999997</v>
      </c>
      <c r="B902">
        <v>6.0000000000000001E-3</v>
      </c>
      <c r="C902">
        <v>8.0000000000000002E-3</v>
      </c>
      <c r="D902">
        <v>8.9999999999999993E-3</v>
      </c>
    </row>
    <row r="903" spans="1:4" x14ac:dyDescent="0.6">
      <c r="A903">
        <v>755.798</v>
      </c>
      <c r="B903">
        <v>6.0000000000000001E-3</v>
      </c>
      <c r="C903">
        <v>8.0000000000000002E-3</v>
      </c>
      <c r="D903">
        <v>8.9999999999999993E-3</v>
      </c>
    </row>
    <row r="904" spans="1:4" x14ac:dyDescent="0.6">
      <c r="A904">
        <v>756.16600000000005</v>
      </c>
      <c r="B904">
        <v>6.0000000000000001E-3</v>
      </c>
      <c r="C904">
        <v>8.0000000000000002E-3</v>
      </c>
      <c r="D904">
        <v>8.9999999999999993E-3</v>
      </c>
    </row>
    <row r="905" spans="1:4" x14ac:dyDescent="0.6">
      <c r="A905">
        <v>756.53499999999997</v>
      </c>
      <c r="B905">
        <v>6.0000000000000001E-3</v>
      </c>
      <c r="C905">
        <v>8.0000000000000002E-3</v>
      </c>
      <c r="D905">
        <v>8.9999999999999993E-3</v>
      </c>
    </row>
    <row r="906" spans="1:4" x14ac:dyDescent="0.6">
      <c r="A906">
        <v>756.90300000000002</v>
      </c>
      <c r="B906">
        <v>6.0000000000000001E-3</v>
      </c>
      <c r="C906">
        <v>8.0000000000000002E-3</v>
      </c>
      <c r="D906">
        <v>8.9999999999999993E-3</v>
      </c>
    </row>
    <row r="907" spans="1:4" x14ac:dyDescent="0.6">
      <c r="A907">
        <v>757.27099999999996</v>
      </c>
      <c r="B907">
        <v>6.0000000000000001E-3</v>
      </c>
      <c r="C907">
        <v>8.0000000000000002E-3</v>
      </c>
      <c r="D907">
        <v>8.9999999999999993E-3</v>
      </c>
    </row>
    <row r="908" spans="1:4" x14ac:dyDescent="0.6">
      <c r="A908">
        <v>757.63900000000001</v>
      </c>
      <c r="B908">
        <v>6.0000000000000001E-3</v>
      </c>
      <c r="C908">
        <v>8.0000000000000002E-3</v>
      </c>
      <c r="D908">
        <v>8.9999999999999993E-3</v>
      </c>
    </row>
    <row r="909" spans="1:4" x14ac:dyDescent="0.6">
      <c r="A909">
        <v>758.00699999999995</v>
      </c>
      <c r="B909">
        <v>6.0000000000000001E-3</v>
      </c>
      <c r="C909">
        <v>8.0000000000000002E-3</v>
      </c>
      <c r="D909">
        <v>8.9999999999999993E-3</v>
      </c>
    </row>
    <row r="910" spans="1:4" x14ac:dyDescent="0.6">
      <c r="A910">
        <v>758.375</v>
      </c>
      <c r="B910">
        <v>6.0000000000000001E-3</v>
      </c>
      <c r="C910">
        <v>8.0000000000000002E-3</v>
      </c>
      <c r="D910">
        <v>8.9999999999999993E-3</v>
      </c>
    </row>
    <row r="911" spans="1:4" x14ac:dyDescent="0.6">
      <c r="A911">
        <v>758.74300000000005</v>
      </c>
      <c r="B911">
        <v>6.0000000000000001E-3</v>
      </c>
      <c r="C911">
        <v>8.0000000000000002E-3</v>
      </c>
      <c r="D911">
        <v>8.9999999999999993E-3</v>
      </c>
    </row>
    <row r="912" spans="1:4" x14ac:dyDescent="0.6">
      <c r="A912">
        <v>759.11</v>
      </c>
      <c r="B912">
        <v>6.0000000000000001E-3</v>
      </c>
      <c r="C912">
        <v>8.0000000000000002E-3</v>
      </c>
      <c r="D912">
        <v>8.9999999999999993E-3</v>
      </c>
    </row>
    <row r="913" spans="1:4" x14ac:dyDescent="0.6">
      <c r="A913">
        <v>759.47799999999995</v>
      </c>
      <c r="B913">
        <v>6.0000000000000001E-3</v>
      </c>
      <c r="C913">
        <v>8.9999999999999993E-3</v>
      </c>
      <c r="D913">
        <v>8.9999999999999993E-3</v>
      </c>
    </row>
    <row r="914" spans="1:4" x14ac:dyDescent="0.6">
      <c r="A914">
        <v>759.84500000000003</v>
      </c>
      <c r="B914">
        <v>5.0000000000000001E-3</v>
      </c>
      <c r="C914">
        <v>8.0000000000000002E-3</v>
      </c>
      <c r="D914">
        <v>8.9999999999999993E-3</v>
      </c>
    </row>
    <row r="915" spans="1:4" x14ac:dyDescent="0.6">
      <c r="A915">
        <v>760.21199999999999</v>
      </c>
      <c r="B915">
        <v>5.0000000000000001E-3</v>
      </c>
      <c r="C915">
        <v>8.0000000000000002E-3</v>
      </c>
      <c r="D915">
        <v>8.9999999999999993E-3</v>
      </c>
    </row>
    <row r="916" spans="1:4" x14ac:dyDescent="0.6">
      <c r="A916">
        <v>760.58</v>
      </c>
      <c r="B916">
        <v>5.0000000000000001E-3</v>
      </c>
      <c r="C916">
        <v>8.0000000000000002E-3</v>
      </c>
      <c r="D916">
        <v>8.9999999999999993E-3</v>
      </c>
    </row>
    <row r="917" spans="1:4" x14ac:dyDescent="0.6">
      <c r="A917">
        <v>760.94600000000003</v>
      </c>
      <c r="B917">
        <v>5.0000000000000001E-3</v>
      </c>
      <c r="C917">
        <v>8.0000000000000002E-3</v>
      </c>
      <c r="D917">
        <v>8.0000000000000002E-3</v>
      </c>
    </row>
    <row r="918" spans="1:4" x14ac:dyDescent="0.6">
      <c r="A918">
        <v>761.31299999999999</v>
      </c>
      <c r="B918">
        <v>5.0000000000000001E-3</v>
      </c>
      <c r="C918">
        <v>8.0000000000000002E-3</v>
      </c>
      <c r="D918">
        <v>8.0000000000000002E-3</v>
      </c>
    </row>
    <row r="919" spans="1:4" x14ac:dyDescent="0.6">
      <c r="A919">
        <v>761.68</v>
      </c>
      <c r="B919">
        <v>5.0000000000000001E-3</v>
      </c>
      <c r="C919">
        <v>8.0000000000000002E-3</v>
      </c>
      <c r="D919">
        <v>8.0000000000000002E-3</v>
      </c>
    </row>
    <row r="920" spans="1:4" x14ac:dyDescent="0.6">
      <c r="A920">
        <v>762.04700000000003</v>
      </c>
      <c r="B920">
        <v>5.0000000000000001E-3</v>
      </c>
      <c r="C920">
        <v>8.0000000000000002E-3</v>
      </c>
      <c r="D920">
        <v>8.0000000000000002E-3</v>
      </c>
    </row>
    <row r="921" spans="1:4" x14ac:dyDescent="0.6">
      <c r="A921">
        <v>762.41300000000001</v>
      </c>
      <c r="B921">
        <v>5.0000000000000001E-3</v>
      </c>
      <c r="C921">
        <v>8.0000000000000002E-3</v>
      </c>
      <c r="D921">
        <v>8.0000000000000002E-3</v>
      </c>
    </row>
    <row r="922" spans="1:4" x14ac:dyDescent="0.6">
      <c r="A922">
        <v>762.78</v>
      </c>
      <c r="B922">
        <v>5.0000000000000001E-3</v>
      </c>
      <c r="C922">
        <v>8.0000000000000002E-3</v>
      </c>
      <c r="D922">
        <v>8.0000000000000002E-3</v>
      </c>
    </row>
    <row r="923" spans="1:4" x14ac:dyDescent="0.6">
      <c r="A923">
        <v>763.14599999999996</v>
      </c>
      <c r="B923">
        <v>5.0000000000000001E-3</v>
      </c>
      <c r="C923">
        <v>8.0000000000000002E-3</v>
      </c>
      <c r="D923">
        <v>8.0000000000000002E-3</v>
      </c>
    </row>
    <row r="924" spans="1:4" x14ac:dyDescent="0.6">
      <c r="A924">
        <v>763.51199999999994</v>
      </c>
      <c r="B924">
        <v>5.0000000000000001E-3</v>
      </c>
      <c r="C924">
        <v>8.0000000000000002E-3</v>
      </c>
      <c r="D924">
        <v>8.0000000000000002E-3</v>
      </c>
    </row>
    <row r="925" spans="1:4" x14ac:dyDescent="0.6">
      <c r="A925">
        <v>763.87800000000004</v>
      </c>
      <c r="B925">
        <v>5.0000000000000001E-3</v>
      </c>
      <c r="C925">
        <v>8.9999999999999993E-3</v>
      </c>
      <c r="D925">
        <v>8.0000000000000002E-3</v>
      </c>
    </row>
    <row r="926" spans="1:4" x14ac:dyDescent="0.6">
      <c r="A926">
        <v>764.24400000000003</v>
      </c>
      <c r="B926">
        <v>5.0000000000000001E-3</v>
      </c>
      <c r="C926">
        <v>8.9999999999999993E-3</v>
      </c>
      <c r="D926">
        <v>8.9999999999999993E-3</v>
      </c>
    </row>
    <row r="927" spans="1:4" x14ac:dyDescent="0.6">
      <c r="A927">
        <v>764.61</v>
      </c>
      <c r="B927">
        <v>5.0000000000000001E-3</v>
      </c>
      <c r="C927">
        <v>8.9999999999999993E-3</v>
      </c>
      <c r="D927">
        <v>8.0000000000000002E-3</v>
      </c>
    </row>
    <row r="928" spans="1:4" x14ac:dyDescent="0.6">
      <c r="A928">
        <v>764.97500000000002</v>
      </c>
      <c r="B928">
        <v>5.0000000000000001E-3</v>
      </c>
      <c r="C928">
        <v>8.9999999999999993E-3</v>
      </c>
      <c r="D928">
        <v>8.0000000000000002E-3</v>
      </c>
    </row>
    <row r="929" spans="1:4" x14ac:dyDescent="0.6">
      <c r="A929">
        <v>765.34100000000001</v>
      </c>
      <c r="B929">
        <v>6.0000000000000001E-3</v>
      </c>
      <c r="C929">
        <v>8.9999999999999993E-3</v>
      </c>
      <c r="D929">
        <v>8.0000000000000002E-3</v>
      </c>
    </row>
    <row r="930" spans="1:4" x14ac:dyDescent="0.6">
      <c r="A930">
        <v>765.70600000000002</v>
      </c>
      <c r="B930">
        <v>6.0000000000000001E-3</v>
      </c>
      <c r="C930">
        <v>0.01</v>
      </c>
      <c r="D930">
        <v>8.0000000000000002E-3</v>
      </c>
    </row>
    <row r="931" spans="1:4" x14ac:dyDescent="0.6">
      <c r="A931">
        <v>766.072</v>
      </c>
      <c r="B931">
        <v>6.0000000000000001E-3</v>
      </c>
      <c r="C931">
        <v>0.01</v>
      </c>
      <c r="D931">
        <v>8.0000000000000002E-3</v>
      </c>
    </row>
    <row r="932" spans="1:4" x14ac:dyDescent="0.6">
      <c r="A932">
        <v>766.43700000000001</v>
      </c>
      <c r="B932">
        <v>6.0000000000000001E-3</v>
      </c>
      <c r="C932">
        <v>8.9999999999999993E-3</v>
      </c>
      <c r="D932">
        <v>8.0000000000000002E-3</v>
      </c>
    </row>
    <row r="933" spans="1:4" x14ac:dyDescent="0.6">
      <c r="A933">
        <v>766.80200000000002</v>
      </c>
      <c r="B933">
        <v>6.0000000000000001E-3</v>
      </c>
      <c r="C933">
        <v>8.9999999999999993E-3</v>
      </c>
      <c r="D933">
        <v>8.0000000000000002E-3</v>
      </c>
    </row>
    <row r="934" spans="1:4" x14ac:dyDescent="0.6">
      <c r="A934">
        <v>767.16700000000003</v>
      </c>
      <c r="B934">
        <v>5.0000000000000001E-3</v>
      </c>
      <c r="C934">
        <v>8.9999999999999993E-3</v>
      </c>
      <c r="D934">
        <v>7.0000000000000001E-3</v>
      </c>
    </row>
    <row r="935" spans="1:4" x14ac:dyDescent="0.6">
      <c r="A935">
        <v>767.53200000000004</v>
      </c>
      <c r="B935">
        <v>5.0000000000000001E-3</v>
      </c>
      <c r="C935">
        <v>8.9999999999999993E-3</v>
      </c>
      <c r="D935">
        <v>7.0000000000000001E-3</v>
      </c>
    </row>
    <row r="936" spans="1:4" x14ac:dyDescent="0.6">
      <c r="A936">
        <v>767.89599999999996</v>
      </c>
      <c r="B936">
        <v>5.0000000000000001E-3</v>
      </c>
      <c r="C936">
        <v>8.9999999999999993E-3</v>
      </c>
      <c r="D936">
        <v>7.0000000000000001E-3</v>
      </c>
    </row>
    <row r="937" spans="1:4" x14ac:dyDescent="0.6">
      <c r="A937">
        <v>768.26099999999997</v>
      </c>
      <c r="B937">
        <v>5.0000000000000001E-3</v>
      </c>
      <c r="C937">
        <v>8.9999999999999993E-3</v>
      </c>
      <c r="D937">
        <v>7.0000000000000001E-3</v>
      </c>
    </row>
    <row r="938" spans="1:4" x14ac:dyDescent="0.6">
      <c r="A938">
        <v>768.62599999999998</v>
      </c>
      <c r="B938">
        <v>5.0000000000000001E-3</v>
      </c>
      <c r="C938">
        <v>8.9999999999999993E-3</v>
      </c>
      <c r="D938">
        <v>7.0000000000000001E-3</v>
      </c>
    </row>
    <row r="939" spans="1:4" x14ac:dyDescent="0.6">
      <c r="A939">
        <v>768.99</v>
      </c>
      <c r="B939">
        <v>5.0000000000000001E-3</v>
      </c>
      <c r="C939">
        <v>8.9999999999999993E-3</v>
      </c>
      <c r="D939">
        <v>7.0000000000000001E-3</v>
      </c>
    </row>
    <row r="940" spans="1:4" x14ac:dyDescent="0.6">
      <c r="A940">
        <v>769.35400000000004</v>
      </c>
      <c r="B940">
        <v>5.0000000000000001E-3</v>
      </c>
      <c r="C940">
        <v>8.0000000000000002E-3</v>
      </c>
      <c r="D940">
        <v>7.0000000000000001E-3</v>
      </c>
    </row>
    <row r="941" spans="1:4" x14ac:dyDescent="0.6">
      <c r="A941">
        <v>769.71799999999996</v>
      </c>
      <c r="B941">
        <v>5.0000000000000001E-3</v>
      </c>
      <c r="C941">
        <v>8.0000000000000002E-3</v>
      </c>
      <c r="D941">
        <v>7.0000000000000001E-3</v>
      </c>
    </row>
    <row r="942" spans="1:4" x14ac:dyDescent="0.6">
      <c r="A942">
        <v>770.08199999999999</v>
      </c>
      <c r="B942">
        <v>5.0000000000000001E-3</v>
      </c>
      <c r="C942">
        <v>8.0000000000000002E-3</v>
      </c>
      <c r="D942">
        <v>7.0000000000000001E-3</v>
      </c>
    </row>
    <row r="943" spans="1:4" x14ac:dyDescent="0.6">
      <c r="A943">
        <v>770.44600000000003</v>
      </c>
      <c r="B943">
        <v>5.0000000000000001E-3</v>
      </c>
      <c r="C943">
        <v>8.0000000000000002E-3</v>
      </c>
      <c r="D943">
        <v>7.0000000000000001E-3</v>
      </c>
    </row>
    <row r="944" spans="1:4" x14ac:dyDescent="0.6">
      <c r="A944">
        <v>770.81</v>
      </c>
      <c r="B944">
        <v>5.0000000000000001E-3</v>
      </c>
      <c r="C944">
        <v>8.0000000000000002E-3</v>
      </c>
      <c r="D944">
        <v>7.0000000000000001E-3</v>
      </c>
    </row>
    <row r="945" spans="1:4" x14ac:dyDescent="0.6">
      <c r="A945">
        <v>771.173</v>
      </c>
      <c r="B945">
        <v>5.0000000000000001E-3</v>
      </c>
      <c r="C945">
        <v>8.9999999999999993E-3</v>
      </c>
      <c r="D945">
        <v>8.0000000000000002E-3</v>
      </c>
    </row>
    <row r="946" spans="1:4" x14ac:dyDescent="0.6">
      <c r="A946">
        <v>771.53700000000003</v>
      </c>
      <c r="B946">
        <v>5.0000000000000001E-3</v>
      </c>
      <c r="C946">
        <v>8.9999999999999993E-3</v>
      </c>
      <c r="D946">
        <v>8.0000000000000002E-3</v>
      </c>
    </row>
    <row r="947" spans="1:4" x14ac:dyDescent="0.6">
      <c r="A947">
        <v>771.9</v>
      </c>
      <c r="B947">
        <v>5.0000000000000001E-3</v>
      </c>
      <c r="C947">
        <v>8.9999999999999993E-3</v>
      </c>
      <c r="D947">
        <v>8.0000000000000002E-3</v>
      </c>
    </row>
    <row r="948" spans="1:4" x14ac:dyDescent="0.6">
      <c r="A948">
        <v>772.26400000000001</v>
      </c>
      <c r="B948">
        <v>5.0000000000000001E-3</v>
      </c>
      <c r="C948">
        <v>8.9999999999999993E-3</v>
      </c>
      <c r="D948">
        <v>8.9999999999999993E-3</v>
      </c>
    </row>
    <row r="949" spans="1:4" x14ac:dyDescent="0.6">
      <c r="A949">
        <v>772.62699999999995</v>
      </c>
      <c r="B949">
        <v>5.0000000000000001E-3</v>
      </c>
      <c r="C949">
        <v>8.9999999999999993E-3</v>
      </c>
      <c r="D949">
        <v>8.9999999999999993E-3</v>
      </c>
    </row>
    <row r="950" spans="1:4" x14ac:dyDescent="0.6">
      <c r="A950">
        <v>772.99</v>
      </c>
      <c r="B950">
        <v>5.0000000000000001E-3</v>
      </c>
      <c r="C950">
        <v>8.9999999999999993E-3</v>
      </c>
      <c r="D950">
        <v>8.9999999999999993E-3</v>
      </c>
    </row>
    <row r="951" spans="1:4" x14ac:dyDescent="0.6">
      <c r="A951">
        <v>773.35299999999995</v>
      </c>
      <c r="B951">
        <v>5.0000000000000001E-3</v>
      </c>
      <c r="C951">
        <v>8.9999999999999993E-3</v>
      </c>
      <c r="D951">
        <v>8.9999999999999993E-3</v>
      </c>
    </row>
    <row r="952" spans="1:4" x14ac:dyDescent="0.6">
      <c r="A952">
        <v>773.71600000000001</v>
      </c>
      <c r="B952">
        <v>4.0000000000000001E-3</v>
      </c>
      <c r="C952">
        <v>8.9999999999999993E-3</v>
      </c>
      <c r="D952">
        <v>8.9999999999999993E-3</v>
      </c>
    </row>
    <row r="953" spans="1:4" x14ac:dyDescent="0.6">
      <c r="A953">
        <v>774.07799999999997</v>
      </c>
      <c r="B953">
        <v>4.0000000000000001E-3</v>
      </c>
      <c r="C953">
        <v>8.9999999999999993E-3</v>
      </c>
      <c r="D953">
        <v>8.0000000000000002E-3</v>
      </c>
    </row>
    <row r="954" spans="1:4" x14ac:dyDescent="0.6">
      <c r="A954">
        <v>774.44100000000003</v>
      </c>
      <c r="B954">
        <v>4.0000000000000001E-3</v>
      </c>
      <c r="C954">
        <v>8.9999999999999993E-3</v>
      </c>
      <c r="D954">
        <v>8.0000000000000002E-3</v>
      </c>
    </row>
    <row r="955" spans="1:4" x14ac:dyDescent="0.6">
      <c r="A955">
        <v>774.803</v>
      </c>
      <c r="B955">
        <v>4.0000000000000001E-3</v>
      </c>
      <c r="C955">
        <v>8.0000000000000002E-3</v>
      </c>
      <c r="D955">
        <v>8.0000000000000002E-3</v>
      </c>
    </row>
    <row r="956" spans="1:4" x14ac:dyDescent="0.6">
      <c r="A956">
        <v>775.16600000000005</v>
      </c>
      <c r="B956">
        <v>4.0000000000000001E-3</v>
      </c>
      <c r="C956">
        <v>8.0000000000000002E-3</v>
      </c>
      <c r="D956">
        <v>8.0000000000000002E-3</v>
      </c>
    </row>
    <row r="957" spans="1:4" x14ac:dyDescent="0.6">
      <c r="A957">
        <v>775.52800000000002</v>
      </c>
      <c r="B957">
        <v>3.0000000000000001E-3</v>
      </c>
      <c r="C957">
        <v>8.0000000000000002E-3</v>
      </c>
      <c r="D957">
        <v>8.0000000000000002E-3</v>
      </c>
    </row>
    <row r="958" spans="1:4" x14ac:dyDescent="0.6">
      <c r="A958">
        <v>775.89</v>
      </c>
      <c r="B958">
        <v>3.0000000000000001E-3</v>
      </c>
      <c r="C958">
        <v>7.0000000000000001E-3</v>
      </c>
      <c r="D958">
        <v>8.0000000000000002E-3</v>
      </c>
    </row>
    <row r="959" spans="1:4" x14ac:dyDescent="0.6">
      <c r="A959">
        <v>776.25199999999995</v>
      </c>
      <c r="B959">
        <v>3.0000000000000001E-3</v>
      </c>
      <c r="C959">
        <v>7.0000000000000001E-3</v>
      </c>
      <c r="D959">
        <v>8.0000000000000002E-3</v>
      </c>
    </row>
    <row r="960" spans="1:4" x14ac:dyDescent="0.6">
      <c r="A960">
        <v>776.61400000000003</v>
      </c>
      <c r="B960">
        <v>3.0000000000000001E-3</v>
      </c>
      <c r="C960">
        <v>7.0000000000000001E-3</v>
      </c>
      <c r="D960">
        <v>8.0000000000000002E-3</v>
      </c>
    </row>
    <row r="961" spans="1:4" x14ac:dyDescent="0.6">
      <c r="A961">
        <v>776.97500000000002</v>
      </c>
      <c r="B961">
        <v>3.0000000000000001E-3</v>
      </c>
      <c r="C961">
        <v>7.0000000000000001E-3</v>
      </c>
      <c r="D961">
        <v>8.0000000000000002E-3</v>
      </c>
    </row>
    <row r="962" spans="1:4" x14ac:dyDescent="0.6">
      <c r="A962">
        <v>777.33699999999999</v>
      </c>
      <c r="B962">
        <v>3.0000000000000001E-3</v>
      </c>
      <c r="C962">
        <v>8.0000000000000002E-3</v>
      </c>
      <c r="D962">
        <v>8.0000000000000002E-3</v>
      </c>
    </row>
    <row r="963" spans="1:4" x14ac:dyDescent="0.6">
      <c r="A963">
        <v>777.69799999999998</v>
      </c>
      <c r="B963">
        <v>3.0000000000000001E-3</v>
      </c>
      <c r="C963">
        <v>8.0000000000000002E-3</v>
      </c>
      <c r="D963">
        <v>8.0000000000000002E-3</v>
      </c>
    </row>
    <row r="964" spans="1:4" x14ac:dyDescent="0.6">
      <c r="A964">
        <v>778.06</v>
      </c>
      <c r="B964">
        <v>3.0000000000000001E-3</v>
      </c>
      <c r="C964">
        <v>8.0000000000000002E-3</v>
      </c>
      <c r="D964">
        <v>8.0000000000000002E-3</v>
      </c>
    </row>
    <row r="965" spans="1:4" x14ac:dyDescent="0.6">
      <c r="A965">
        <v>778.42100000000005</v>
      </c>
      <c r="B965">
        <v>3.0000000000000001E-3</v>
      </c>
      <c r="C965">
        <v>8.0000000000000002E-3</v>
      </c>
      <c r="D965">
        <v>8.0000000000000002E-3</v>
      </c>
    </row>
    <row r="966" spans="1:4" x14ac:dyDescent="0.6">
      <c r="A966">
        <v>778.78200000000004</v>
      </c>
      <c r="B966">
        <v>3.0000000000000001E-3</v>
      </c>
      <c r="C966">
        <v>8.0000000000000002E-3</v>
      </c>
      <c r="D966">
        <v>8.0000000000000002E-3</v>
      </c>
    </row>
    <row r="967" spans="1:4" x14ac:dyDescent="0.6">
      <c r="A967">
        <v>779.14300000000003</v>
      </c>
      <c r="B967">
        <v>3.0000000000000001E-3</v>
      </c>
      <c r="C967">
        <v>8.0000000000000002E-3</v>
      </c>
      <c r="D967">
        <v>8.9999999999999993E-3</v>
      </c>
    </row>
    <row r="968" spans="1:4" x14ac:dyDescent="0.6">
      <c r="A968">
        <v>779.50400000000002</v>
      </c>
      <c r="B968">
        <v>3.0000000000000001E-3</v>
      </c>
      <c r="C968">
        <v>8.0000000000000002E-3</v>
      </c>
      <c r="D968">
        <v>8.9999999999999993E-3</v>
      </c>
    </row>
    <row r="969" spans="1:4" x14ac:dyDescent="0.6">
      <c r="A969">
        <v>779.86500000000001</v>
      </c>
      <c r="B969">
        <v>3.0000000000000001E-3</v>
      </c>
      <c r="C969">
        <v>8.0000000000000002E-3</v>
      </c>
      <c r="D969">
        <v>8.9999999999999993E-3</v>
      </c>
    </row>
    <row r="970" spans="1:4" x14ac:dyDescent="0.6">
      <c r="A970">
        <v>780.22500000000002</v>
      </c>
      <c r="B970">
        <v>3.0000000000000001E-3</v>
      </c>
      <c r="C970">
        <v>8.0000000000000002E-3</v>
      </c>
      <c r="D970">
        <v>8.9999999999999993E-3</v>
      </c>
    </row>
    <row r="971" spans="1:4" x14ac:dyDescent="0.6">
      <c r="A971">
        <v>780.58600000000001</v>
      </c>
      <c r="B971">
        <v>3.0000000000000001E-3</v>
      </c>
      <c r="C971">
        <v>8.0000000000000002E-3</v>
      </c>
      <c r="D971">
        <v>8.9999999999999993E-3</v>
      </c>
    </row>
    <row r="972" spans="1:4" x14ac:dyDescent="0.6">
      <c r="A972">
        <v>780.94600000000003</v>
      </c>
      <c r="B972">
        <v>3.0000000000000001E-3</v>
      </c>
      <c r="C972">
        <v>8.0000000000000002E-3</v>
      </c>
      <c r="D972">
        <v>8.9999999999999993E-3</v>
      </c>
    </row>
    <row r="973" spans="1:4" x14ac:dyDescent="0.6">
      <c r="A973">
        <v>781.30700000000002</v>
      </c>
      <c r="B973">
        <v>4.0000000000000001E-3</v>
      </c>
      <c r="C973">
        <v>8.0000000000000002E-3</v>
      </c>
      <c r="D973">
        <v>8.9999999999999993E-3</v>
      </c>
    </row>
    <row r="974" spans="1:4" x14ac:dyDescent="0.6">
      <c r="A974">
        <v>781.66700000000003</v>
      </c>
      <c r="B974">
        <v>4.0000000000000001E-3</v>
      </c>
      <c r="C974">
        <v>8.0000000000000002E-3</v>
      </c>
      <c r="D974">
        <v>8.9999999999999993E-3</v>
      </c>
    </row>
    <row r="975" spans="1:4" x14ac:dyDescent="0.6">
      <c r="A975">
        <v>782.02700000000004</v>
      </c>
      <c r="B975">
        <v>4.0000000000000001E-3</v>
      </c>
      <c r="C975">
        <v>8.0000000000000002E-3</v>
      </c>
      <c r="D975">
        <v>8.9999999999999993E-3</v>
      </c>
    </row>
    <row r="976" spans="1:4" x14ac:dyDescent="0.6">
      <c r="A976">
        <v>782.38699999999994</v>
      </c>
      <c r="B976">
        <v>4.0000000000000001E-3</v>
      </c>
      <c r="C976">
        <v>8.0000000000000002E-3</v>
      </c>
      <c r="D976">
        <v>0.01</v>
      </c>
    </row>
    <row r="977" spans="1:4" x14ac:dyDescent="0.6">
      <c r="A977">
        <v>782.74599999999998</v>
      </c>
      <c r="B977">
        <v>4.0000000000000001E-3</v>
      </c>
      <c r="C977">
        <v>8.0000000000000002E-3</v>
      </c>
      <c r="D977">
        <v>0.01</v>
      </c>
    </row>
    <row r="978" spans="1:4" x14ac:dyDescent="0.6">
      <c r="A978">
        <v>783.10599999999999</v>
      </c>
      <c r="B978">
        <v>4.0000000000000001E-3</v>
      </c>
      <c r="C978">
        <v>8.0000000000000002E-3</v>
      </c>
      <c r="D978">
        <v>0.01</v>
      </c>
    </row>
    <row r="979" spans="1:4" x14ac:dyDescent="0.6">
      <c r="A979">
        <v>783.46600000000001</v>
      </c>
      <c r="B979">
        <v>4.0000000000000001E-3</v>
      </c>
      <c r="C979">
        <v>8.0000000000000002E-3</v>
      </c>
      <c r="D979">
        <v>0.01</v>
      </c>
    </row>
    <row r="980" spans="1:4" x14ac:dyDescent="0.6">
      <c r="A980">
        <v>783.82500000000005</v>
      </c>
      <c r="B980">
        <v>4.0000000000000001E-3</v>
      </c>
      <c r="C980">
        <v>8.0000000000000002E-3</v>
      </c>
      <c r="D980">
        <v>0.01</v>
      </c>
    </row>
    <row r="981" spans="1:4" x14ac:dyDescent="0.6">
      <c r="A981">
        <v>784.18399999999997</v>
      </c>
      <c r="B981">
        <v>4.0000000000000001E-3</v>
      </c>
      <c r="C981">
        <v>8.0000000000000002E-3</v>
      </c>
      <c r="D981">
        <v>8.9999999999999993E-3</v>
      </c>
    </row>
    <row r="982" spans="1:4" x14ac:dyDescent="0.6">
      <c r="A982">
        <v>784.54399999999998</v>
      </c>
      <c r="B982">
        <v>4.0000000000000001E-3</v>
      </c>
      <c r="C982">
        <v>8.0000000000000002E-3</v>
      </c>
      <c r="D982">
        <v>8.9999999999999993E-3</v>
      </c>
    </row>
    <row r="983" spans="1:4" x14ac:dyDescent="0.6">
      <c r="A983">
        <v>784.90300000000002</v>
      </c>
      <c r="B983">
        <v>4.0000000000000001E-3</v>
      </c>
      <c r="C983">
        <v>8.0000000000000002E-3</v>
      </c>
      <c r="D983">
        <v>8.9999999999999993E-3</v>
      </c>
    </row>
    <row r="984" spans="1:4" x14ac:dyDescent="0.6">
      <c r="A984">
        <v>785.26199999999994</v>
      </c>
      <c r="B984">
        <v>4.0000000000000001E-3</v>
      </c>
      <c r="C984">
        <v>8.0000000000000002E-3</v>
      </c>
      <c r="D984">
        <v>8.9999999999999993E-3</v>
      </c>
    </row>
    <row r="985" spans="1:4" x14ac:dyDescent="0.6">
      <c r="A985">
        <v>785.62</v>
      </c>
      <c r="B985">
        <v>4.0000000000000001E-3</v>
      </c>
      <c r="C985">
        <v>8.0000000000000002E-3</v>
      </c>
      <c r="D985">
        <v>8.9999999999999993E-3</v>
      </c>
    </row>
    <row r="986" spans="1:4" x14ac:dyDescent="0.6">
      <c r="A986">
        <v>785.97900000000004</v>
      </c>
      <c r="B986">
        <v>4.0000000000000001E-3</v>
      </c>
      <c r="C986">
        <v>8.0000000000000002E-3</v>
      </c>
      <c r="D986">
        <v>8.9999999999999993E-3</v>
      </c>
    </row>
    <row r="987" spans="1:4" x14ac:dyDescent="0.6">
      <c r="A987">
        <v>786.33799999999997</v>
      </c>
      <c r="B987">
        <v>4.0000000000000001E-3</v>
      </c>
      <c r="C987">
        <v>8.0000000000000002E-3</v>
      </c>
      <c r="D987">
        <v>8.9999999999999993E-3</v>
      </c>
    </row>
    <row r="988" spans="1:4" x14ac:dyDescent="0.6">
      <c r="A988">
        <v>786.69600000000003</v>
      </c>
      <c r="B988">
        <v>4.0000000000000001E-3</v>
      </c>
      <c r="C988">
        <v>8.0000000000000002E-3</v>
      </c>
      <c r="D988">
        <v>8.9999999999999993E-3</v>
      </c>
    </row>
    <row r="989" spans="1:4" x14ac:dyDescent="0.6">
      <c r="A989">
        <v>787.05399999999997</v>
      </c>
      <c r="B989">
        <v>4.0000000000000001E-3</v>
      </c>
      <c r="C989">
        <v>8.0000000000000002E-3</v>
      </c>
      <c r="D989">
        <v>8.9999999999999993E-3</v>
      </c>
    </row>
    <row r="990" spans="1:4" x14ac:dyDescent="0.6">
      <c r="A990">
        <v>787.41300000000001</v>
      </c>
      <c r="B990">
        <v>4.0000000000000001E-3</v>
      </c>
      <c r="C990">
        <v>8.0000000000000002E-3</v>
      </c>
      <c r="D990">
        <v>8.9999999999999993E-3</v>
      </c>
    </row>
    <row r="991" spans="1:4" x14ac:dyDescent="0.6">
      <c r="A991">
        <v>787.77099999999996</v>
      </c>
      <c r="B991">
        <v>5.0000000000000001E-3</v>
      </c>
      <c r="C991">
        <v>8.0000000000000002E-3</v>
      </c>
      <c r="D991">
        <v>8.9999999999999993E-3</v>
      </c>
    </row>
    <row r="992" spans="1:4" x14ac:dyDescent="0.6">
      <c r="A992">
        <v>788.12900000000002</v>
      </c>
      <c r="B992">
        <v>5.0000000000000001E-3</v>
      </c>
      <c r="C992">
        <v>8.0000000000000002E-3</v>
      </c>
      <c r="D992">
        <v>8.9999999999999993E-3</v>
      </c>
    </row>
    <row r="993" spans="1:4" x14ac:dyDescent="0.6">
      <c r="A993">
        <v>788.48699999999997</v>
      </c>
      <c r="B993">
        <v>5.0000000000000001E-3</v>
      </c>
      <c r="C993">
        <v>8.0000000000000002E-3</v>
      </c>
      <c r="D993">
        <v>8.9999999999999993E-3</v>
      </c>
    </row>
    <row r="994" spans="1:4" x14ac:dyDescent="0.6">
      <c r="A994">
        <v>788.84400000000005</v>
      </c>
      <c r="B994">
        <v>5.0000000000000001E-3</v>
      </c>
      <c r="C994">
        <v>8.0000000000000002E-3</v>
      </c>
      <c r="D994">
        <v>0.01</v>
      </c>
    </row>
    <row r="995" spans="1:4" x14ac:dyDescent="0.6">
      <c r="A995">
        <v>789.202</v>
      </c>
      <c r="B995">
        <v>5.0000000000000001E-3</v>
      </c>
      <c r="C995">
        <v>8.0000000000000002E-3</v>
      </c>
      <c r="D995">
        <v>0.01</v>
      </c>
    </row>
    <row r="996" spans="1:4" x14ac:dyDescent="0.6">
      <c r="A996">
        <v>789.55899999999997</v>
      </c>
      <c r="B996">
        <v>6.0000000000000001E-3</v>
      </c>
      <c r="C996">
        <v>8.0000000000000002E-3</v>
      </c>
      <c r="D996">
        <v>0.01</v>
      </c>
    </row>
    <row r="997" spans="1:4" x14ac:dyDescent="0.6">
      <c r="A997">
        <v>789.91700000000003</v>
      </c>
      <c r="B997">
        <v>6.0000000000000001E-3</v>
      </c>
      <c r="C997">
        <v>8.0000000000000002E-3</v>
      </c>
      <c r="D997">
        <v>0.01</v>
      </c>
    </row>
    <row r="998" spans="1:4" x14ac:dyDescent="0.6">
      <c r="A998">
        <v>790.274</v>
      </c>
      <c r="B998">
        <v>6.0000000000000001E-3</v>
      </c>
      <c r="C998">
        <v>8.0000000000000002E-3</v>
      </c>
      <c r="D998">
        <v>0.01</v>
      </c>
    </row>
    <row r="999" spans="1:4" x14ac:dyDescent="0.6">
      <c r="A999">
        <v>790.63099999999997</v>
      </c>
      <c r="B999">
        <v>6.0000000000000001E-3</v>
      </c>
      <c r="C999">
        <v>8.9999999999999993E-3</v>
      </c>
      <c r="D999">
        <v>0.01</v>
      </c>
    </row>
    <row r="1000" spans="1:4" x14ac:dyDescent="0.6">
      <c r="A1000">
        <v>790.98800000000006</v>
      </c>
      <c r="B1000">
        <v>7.0000000000000001E-3</v>
      </c>
      <c r="C1000">
        <v>8.9999999999999993E-3</v>
      </c>
      <c r="D1000">
        <v>1.0999999999999999E-2</v>
      </c>
    </row>
    <row r="1001" spans="1:4" x14ac:dyDescent="0.6">
      <c r="A1001">
        <v>791.34500000000003</v>
      </c>
      <c r="B1001">
        <v>7.0000000000000001E-3</v>
      </c>
      <c r="C1001">
        <v>8.9999999999999993E-3</v>
      </c>
      <c r="D1001">
        <v>0.01</v>
      </c>
    </row>
    <row r="1002" spans="1:4" x14ac:dyDescent="0.6">
      <c r="A1002">
        <v>791.702</v>
      </c>
      <c r="B1002">
        <v>7.0000000000000001E-3</v>
      </c>
      <c r="C1002">
        <v>8.9999999999999993E-3</v>
      </c>
      <c r="D1002">
        <v>0.01</v>
      </c>
    </row>
    <row r="1003" spans="1:4" x14ac:dyDescent="0.6">
      <c r="A1003">
        <v>792.05799999999999</v>
      </c>
      <c r="B1003">
        <v>7.0000000000000001E-3</v>
      </c>
      <c r="C1003">
        <v>8.9999999999999993E-3</v>
      </c>
      <c r="D1003">
        <v>0.01</v>
      </c>
    </row>
    <row r="1004" spans="1:4" x14ac:dyDescent="0.6">
      <c r="A1004">
        <v>792.41499999999996</v>
      </c>
      <c r="B1004">
        <v>7.0000000000000001E-3</v>
      </c>
      <c r="C1004">
        <v>8.9999999999999993E-3</v>
      </c>
      <c r="D1004">
        <v>0.01</v>
      </c>
    </row>
    <row r="1005" spans="1:4" x14ac:dyDescent="0.6">
      <c r="A1005">
        <v>792.77099999999996</v>
      </c>
      <c r="B1005">
        <v>7.0000000000000001E-3</v>
      </c>
      <c r="C1005">
        <v>8.9999999999999993E-3</v>
      </c>
      <c r="D1005">
        <v>0.01</v>
      </c>
    </row>
    <row r="1006" spans="1:4" x14ac:dyDescent="0.6">
      <c r="A1006">
        <v>793.12800000000004</v>
      </c>
      <c r="B1006">
        <v>7.0000000000000001E-3</v>
      </c>
      <c r="C1006">
        <v>8.9999999999999993E-3</v>
      </c>
      <c r="D1006">
        <v>0.01</v>
      </c>
    </row>
    <row r="1007" spans="1:4" x14ac:dyDescent="0.6">
      <c r="A1007">
        <v>793.48400000000004</v>
      </c>
      <c r="B1007">
        <v>7.0000000000000001E-3</v>
      </c>
      <c r="C1007">
        <v>8.9999999999999993E-3</v>
      </c>
      <c r="D1007">
        <v>0.01</v>
      </c>
    </row>
    <row r="1008" spans="1:4" x14ac:dyDescent="0.6">
      <c r="A1008">
        <v>793.84</v>
      </c>
      <c r="B1008">
        <v>7.0000000000000001E-3</v>
      </c>
      <c r="C1008">
        <v>0.01</v>
      </c>
      <c r="D1008">
        <v>0.01</v>
      </c>
    </row>
    <row r="1009" spans="1:4" x14ac:dyDescent="0.6">
      <c r="A1009">
        <v>794.19600000000003</v>
      </c>
      <c r="B1009">
        <v>7.0000000000000001E-3</v>
      </c>
      <c r="C1009">
        <v>8.9999999999999993E-3</v>
      </c>
      <c r="D1009">
        <v>0.01</v>
      </c>
    </row>
    <row r="1010" spans="1:4" x14ac:dyDescent="0.6">
      <c r="A1010">
        <v>794.55200000000002</v>
      </c>
      <c r="B1010">
        <v>7.0000000000000001E-3</v>
      </c>
      <c r="C1010">
        <v>8.9999999999999993E-3</v>
      </c>
      <c r="D1010">
        <v>0.01</v>
      </c>
    </row>
    <row r="1011" spans="1:4" x14ac:dyDescent="0.6">
      <c r="A1011">
        <v>794.90700000000004</v>
      </c>
      <c r="B1011">
        <v>7.0000000000000001E-3</v>
      </c>
      <c r="C1011">
        <v>8.9999999999999993E-3</v>
      </c>
      <c r="D1011">
        <v>0.01</v>
      </c>
    </row>
    <row r="1012" spans="1:4" x14ac:dyDescent="0.6">
      <c r="A1012">
        <v>795.26300000000003</v>
      </c>
      <c r="B1012">
        <v>7.0000000000000001E-3</v>
      </c>
      <c r="C1012">
        <v>8.9999999999999993E-3</v>
      </c>
      <c r="D1012">
        <v>0.01</v>
      </c>
    </row>
    <row r="1013" spans="1:4" x14ac:dyDescent="0.6">
      <c r="A1013">
        <v>795.61800000000005</v>
      </c>
      <c r="B1013">
        <v>7.0000000000000001E-3</v>
      </c>
      <c r="C1013">
        <v>8.9999999999999993E-3</v>
      </c>
      <c r="D1013">
        <v>0.01</v>
      </c>
    </row>
    <row r="1014" spans="1:4" x14ac:dyDescent="0.6">
      <c r="A1014">
        <v>795.97299999999996</v>
      </c>
      <c r="B1014">
        <v>8.0000000000000002E-3</v>
      </c>
      <c r="C1014">
        <v>8.9999999999999993E-3</v>
      </c>
      <c r="D1014">
        <v>0.01</v>
      </c>
    </row>
    <row r="1015" spans="1:4" x14ac:dyDescent="0.6">
      <c r="A1015">
        <v>796.32899999999995</v>
      </c>
      <c r="B1015">
        <v>8.0000000000000002E-3</v>
      </c>
      <c r="C1015">
        <v>0.01</v>
      </c>
      <c r="D1015">
        <v>0.01</v>
      </c>
    </row>
    <row r="1016" spans="1:4" x14ac:dyDescent="0.6">
      <c r="A1016">
        <v>796.68399999999997</v>
      </c>
      <c r="B1016">
        <v>8.0000000000000002E-3</v>
      </c>
      <c r="C1016">
        <v>0.01</v>
      </c>
      <c r="D1016">
        <v>0.01</v>
      </c>
    </row>
    <row r="1017" spans="1:4" x14ac:dyDescent="0.6">
      <c r="A1017">
        <v>797.03899999999999</v>
      </c>
      <c r="B1017">
        <v>8.0000000000000002E-3</v>
      </c>
      <c r="C1017">
        <v>0.01</v>
      </c>
      <c r="D1017">
        <v>0.01</v>
      </c>
    </row>
    <row r="1018" spans="1:4" x14ac:dyDescent="0.6">
      <c r="A1018">
        <v>797.39300000000003</v>
      </c>
      <c r="B1018">
        <v>8.9999999999999993E-3</v>
      </c>
      <c r="C1018">
        <v>0.01</v>
      </c>
      <c r="D1018">
        <v>0.01</v>
      </c>
    </row>
    <row r="1019" spans="1:4" x14ac:dyDescent="0.6">
      <c r="A1019">
        <v>797.74800000000005</v>
      </c>
      <c r="B1019">
        <v>8.9999999999999993E-3</v>
      </c>
      <c r="C1019">
        <v>1.0999999999999999E-2</v>
      </c>
      <c r="D1019">
        <v>0.01</v>
      </c>
    </row>
    <row r="1020" spans="1:4" x14ac:dyDescent="0.6">
      <c r="A1020">
        <v>798.10299999999995</v>
      </c>
      <c r="B1020">
        <v>0.01</v>
      </c>
      <c r="C1020">
        <v>1.0999999999999999E-2</v>
      </c>
      <c r="D1020">
        <v>1.0999999999999999E-2</v>
      </c>
    </row>
    <row r="1021" spans="1:4" x14ac:dyDescent="0.6">
      <c r="A1021">
        <v>798.45699999999999</v>
      </c>
      <c r="B1021">
        <v>0.01</v>
      </c>
      <c r="C1021">
        <v>1.0999999999999999E-2</v>
      </c>
      <c r="D1021">
        <v>1.0999999999999999E-2</v>
      </c>
    </row>
    <row r="1022" spans="1:4" x14ac:dyDescent="0.6">
      <c r="A1022">
        <v>798.81100000000004</v>
      </c>
      <c r="B1022">
        <v>0.01</v>
      </c>
      <c r="C1022">
        <v>1.2E-2</v>
      </c>
      <c r="D1022">
        <v>1.0999999999999999E-2</v>
      </c>
    </row>
    <row r="1023" spans="1:4" x14ac:dyDescent="0.6">
      <c r="A1023">
        <v>799.16600000000005</v>
      </c>
      <c r="B1023">
        <v>0.01</v>
      </c>
      <c r="C1023">
        <v>1.2E-2</v>
      </c>
      <c r="D1023">
        <v>1.0999999999999999E-2</v>
      </c>
    </row>
    <row r="1024" spans="1:4" x14ac:dyDescent="0.6">
      <c r="A1024">
        <v>799.52</v>
      </c>
      <c r="B1024">
        <v>0.01</v>
      </c>
      <c r="C1024">
        <v>1.2E-2</v>
      </c>
      <c r="D1024">
        <v>1.0999999999999999E-2</v>
      </c>
    </row>
    <row r="1025" spans="1:4" x14ac:dyDescent="0.6">
      <c r="A1025">
        <v>799.87400000000002</v>
      </c>
      <c r="B1025">
        <v>0.01</v>
      </c>
      <c r="C1025">
        <v>1.2E-2</v>
      </c>
      <c r="D1025">
        <v>1.0999999999999999E-2</v>
      </c>
    </row>
    <row r="1026" spans="1:4" x14ac:dyDescent="0.6">
      <c r="A1026">
        <v>800.22799999999995</v>
      </c>
      <c r="B1026">
        <v>0.01</v>
      </c>
      <c r="C1026">
        <v>1.2999999999999999E-2</v>
      </c>
      <c r="D1026">
        <v>1.0999999999999999E-2</v>
      </c>
    </row>
    <row r="1027" spans="1:4" x14ac:dyDescent="0.6">
      <c r="A1027">
        <v>800.58100000000002</v>
      </c>
      <c r="B1027">
        <v>0.01</v>
      </c>
      <c r="C1027">
        <v>1.2999999999999999E-2</v>
      </c>
      <c r="D1027">
        <v>1.0999999999999999E-2</v>
      </c>
    </row>
    <row r="1028" spans="1:4" x14ac:dyDescent="0.6">
      <c r="A1028">
        <v>800.93499999999995</v>
      </c>
      <c r="B1028">
        <v>0.01</v>
      </c>
      <c r="C1028">
        <v>1.2999999999999999E-2</v>
      </c>
      <c r="D1028">
        <v>1.0999999999999999E-2</v>
      </c>
    </row>
    <row r="1029" spans="1:4" x14ac:dyDescent="0.6">
      <c r="A1029">
        <v>801.28800000000001</v>
      </c>
      <c r="B1029">
        <v>0.01</v>
      </c>
      <c r="C1029">
        <v>1.2999999999999999E-2</v>
      </c>
      <c r="D1029">
        <v>0.01</v>
      </c>
    </row>
    <row r="1030" spans="1:4" x14ac:dyDescent="0.6">
      <c r="A1030">
        <v>801.64200000000005</v>
      </c>
      <c r="B1030">
        <v>0.01</v>
      </c>
      <c r="C1030">
        <v>1.2999999999999999E-2</v>
      </c>
      <c r="D1030">
        <v>0.01</v>
      </c>
    </row>
    <row r="1031" spans="1:4" x14ac:dyDescent="0.6">
      <c r="A1031">
        <v>801.995</v>
      </c>
      <c r="B1031">
        <v>0.01</v>
      </c>
      <c r="C1031">
        <v>1.2999999999999999E-2</v>
      </c>
      <c r="D1031">
        <v>1.0999999999999999E-2</v>
      </c>
    </row>
    <row r="1032" spans="1:4" x14ac:dyDescent="0.6">
      <c r="A1032">
        <v>802.34799999999996</v>
      </c>
      <c r="B1032">
        <v>0.01</v>
      </c>
      <c r="C1032">
        <v>1.2999999999999999E-2</v>
      </c>
      <c r="D1032">
        <v>1.0999999999999999E-2</v>
      </c>
    </row>
    <row r="1033" spans="1:4" x14ac:dyDescent="0.6">
      <c r="A1033">
        <v>802.70100000000002</v>
      </c>
      <c r="B1033">
        <v>0.01</v>
      </c>
      <c r="C1033">
        <v>1.2999999999999999E-2</v>
      </c>
      <c r="D1033">
        <v>1.0999999999999999E-2</v>
      </c>
    </row>
    <row r="1034" spans="1:4" x14ac:dyDescent="0.6">
      <c r="A1034">
        <v>803.05399999999997</v>
      </c>
      <c r="B1034">
        <v>0.01</v>
      </c>
      <c r="C1034">
        <v>1.2999999999999999E-2</v>
      </c>
      <c r="D1034">
        <v>0.01</v>
      </c>
    </row>
    <row r="1035" spans="1:4" x14ac:dyDescent="0.6">
      <c r="A1035">
        <v>803.40599999999995</v>
      </c>
      <c r="B1035">
        <v>0.01</v>
      </c>
      <c r="C1035">
        <v>1.2999999999999999E-2</v>
      </c>
      <c r="D1035">
        <v>0.01</v>
      </c>
    </row>
    <row r="1036" spans="1:4" x14ac:dyDescent="0.6">
      <c r="A1036">
        <v>803.75900000000001</v>
      </c>
      <c r="B1036">
        <v>0.01</v>
      </c>
      <c r="C1036">
        <v>1.2999999999999999E-2</v>
      </c>
      <c r="D1036">
        <v>0.01</v>
      </c>
    </row>
    <row r="1037" spans="1:4" x14ac:dyDescent="0.6">
      <c r="A1037">
        <v>804.11199999999997</v>
      </c>
      <c r="B1037">
        <v>0.01</v>
      </c>
      <c r="C1037">
        <v>1.2999999999999999E-2</v>
      </c>
      <c r="D1037">
        <v>0.01</v>
      </c>
    </row>
    <row r="1038" spans="1:4" x14ac:dyDescent="0.6">
      <c r="A1038">
        <v>804.46400000000006</v>
      </c>
      <c r="B1038">
        <v>0.01</v>
      </c>
      <c r="C1038">
        <v>1.2999999999999999E-2</v>
      </c>
      <c r="D1038">
        <v>0.01</v>
      </c>
    </row>
    <row r="1039" spans="1:4" x14ac:dyDescent="0.6">
      <c r="A1039">
        <v>804.81600000000003</v>
      </c>
      <c r="B1039">
        <v>0.01</v>
      </c>
      <c r="C1039">
        <v>1.2999999999999999E-2</v>
      </c>
      <c r="D1039">
        <v>0.01</v>
      </c>
    </row>
    <row r="1040" spans="1:4" x14ac:dyDescent="0.6">
      <c r="A1040">
        <v>805.16800000000001</v>
      </c>
      <c r="B1040">
        <v>0.01</v>
      </c>
      <c r="C1040">
        <v>1.2999999999999999E-2</v>
      </c>
      <c r="D1040">
        <v>0.01</v>
      </c>
    </row>
    <row r="1041" spans="1:4" x14ac:dyDescent="0.6">
      <c r="A1041">
        <v>805.52</v>
      </c>
      <c r="B1041">
        <v>0.01</v>
      </c>
      <c r="C1041">
        <v>1.2999999999999999E-2</v>
      </c>
      <c r="D1041">
        <v>0.01</v>
      </c>
    </row>
    <row r="1042" spans="1:4" x14ac:dyDescent="0.6">
      <c r="A1042">
        <v>805.87199999999996</v>
      </c>
      <c r="B1042">
        <v>0.01</v>
      </c>
      <c r="C1042">
        <v>1.2999999999999999E-2</v>
      </c>
      <c r="D1042">
        <v>0.01</v>
      </c>
    </row>
    <row r="1043" spans="1:4" x14ac:dyDescent="0.6">
      <c r="A1043">
        <v>806.22400000000005</v>
      </c>
      <c r="B1043">
        <v>0.01</v>
      </c>
      <c r="C1043">
        <v>1.2999999999999999E-2</v>
      </c>
      <c r="D1043">
        <v>0.01</v>
      </c>
    </row>
    <row r="1044" spans="1:4" x14ac:dyDescent="0.6">
      <c r="A1044">
        <v>806.57600000000002</v>
      </c>
      <c r="B1044">
        <v>0.01</v>
      </c>
      <c r="C1044">
        <v>1.2999999999999999E-2</v>
      </c>
      <c r="D1044">
        <v>0.01</v>
      </c>
    </row>
    <row r="1045" spans="1:4" x14ac:dyDescent="0.6">
      <c r="A1045">
        <v>806.92700000000002</v>
      </c>
      <c r="B1045">
        <v>1.0999999999999999E-2</v>
      </c>
      <c r="C1045">
        <v>1.4E-2</v>
      </c>
      <c r="D1045">
        <v>1.0999999999999999E-2</v>
      </c>
    </row>
    <row r="1046" spans="1:4" x14ac:dyDescent="0.6">
      <c r="A1046">
        <v>807.27800000000002</v>
      </c>
      <c r="B1046">
        <v>1.0999999999999999E-2</v>
      </c>
      <c r="C1046">
        <v>1.4E-2</v>
      </c>
      <c r="D1046">
        <v>1.0999999999999999E-2</v>
      </c>
    </row>
    <row r="1047" spans="1:4" x14ac:dyDescent="0.6">
      <c r="A1047">
        <v>807.63</v>
      </c>
      <c r="B1047">
        <v>1.0999999999999999E-2</v>
      </c>
      <c r="C1047">
        <v>1.4E-2</v>
      </c>
      <c r="D1047">
        <v>1.0999999999999999E-2</v>
      </c>
    </row>
    <row r="1048" spans="1:4" x14ac:dyDescent="0.6">
      <c r="A1048">
        <v>807.98099999999999</v>
      </c>
      <c r="B1048">
        <v>1.0999999999999999E-2</v>
      </c>
      <c r="C1048">
        <v>1.4E-2</v>
      </c>
      <c r="D1048">
        <v>0.01</v>
      </c>
    </row>
    <row r="1049" spans="1:4" x14ac:dyDescent="0.6">
      <c r="A1049">
        <v>808.33199999999999</v>
      </c>
      <c r="B1049">
        <v>1.0999999999999999E-2</v>
      </c>
      <c r="C1049">
        <v>1.4E-2</v>
      </c>
      <c r="D1049">
        <v>0.01</v>
      </c>
    </row>
    <row r="1050" spans="1:4" x14ac:dyDescent="0.6">
      <c r="A1050">
        <v>808.68299999999999</v>
      </c>
      <c r="B1050">
        <v>1.0999999999999999E-2</v>
      </c>
      <c r="C1050">
        <v>1.4E-2</v>
      </c>
      <c r="D1050">
        <v>0.01</v>
      </c>
    </row>
    <row r="1051" spans="1:4" x14ac:dyDescent="0.6">
      <c r="A1051">
        <v>809.03300000000002</v>
      </c>
      <c r="B1051">
        <v>1.0999999999999999E-2</v>
      </c>
      <c r="C1051">
        <v>1.4E-2</v>
      </c>
      <c r="D1051">
        <v>0.01</v>
      </c>
    </row>
    <row r="1052" spans="1:4" x14ac:dyDescent="0.6">
      <c r="A1052">
        <v>809.38400000000001</v>
      </c>
      <c r="B1052">
        <v>1.0999999999999999E-2</v>
      </c>
      <c r="C1052">
        <v>1.4999999999999999E-2</v>
      </c>
      <c r="D1052">
        <v>0.01</v>
      </c>
    </row>
    <row r="1053" spans="1:4" x14ac:dyDescent="0.6">
      <c r="A1053">
        <v>809.73500000000001</v>
      </c>
      <c r="B1053">
        <v>1.0999999999999999E-2</v>
      </c>
      <c r="C1053">
        <v>1.4999999999999999E-2</v>
      </c>
      <c r="D1053">
        <v>0.01</v>
      </c>
    </row>
    <row r="1054" spans="1:4" x14ac:dyDescent="0.6">
      <c r="A1054">
        <v>810.08500000000004</v>
      </c>
      <c r="B1054">
        <v>1.0999999999999999E-2</v>
      </c>
      <c r="C1054">
        <v>1.4999999999999999E-2</v>
      </c>
      <c r="D1054">
        <v>0.01</v>
      </c>
    </row>
    <row r="1055" spans="1:4" x14ac:dyDescent="0.6">
      <c r="A1055">
        <v>810.43499999999995</v>
      </c>
      <c r="B1055">
        <v>1.0999999999999999E-2</v>
      </c>
      <c r="C1055">
        <v>1.4999999999999999E-2</v>
      </c>
      <c r="D1055">
        <v>0.01</v>
      </c>
    </row>
    <row r="1056" spans="1:4" x14ac:dyDescent="0.6">
      <c r="A1056">
        <v>810.78499999999997</v>
      </c>
      <c r="B1056">
        <v>1.0999999999999999E-2</v>
      </c>
      <c r="C1056">
        <v>1.4999999999999999E-2</v>
      </c>
      <c r="D1056">
        <v>0.01</v>
      </c>
    </row>
    <row r="1057" spans="1:4" x14ac:dyDescent="0.6">
      <c r="A1057">
        <v>811.13499999999999</v>
      </c>
      <c r="B1057">
        <v>1.0999999999999999E-2</v>
      </c>
      <c r="C1057">
        <v>1.4999999999999999E-2</v>
      </c>
      <c r="D1057">
        <v>0.01</v>
      </c>
    </row>
    <row r="1058" spans="1:4" x14ac:dyDescent="0.6">
      <c r="A1058">
        <v>811.48500000000001</v>
      </c>
      <c r="B1058">
        <v>0.01</v>
      </c>
      <c r="C1058">
        <v>1.4E-2</v>
      </c>
      <c r="D1058">
        <v>0.01</v>
      </c>
    </row>
    <row r="1059" spans="1:4" x14ac:dyDescent="0.6">
      <c r="A1059">
        <v>811.83500000000004</v>
      </c>
      <c r="B1059">
        <v>0.01</v>
      </c>
      <c r="C1059">
        <v>1.4E-2</v>
      </c>
      <c r="D1059">
        <v>8.9999999999999993E-3</v>
      </c>
    </row>
    <row r="1060" spans="1:4" x14ac:dyDescent="0.6">
      <c r="A1060">
        <v>812.18499999999995</v>
      </c>
      <c r="B1060">
        <v>0.01</v>
      </c>
      <c r="C1060">
        <v>1.4E-2</v>
      </c>
      <c r="D1060">
        <v>8.9999999999999993E-3</v>
      </c>
    </row>
    <row r="1061" spans="1:4" x14ac:dyDescent="0.6">
      <c r="A1061">
        <v>812.53399999999999</v>
      </c>
      <c r="B1061">
        <v>0.01</v>
      </c>
      <c r="C1061">
        <v>1.4E-2</v>
      </c>
      <c r="D1061">
        <v>8.9999999999999993E-3</v>
      </c>
    </row>
    <row r="1062" spans="1:4" x14ac:dyDescent="0.6">
      <c r="A1062">
        <v>812.88400000000001</v>
      </c>
      <c r="B1062">
        <v>0.01</v>
      </c>
      <c r="C1062">
        <v>1.4E-2</v>
      </c>
      <c r="D1062">
        <v>8.9999999999999993E-3</v>
      </c>
    </row>
    <row r="1063" spans="1:4" x14ac:dyDescent="0.6">
      <c r="A1063">
        <v>813.23299999999995</v>
      </c>
      <c r="B1063">
        <v>0.01</v>
      </c>
      <c r="C1063">
        <v>1.4E-2</v>
      </c>
      <c r="D1063">
        <v>8.9999999999999993E-3</v>
      </c>
    </row>
    <row r="1064" spans="1:4" x14ac:dyDescent="0.6">
      <c r="A1064">
        <v>813.58199999999999</v>
      </c>
      <c r="B1064">
        <v>0.01</v>
      </c>
      <c r="C1064">
        <v>1.4E-2</v>
      </c>
      <c r="D1064">
        <v>8.9999999999999993E-3</v>
      </c>
    </row>
    <row r="1065" spans="1:4" x14ac:dyDescent="0.6">
      <c r="A1065">
        <v>813.93100000000004</v>
      </c>
      <c r="B1065">
        <v>0.01</v>
      </c>
      <c r="C1065">
        <v>1.4E-2</v>
      </c>
      <c r="D1065">
        <v>8.9999999999999993E-3</v>
      </c>
    </row>
    <row r="1066" spans="1:4" x14ac:dyDescent="0.6">
      <c r="A1066">
        <v>814.28</v>
      </c>
      <c r="B1066">
        <v>0.01</v>
      </c>
      <c r="C1066">
        <v>1.4E-2</v>
      </c>
      <c r="D1066">
        <v>8.9999999999999993E-3</v>
      </c>
    </row>
    <row r="1067" spans="1:4" x14ac:dyDescent="0.6">
      <c r="A1067">
        <v>814.62900000000002</v>
      </c>
      <c r="B1067">
        <v>0.01</v>
      </c>
      <c r="C1067">
        <v>1.4E-2</v>
      </c>
      <c r="D1067">
        <v>0.01</v>
      </c>
    </row>
    <row r="1068" spans="1:4" x14ac:dyDescent="0.6">
      <c r="A1068">
        <v>814.97799999999995</v>
      </c>
      <c r="B1068">
        <v>0.01</v>
      </c>
      <c r="C1068">
        <v>1.4E-2</v>
      </c>
      <c r="D1068">
        <v>0.01</v>
      </c>
    </row>
    <row r="1069" spans="1:4" x14ac:dyDescent="0.6">
      <c r="A1069">
        <v>815.32600000000002</v>
      </c>
      <c r="B1069">
        <v>0.01</v>
      </c>
      <c r="C1069">
        <v>1.4E-2</v>
      </c>
      <c r="D1069">
        <v>0.01</v>
      </c>
    </row>
    <row r="1070" spans="1:4" x14ac:dyDescent="0.6">
      <c r="A1070">
        <v>815.67499999999995</v>
      </c>
      <c r="B1070">
        <v>0.01</v>
      </c>
      <c r="C1070">
        <v>1.4E-2</v>
      </c>
      <c r="D1070">
        <v>8.9999999999999993E-3</v>
      </c>
    </row>
    <row r="1071" spans="1:4" x14ac:dyDescent="0.6">
      <c r="A1071">
        <v>816.02300000000002</v>
      </c>
      <c r="B1071">
        <v>8.9999999999999993E-3</v>
      </c>
      <c r="C1071">
        <v>1.4E-2</v>
      </c>
      <c r="D1071">
        <v>8.9999999999999993E-3</v>
      </c>
    </row>
    <row r="1072" spans="1:4" x14ac:dyDescent="0.6">
      <c r="A1072">
        <v>816.37099999999998</v>
      </c>
      <c r="B1072">
        <v>8.9999999999999993E-3</v>
      </c>
      <c r="C1072">
        <v>1.2999999999999999E-2</v>
      </c>
      <c r="D1072">
        <v>8.9999999999999993E-3</v>
      </c>
    </row>
    <row r="1073" spans="1:4" x14ac:dyDescent="0.6">
      <c r="A1073">
        <v>816.71900000000005</v>
      </c>
      <c r="B1073">
        <v>8.9999999999999993E-3</v>
      </c>
      <c r="C1073">
        <v>1.2999999999999999E-2</v>
      </c>
      <c r="D1073">
        <v>8.9999999999999993E-3</v>
      </c>
    </row>
    <row r="1074" spans="1:4" x14ac:dyDescent="0.6">
      <c r="A1074">
        <v>817.06700000000001</v>
      </c>
      <c r="B1074">
        <v>8.9999999999999993E-3</v>
      </c>
      <c r="C1074">
        <v>1.2999999999999999E-2</v>
      </c>
      <c r="D1074">
        <v>8.9999999999999993E-3</v>
      </c>
    </row>
    <row r="1075" spans="1:4" x14ac:dyDescent="0.6">
      <c r="A1075">
        <v>817.41499999999996</v>
      </c>
      <c r="B1075">
        <v>8.9999999999999993E-3</v>
      </c>
      <c r="C1075">
        <v>1.2999999999999999E-2</v>
      </c>
      <c r="D1075">
        <v>8.9999999999999993E-3</v>
      </c>
    </row>
    <row r="1076" spans="1:4" x14ac:dyDescent="0.6">
      <c r="A1076">
        <v>817.76300000000003</v>
      </c>
      <c r="B1076">
        <v>8.9999999999999993E-3</v>
      </c>
      <c r="C1076">
        <v>1.2999999999999999E-2</v>
      </c>
      <c r="D1076">
        <v>0.01</v>
      </c>
    </row>
    <row r="1077" spans="1:4" x14ac:dyDescent="0.6">
      <c r="A1077">
        <v>818.11</v>
      </c>
      <c r="B1077">
        <v>8.9999999999999993E-3</v>
      </c>
      <c r="C1077">
        <v>1.2999999999999999E-2</v>
      </c>
      <c r="D1077">
        <v>0.01</v>
      </c>
    </row>
    <row r="1078" spans="1:4" x14ac:dyDescent="0.6">
      <c r="A1078">
        <v>818.45699999999999</v>
      </c>
      <c r="B1078">
        <v>8.9999999999999993E-3</v>
      </c>
      <c r="C1078">
        <v>1.2999999999999999E-2</v>
      </c>
      <c r="D1078">
        <v>0.01</v>
      </c>
    </row>
    <row r="1079" spans="1:4" x14ac:dyDescent="0.6">
      <c r="A1079">
        <v>818.80499999999995</v>
      </c>
      <c r="B1079">
        <v>8.9999999999999993E-3</v>
      </c>
      <c r="C1079">
        <v>1.2999999999999999E-2</v>
      </c>
      <c r="D1079">
        <v>1.0999999999999999E-2</v>
      </c>
    </row>
    <row r="1080" spans="1:4" x14ac:dyDescent="0.6">
      <c r="A1080">
        <v>819.15200000000004</v>
      </c>
      <c r="B1080">
        <v>8.9999999999999993E-3</v>
      </c>
      <c r="C1080">
        <v>1.4E-2</v>
      </c>
      <c r="D1080">
        <v>1.0999999999999999E-2</v>
      </c>
    </row>
    <row r="1081" spans="1:4" x14ac:dyDescent="0.6">
      <c r="A1081">
        <v>819.49900000000002</v>
      </c>
      <c r="B1081">
        <v>8.0000000000000002E-3</v>
      </c>
      <c r="C1081">
        <v>1.4E-2</v>
      </c>
      <c r="D1081">
        <v>0.01</v>
      </c>
    </row>
    <row r="1082" spans="1:4" x14ac:dyDescent="0.6">
      <c r="A1082">
        <v>819.846</v>
      </c>
      <c r="B1082">
        <v>8.0000000000000002E-3</v>
      </c>
      <c r="C1082">
        <v>1.2999999999999999E-2</v>
      </c>
      <c r="D1082">
        <v>0.01</v>
      </c>
    </row>
    <row r="1083" spans="1:4" x14ac:dyDescent="0.6">
      <c r="A1083">
        <v>820.19299999999998</v>
      </c>
      <c r="B1083">
        <v>8.0000000000000002E-3</v>
      </c>
      <c r="C1083">
        <v>1.2999999999999999E-2</v>
      </c>
      <c r="D1083">
        <v>0.01</v>
      </c>
    </row>
    <row r="1084" spans="1:4" x14ac:dyDescent="0.6">
      <c r="A1084">
        <v>820.53899999999999</v>
      </c>
      <c r="B1084">
        <v>8.0000000000000002E-3</v>
      </c>
      <c r="C1084">
        <v>1.2999999999999999E-2</v>
      </c>
      <c r="D1084">
        <v>0.01</v>
      </c>
    </row>
    <row r="1085" spans="1:4" x14ac:dyDescent="0.6">
      <c r="A1085">
        <v>820.88599999999997</v>
      </c>
      <c r="B1085">
        <v>8.0000000000000002E-3</v>
      </c>
      <c r="C1085">
        <v>1.2999999999999999E-2</v>
      </c>
      <c r="D1085">
        <v>0.01</v>
      </c>
    </row>
    <row r="1086" spans="1:4" x14ac:dyDescent="0.6">
      <c r="A1086">
        <v>821.23199999999997</v>
      </c>
      <c r="B1086">
        <v>8.0000000000000002E-3</v>
      </c>
      <c r="C1086">
        <v>1.2E-2</v>
      </c>
      <c r="D1086">
        <v>8.9999999999999993E-3</v>
      </c>
    </row>
    <row r="1087" spans="1:4" x14ac:dyDescent="0.6">
      <c r="A1087">
        <v>821.57899999999995</v>
      </c>
      <c r="B1087">
        <v>8.0000000000000002E-3</v>
      </c>
      <c r="C1087">
        <v>1.2E-2</v>
      </c>
      <c r="D1087">
        <v>8.9999999999999993E-3</v>
      </c>
    </row>
    <row r="1088" spans="1:4" x14ac:dyDescent="0.6">
      <c r="A1088">
        <v>821.92499999999995</v>
      </c>
      <c r="B1088">
        <v>8.0000000000000002E-3</v>
      </c>
      <c r="C1088">
        <v>1.2E-2</v>
      </c>
      <c r="D1088">
        <v>8.9999999999999993E-3</v>
      </c>
    </row>
    <row r="1089" spans="1:4" x14ac:dyDescent="0.6">
      <c r="A1089">
        <v>822.27099999999996</v>
      </c>
      <c r="B1089">
        <v>7.0000000000000001E-3</v>
      </c>
      <c r="C1089">
        <v>1.2E-2</v>
      </c>
      <c r="D1089">
        <v>8.9999999999999993E-3</v>
      </c>
    </row>
    <row r="1090" spans="1:4" x14ac:dyDescent="0.6">
      <c r="A1090">
        <v>822.61699999999996</v>
      </c>
      <c r="B1090">
        <v>7.0000000000000001E-3</v>
      </c>
      <c r="C1090">
        <v>1.0999999999999999E-2</v>
      </c>
      <c r="D1090">
        <v>8.9999999999999993E-3</v>
      </c>
    </row>
    <row r="1091" spans="1:4" x14ac:dyDescent="0.6">
      <c r="A1091">
        <v>822.96299999999997</v>
      </c>
      <c r="B1091">
        <v>7.0000000000000001E-3</v>
      </c>
      <c r="C1091">
        <v>1.0999999999999999E-2</v>
      </c>
      <c r="D1091">
        <v>8.9999999999999993E-3</v>
      </c>
    </row>
    <row r="1092" spans="1:4" x14ac:dyDescent="0.6">
      <c r="A1092">
        <v>823.30799999999999</v>
      </c>
      <c r="B1092">
        <v>6.0000000000000001E-3</v>
      </c>
      <c r="C1092">
        <v>1.0999999999999999E-2</v>
      </c>
      <c r="D1092">
        <v>8.9999999999999993E-3</v>
      </c>
    </row>
    <row r="1093" spans="1:4" x14ac:dyDescent="0.6">
      <c r="A1093">
        <v>823.654</v>
      </c>
      <c r="B1093">
        <v>6.0000000000000001E-3</v>
      </c>
      <c r="C1093">
        <v>1.0999999999999999E-2</v>
      </c>
      <c r="D1093">
        <v>8.9999999999999993E-3</v>
      </c>
    </row>
    <row r="1094" spans="1:4" x14ac:dyDescent="0.6">
      <c r="A1094">
        <v>823.99900000000002</v>
      </c>
      <c r="B1094">
        <v>6.0000000000000001E-3</v>
      </c>
      <c r="C1094">
        <v>1.0999999999999999E-2</v>
      </c>
      <c r="D1094">
        <v>8.9999999999999993E-3</v>
      </c>
    </row>
    <row r="1095" spans="1:4" x14ac:dyDescent="0.6">
      <c r="A1095">
        <v>824.34500000000003</v>
      </c>
      <c r="B1095">
        <v>6.0000000000000001E-3</v>
      </c>
      <c r="C1095">
        <v>1.0999999999999999E-2</v>
      </c>
      <c r="D1095">
        <v>8.9999999999999993E-3</v>
      </c>
    </row>
    <row r="1096" spans="1:4" x14ac:dyDescent="0.6">
      <c r="A1096">
        <v>824.69</v>
      </c>
      <c r="B1096">
        <v>6.0000000000000001E-3</v>
      </c>
      <c r="C1096">
        <v>1.0999999999999999E-2</v>
      </c>
      <c r="D1096">
        <v>8.9999999999999993E-3</v>
      </c>
    </row>
    <row r="1097" spans="1:4" x14ac:dyDescent="0.6">
      <c r="A1097">
        <v>825.03499999999997</v>
      </c>
      <c r="B1097">
        <v>6.0000000000000001E-3</v>
      </c>
      <c r="C1097">
        <v>0.01</v>
      </c>
      <c r="D1097">
        <v>8.9999999999999993E-3</v>
      </c>
    </row>
    <row r="1098" spans="1:4" x14ac:dyDescent="0.6">
      <c r="A1098">
        <v>825.38</v>
      </c>
      <c r="B1098">
        <v>6.0000000000000001E-3</v>
      </c>
      <c r="C1098">
        <v>0.01</v>
      </c>
      <c r="D1098">
        <v>8.9999999999999993E-3</v>
      </c>
    </row>
    <row r="1099" spans="1:4" x14ac:dyDescent="0.6">
      <c r="A1099">
        <v>825.72500000000002</v>
      </c>
      <c r="B1099">
        <v>5.0000000000000001E-3</v>
      </c>
      <c r="C1099">
        <v>0.01</v>
      </c>
      <c r="D1099">
        <v>8.9999999999999993E-3</v>
      </c>
    </row>
    <row r="1100" spans="1:4" x14ac:dyDescent="0.6">
      <c r="A1100">
        <v>826.07</v>
      </c>
      <c r="B1100">
        <v>5.0000000000000001E-3</v>
      </c>
      <c r="C1100">
        <v>0.01</v>
      </c>
      <c r="D1100">
        <v>8.9999999999999993E-3</v>
      </c>
    </row>
    <row r="1101" spans="1:4" x14ac:dyDescent="0.6">
      <c r="A1101">
        <v>826.41399999999999</v>
      </c>
      <c r="B1101">
        <v>6.0000000000000001E-3</v>
      </c>
      <c r="C1101">
        <v>0.01</v>
      </c>
      <c r="D1101">
        <v>8.9999999999999993E-3</v>
      </c>
    </row>
    <row r="1102" spans="1:4" x14ac:dyDescent="0.6">
      <c r="A1102">
        <v>826.75900000000001</v>
      </c>
      <c r="B1102">
        <v>6.0000000000000001E-3</v>
      </c>
      <c r="C1102">
        <v>0.01</v>
      </c>
      <c r="D1102">
        <v>8.9999999999999993E-3</v>
      </c>
    </row>
    <row r="1103" spans="1:4" x14ac:dyDescent="0.6">
      <c r="A1103">
        <v>827.10299999999995</v>
      </c>
      <c r="B1103">
        <v>6.0000000000000001E-3</v>
      </c>
      <c r="C1103">
        <v>0.01</v>
      </c>
      <c r="D1103">
        <v>0.01</v>
      </c>
    </row>
    <row r="1104" spans="1:4" x14ac:dyDescent="0.6">
      <c r="A1104">
        <v>827.447</v>
      </c>
      <c r="B1104">
        <v>6.0000000000000001E-3</v>
      </c>
      <c r="C1104">
        <v>0.01</v>
      </c>
      <c r="D1104">
        <v>0.01</v>
      </c>
    </row>
    <row r="1105" spans="1:4" x14ac:dyDescent="0.6">
      <c r="A1105">
        <v>827.79100000000005</v>
      </c>
      <c r="B1105">
        <v>6.0000000000000001E-3</v>
      </c>
      <c r="C1105">
        <v>1.0999999999999999E-2</v>
      </c>
      <c r="D1105">
        <v>0.01</v>
      </c>
    </row>
    <row r="1106" spans="1:4" x14ac:dyDescent="0.6">
      <c r="A1106">
        <v>828.13499999999999</v>
      </c>
      <c r="B1106">
        <v>6.0000000000000001E-3</v>
      </c>
      <c r="C1106">
        <v>1.0999999999999999E-2</v>
      </c>
      <c r="D1106">
        <v>0.01</v>
      </c>
    </row>
    <row r="1107" spans="1:4" x14ac:dyDescent="0.6">
      <c r="A1107">
        <v>828.47900000000004</v>
      </c>
      <c r="B1107">
        <v>6.0000000000000001E-3</v>
      </c>
      <c r="C1107">
        <v>1.0999999999999999E-2</v>
      </c>
      <c r="D1107">
        <v>0.01</v>
      </c>
    </row>
    <row r="1108" spans="1:4" x14ac:dyDescent="0.6">
      <c r="A1108">
        <v>828.82299999999998</v>
      </c>
      <c r="B1108">
        <v>6.0000000000000001E-3</v>
      </c>
      <c r="C1108">
        <v>0.01</v>
      </c>
      <c r="D1108">
        <v>0.01</v>
      </c>
    </row>
    <row r="1109" spans="1:4" x14ac:dyDescent="0.6">
      <c r="A1109">
        <v>829.16600000000005</v>
      </c>
      <c r="B1109">
        <v>6.0000000000000001E-3</v>
      </c>
      <c r="C1109">
        <v>0.01</v>
      </c>
      <c r="D1109">
        <v>0.01</v>
      </c>
    </row>
    <row r="1110" spans="1:4" x14ac:dyDescent="0.6">
      <c r="A1110">
        <v>829.51</v>
      </c>
      <c r="B1110">
        <v>6.0000000000000001E-3</v>
      </c>
      <c r="C1110">
        <v>0.01</v>
      </c>
      <c r="D1110">
        <v>0.01</v>
      </c>
    </row>
    <row r="1111" spans="1:4" x14ac:dyDescent="0.6">
      <c r="A1111">
        <v>829.85299999999995</v>
      </c>
      <c r="B1111">
        <v>6.0000000000000001E-3</v>
      </c>
      <c r="C1111">
        <v>0.01</v>
      </c>
      <c r="D1111">
        <v>0.01</v>
      </c>
    </row>
    <row r="1112" spans="1:4" x14ac:dyDescent="0.6">
      <c r="A1112">
        <v>830.19600000000003</v>
      </c>
      <c r="B1112">
        <v>5.0000000000000001E-3</v>
      </c>
      <c r="C1112">
        <v>8.9999999999999993E-3</v>
      </c>
      <c r="D1112">
        <v>8.9999999999999993E-3</v>
      </c>
    </row>
    <row r="1113" spans="1:4" x14ac:dyDescent="0.6">
      <c r="A1113">
        <v>830.53899999999999</v>
      </c>
      <c r="B1113">
        <v>5.0000000000000001E-3</v>
      </c>
      <c r="C1113">
        <v>8.9999999999999993E-3</v>
      </c>
      <c r="D1113">
        <v>8.9999999999999993E-3</v>
      </c>
    </row>
    <row r="1114" spans="1:4" x14ac:dyDescent="0.6">
      <c r="A1114">
        <v>830.88199999999995</v>
      </c>
      <c r="B1114">
        <v>4.0000000000000001E-3</v>
      </c>
      <c r="C1114">
        <v>8.9999999999999993E-3</v>
      </c>
      <c r="D1114">
        <v>0.01</v>
      </c>
    </row>
    <row r="1115" spans="1:4" x14ac:dyDescent="0.6">
      <c r="A1115">
        <v>831.22500000000002</v>
      </c>
      <c r="B1115">
        <v>4.0000000000000001E-3</v>
      </c>
      <c r="C1115">
        <v>8.9999999999999993E-3</v>
      </c>
      <c r="D1115">
        <v>0.01</v>
      </c>
    </row>
    <row r="1116" spans="1:4" x14ac:dyDescent="0.6">
      <c r="A1116">
        <v>831.56799999999998</v>
      </c>
      <c r="B1116">
        <v>4.0000000000000001E-3</v>
      </c>
      <c r="C1116">
        <v>8.0000000000000002E-3</v>
      </c>
      <c r="D1116">
        <v>0.01</v>
      </c>
    </row>
    <row r="1117" spans="1:4" x14ac:dyDescent="0.6">
      <c r="A1117">
        <v>831.91</v>
      </c>
      <c r="B1117">
        <v>4.0000000000000001E-3</v>
      </c>
      <c r="C1117">
        <v>8.0000000000000002E-3</v>
      </c>
      <c r="D1117">
        <v>0.01</v>
      </c>
    </row>
    <row r="1118" spans="1:4" x14ac:dyDescent="0.6">
      <c r="A1118">
        <v>832.25300000000004</v>
      </c>
      <c r="B1118">
        <v>4.0000000000000001E-3</v>
      </c>
      <c r="C1118">
        <v>8.0000000000000002E-3</v>
      </c>
      <c r="D1118">
        <v>0.01</v>
      </c>
    </row>
    <row r="1119" spans="1:4" x14ac:dyDescent="0.6">
      <c r="A1119">
        <v>832.59500000000003</v>
      </c>
      <c r="B1119">
        <v>5.0000000000000001E-3</v>
      </c>
      <c r="C1119">
        <v>8.0000000000000002E-3</v>
      </c>
      <c r="D1119">
        <v>1.0999999999999999E-2</v>
      </c>
    </row>
    <row r="1120" spans="1:4" x14ac:dyDescent="0.6">
      <c r="A1120">
        <v>832.93700000000001</v>
      </c>
      <c r="B1120">
        <v>5.0000000000000001E-3</v>
      </c>
      <c r="C1120">
        <v>8.0000000000000002E-3</v>
      </c>
      <c r="D1120">
        <v>1.0999999999999999E-2</v>
      </c>
    </row>
    <row r="1121" spans="1:4" x14ac:dyDescent="0.6">
      <c r="A1121">
        <v>833.279</v>
      </c>
      <c r="B1121">
        <v>5.0000000000000001E-3</v>
      </c>
      <c r="C1121">
        <v>8.0000000000000002E-3</v>
      </c>
      <c r="D1121">
        <v>1.0999999999999999E-2</v>
      </c>
    </row>
    <row r="1122" spans="1:4" x14ac:dyDescent="0.6">
      <c r="A1122">
        <v>833.62099999999998</v>
      </c>
      <c r="B1122">
        <v>5.0000000000000001E-3</v>
      </c>
      <c r="C1122">
        <v>8.0000000000000002E-3</v>
      </c>
      <c r="D1122">
        <v>1.0999999999999999E-2</v>
      </c>
    </row>
    <row r="1123" spans="1:4" x14ac:dyDescent="0.6">
      <c r="A1123">
        <v>833.96299999999997</v>
      </c>
      <c r="B1123">
        <v>5.0000000000000001E-3</v>
      </c>
      <c r="C1123">
        <v>8.0000000000000002E-3</v>
      </c>
      <c r="D1123">
        <v>1.0999999999999999E-2</v>
      </c>
    </row>
    <row r="1124" spans="1:4" x14ac:dyDescent="0.6">
      <c r="A1124">
        <v>834.30499999999995</v>
      </c>
      <c r="B1124">
        <v>5.0000000000000001E-3</v>
      </c>
      <c r="C1124">
        <v>7.0000000000000001E-3</v>
      </c>
      <c r="D1124">
        <v>1.0999999999999999E-2</v>
      </c>
    </row>
    <row r="1125" spans="1:4" x14ac:dyDescent="0.6">
      <c r="A1125">
        <v>834.64599999999996</v>
      </c>
      <c r="B1125">
        <v>5.0000000000000001E-3</v>
      </c>
      <c r="C1125">
        <v>7.0000000000000001E-3</v>
      </c>
      <c r="D1125">
        <v>1.0999999999999999E-2</v>
      </c>
    </row>
    <row r="1126" spans="1:4" x14ac:dyDescent="0.6">
      <c r="A1126">
        <v>834.98800000000006</v>
      </c>
      <c r="B1126">
        <v>5.0000000000000001E-3</v>
      </c>
      <c r="C1126">
        <v>7.0000000000000001E-3</v>
      </c>
      <c r="D1126">
        <v>1.0999999999999999E-2</v>
      </c>
    </row>
    <row r="1127" spans="1:4" x14ac:dyDescent="0.6">
      <c r="A1127">
        <v>835.32899999999995</v>
      </c>
      <c r="B1127">
        <v>5.0000000000000001E-3</v>
      </c>
      <c r="C1127">
        <v>6.0000000000000001E-3</v>
      </c>
      <c r="D1127">
        <v>1.0999999999999999E-2</v>
      </c>
    </row>
    <row r="1128" spans="1:4" x14ac:dyDescent="0.6">
      <c r="A1128">
        <v>835.67</v>
      </c>
      <c r="B1128">
        <v>5.0000000000000001E-3</v>
      </c>
      <c r="C1128">
        <v>6.0000000000000001E-3</v>
      </c>
      <c r="D1128">
        <v>1.0999999999999999E-2</v>
      </c>
    </row>
    <row r="1129" spans="1:4" x14ac:dyDescent="0.6">
      <c r="A1129">
        <v>836.01099999999997</v>
      </c>
      <c r="B1129">
        <v>5.0000000000000001E-3</v>
      </c>
      <c r="C1129">
        <v>6.0000000000000001E-3</v>
      </c>
      <c r="D1129">
        <v>1.0999999999999999E-2</v>
      </c>
    </row>
    <row r="1130" spans="1:4" x14ac:dyDescent="0.6">
      <c r="A1130">
        <v>836.35199999999998</v>
      </c>
      <c r="B1130">
        <v>5.0000000000000001E-3</v>
      </c>
      <c r="C1130">
        <v>7.0000000000000001E-3</v>
      </c>
      <c r="D1130">
        <v>1.0999999999999999E-2</v>
      </c>
    </row>
    <row r="1131" spans="1:4" x14ac:dyDescent="0.6">
      <c r="A1131">
        <v>836.69299999999998</v>
      </c>
      <c r="B1131">
        <v>6.0000000000000001E-3</v>
      </c>
      <c r="C1131">
        <v>7.0000000000000001E-3</v>
      </c>
      <c r="D1131">
        <v>1.0999999999999999E-2</v>
      </c>
    </row>
    <row r="1132" spans="1:4" x14ac:dyDescent="0.6">
      <c r="A1132">
        <v>837.03399999999999</v>
      </c>
      <c r="B1132">
        <v>6.0000000000000001E-3</v>
      </c>
      <c r="C1132">
        <v>7.0000000000000001E-3</v>
      </c>
      <c r="D1132">
        <v>1.2E-2</v>
      </c>
    </row>
    <row r="1133" spans="1:4" x14ac:dyDescent="0.6">
      <c r="A1133">
        <v>837.37400000000002</v>
      </c>
      <c r="B1133">
        <v>6.0000000000000001E-3</v>
      </c>
      <c r="C1133">
        <v>7.0000000000000001E-3</v>
      </c>
      <c r="D1133">
        <v>1.2E-2</v>
      </c>
    </row>
    <row r="1134" spans="1:4" x14ac:dyDescent="0.6">
      <c r="A1134">
        <v>837.71500000000003</v>
      </c>
      <c r="B1134">
        <v>7.0000000000000001E-3</v>
      </c>
      <c r="C1134">
        <v>7.0000000000000001E-3</v>
      </c>
      <c r="D1134">
        <v>1.2E-2</v>
      </c>
    </row>
    <row r="1135" spans="1:4" x14ac:dyDescent="0.6">
      <c r="A1135">
        <v>838.05499999999995</v>
      </c>
      <c r="B1135">
        <v>7.0000000000000001E-3</v>
      </c>
      <c r="C1135">
        <v>8.0000000000000002E-3</v>
      </c>
      <c r="D1135">
        <v>1.2E-2</v>
      </c>
    </row>
    <row r="1136" spans="1:4" x14ac:dyDescent="0.6">
      <c r="A1136">
        <v>838.39499999999998</v>
      </c>
      <c r="B1136">
        <v>7.0000000000000001E-3</v>
      </c>
      <c r="C1136">
        <v>8.0000000000000002E-3</v>
      </c>
      <c r="D1136">
        <v>1.2E-2</v>
      </c>
    </row>
    <row r="1137" spans="1:4" x14ac:dyDescent="0.6">
      <c r="A1137">
        <v>838.73500000000001</v>
      </c>
      <c r="B1137">
        <v>7.0000000000000001E-3</v>
      </c>
      <c r="C1137">
        <v>7.0000000000000001E-3</v>
      </c>
      <c r="D1137">
        <v>1.2E-2</v>
      </c>
    </row>
    <row r="1138" spans="1:4" x14ac:dyDescent="0.6">
      <c r="A1138">
        <v>839.07500000000005</v>
      </c>
      <c r="B1138">
        <v>7.0000000000000001E-3</v>
      </c>
      <c r="C1138">
        <v>7.0000000000000001E-3</v>
      </c>
      <c r="D1138">
        <v>1.2E-2</v>
      </c>
    </row>
    <row r="1139" spans="1:4" x14ac:dyDescent="0.6">
      <c r="A1139">
        <v>839.41499999999996</v>
      </c>
      <c r="B1139">
        <v>7.0000000000000001E-3</v>
      </c>
      <c r="C1139">
        <v>7.0000000000000001E-3</v>
      </c>
      <c r="D1139">
        <v>1.2999999999999999E-2</v>
      </c>
    </row>
    <row r="1140" spans="1:4" x14ac:dyDescent="0.6">
      <c r="A1140">
        <v>839.755</v>
      </c>
      <c r="B1140">
        <v>7.0000000000000001E-3</v>
      </c>
      <c r="C1140">
        <v>7.0000000000000001E-3</v>
      </c>
      <c r="D1140">
        <v>1.2999999999999999E-2</v>
      </c>
    </row>
    <row r="1141" spans="1:4" x14ac:dyDescent="0.6">
      <c r="A1141">
        <v>840.09400000000005</v>
      </c>
      <c r="B1141">
        <v>7.0000000000000001E-3</v>
      </c>
      <c r="C1141">
        <v>8.0000000000000002E-3</v>
      </c>
      <c r="D1141">
        <v>1.2999999999999999E-2</v>
      </c>
    </row>
    <row r="1142" spans="1:4" x14ac:dyDescent="0.6">
      <c r="A1142">
        <v>840.43399999999997</v>
      </c>
      <c r="B1142">
        <v>7.0000000000000001E-3</v>
      </c>
      <c r="C1142">
        <v>8.0000000000000002E-3</v>
      </c>
      <c r="D1142">
        <v>1.2999999999999999E-2</v>
      </c>
    </row>
    <row r="1143" spans="1:4" x14ac:dyDescent="0.6">
      <c r="A1143">
        <v>840.77300000000002</v>
      </c>
      <c r="B1143">
        <v>7.0000000000000001E-3</v>
      </c>
      <c r="C1143">
        <v>8.0000000000000002E-3</v>
      </c>
      <c r="D1143">
        <v>1.2999999999999999E-2</v>
      </c>
    </row>
    <row r="1144" spans="1:4" x14ac:dyDescent="0.6">
      <c r="A1144">
        <v>841.11199999999997</v>
      </c>
      <c r="B1144">
        <v>8.0000000000000002E-3</v>
      </c>
      <c r="C1144">
        <v>8.0000000000000002E-3</v>
      </c>
      <c r="D1144">
        <v>1.2E-2</v>
      </c>
    </row>
    <row r="1145" spans="1:4" x14ac:dyDescent="0.6">
      <c r="A1145">
        <v>841.45100000000002</v>
      </c>
      <c r="B1145">
        <v>8.0000000000000002E-3</v>
      </c>
      <c r="C1145">
        <v>8.0000000000000002E-3</v>
      </c>
      <c r="D1145">
        <v>1.2E-2</v>
      </c>
    </row>
    <row r="1146" spans="1:4" x14ac:dyDescent="0.6">
      <c r="A1146">
        <v>841.79</v>
      </c>
      <c r="B1146">
        <v>8.0000000000000002E-3</v>
      </c>
      <c r="C1146">
        <v>8.0000000000000002E-3</v>
      </c>
      <c r="D1146">
        <v>1.2E-2</v>
      </c>
    </row>
    <row r="1147" spans="1:4" x14ac:dyDescent="0.6">
      <c r="A1147">
        <v>842.12900000000002</v>
      </c>
      <c r="B1147">
        <v>8.0000000000000002E-3</v>
      </c>
      <c r="C1147">
        <v>8.0000000000000002E-3</v>
      </c>
      <c r="D1147">
        <v>1.2999999999999999E-2</v>
      </c>
    </row>
    <row r="1148" spans="1:4" x14ac:dyDescent="0.6">
      <c r="A1148">
        <v>842.46799999999996</v>
      </c>
      <c r="B1148">
        <v>8.0000000000000002E-3</v>
      </c>
      <c r="C1148">
        <v>8.0000000000000002E-3</v>
      </c>
      <c r="D1148">
        <v>1.2999999999999999E-2</v>
      </c>
    </row>
    <row r="1149" spans="1:4" x14ac:dyDescent="0.6">
      <c r="A1149">
        <v>842.80600000000004</v>
      </c>
      <c r="B1149">
        <v>8.0000000000000002E-3</v>
      </c>
      <c r="C1149">
        <v>8.0000000000000002E-3</v>
      </c>
      <c r="D1149">
        <v>1.2999999999999999E-2</v>
      </c>
    </row>
    <row r="1150" spans="1:4" x14ac:dyDescent="0.6">
      <c r="A1150">
        <v>843.14499999999998</v>
      </c>
      <c r="B1150">
        <v>8.0000000000000002E-3</v>
      </c>
      <c r="C1150">
        <v>8.0000000000000002E-3</v>
      </c>
      <c r="D1150">
        <v>1.2999999999999999E-2</v>
      </c>
    </row>
    <row r="1151" spans="1:4" x14ac:dyDescent="0.6">
      <c r="A1151">
        <v>843.48299999999995</v>
      </c>
      <c r="B1151">
        <v>8.0000000000000002E-3</v>
      </c>
      <c r="C1151">
        <v>8.0000000000000002E-3</v>
      </c>
      <c r="D1151">
        <v>1.2999999999999999E-2</v>
      </c>
    </row>
    <row r="1152" spans="1:4" x14ac:dyDescent="0.6">
      <c r="A1152">
        <v>843.82100000000003</v>
      </c>
      <c r="B1152">
        <v>8.9999999999999993E-3</v>
      </c>
      <c r="C1152">
        <v>8.0000000000000002E-3</v>
      </c>
      <c r="D1152">
        <v>1.2999999999999999E-2</v>
      </c>
    </row>
    <row r="1153" spans="1:4" x14ac:dyDescent="0.6">
      <c r="A1153">
        <v>844.15899999999999</v>
      </c>
      <c r="B1153">
        <v>8.9999999999999993E-3</v>
      </c>
      <c r="C1153">
        <v>8.0000000000000002E-3</v>
      </c>
      <c r="D1153">
        <v>1.2999999999999999E-2</v>
      </c>
    </row>
    <row r="1154" spans="1:4" x14ac:dyDescent="0.6">
      <c r="A1154">
        <v>844.49699999999996</v>
      </c>
      <c r="B1154">
        <v>8.9999999999999993E-3</v>
      </c>
      <c r="C1154">
        <v>8.9999999999999993E-3</v>
      </c>
      <c r="D1154">
        <v>1.2999999999999999E-2</v>
      </c>
    </row>
    <row r="1155" spans="1:4" x14ac:dyDescent="0.6">
      <c r="A1155">
        <v>844.83500000000004</v>
      </c>
      <c r="B1155">
        <v>8.9999999999999993E-3</v>
      </c>
      <c r="C1155">
        <v>8.9999999999999993E-3</v>
      </c>
      <c r="D1155">
        <v>1.2999999999999999E-2</v>
      </c>
    </row>
    <row r="1156" spans="1:4" x14ac:dyDescent="0.6">
      <c r="A1156">
        <v>845.173</v>
      </c>
      <c r="B1156">
        <v>8.9999999999999993E-3</v>
      </c>
      <c r="C1156">
        <v>8.9999999999999993E-3</v>
      </c>
      <c r="D1156">
        <v>1.4E-2</v>
      </c>
    </row>
    <row r="1157" spans="1:4" x14ac:dyDescent="0.6">
      <c r="A1157">
        <v>845.51</v>
      </c>
      <c r="B1157">
        <v>8.9999999999999993E-3</v>
      </c>
      <c r="C1157">
        <v>8.9999999999999993E-3</v>
      </c>
      <c r="D1157">
        <v>1.4E-2</v>
      </c>
    </row>
    <row r="1158" spans="1:4" x14ac:dyDescent="0.6">
      <c r="A1158">
        <v>845.84799999999996</v>
      </c>
      <c r="B1158">
        <v>8.9999999999999993E-3</v>
      </c>
      <c r="C1158">
        <v>8.9999999999999993E-3</v>
      </c>
      <c r="D1158">
        <v>1.2999999999999999E-2</v>
      </c>
    </row>
    <row r="1159" spans="1:4" x14ac:dyDescent="0.6">
      <c r="A1159">
        <v>846.18499999999995</v>
      </c>
      <c r="B1159">
        <v>8.9999999999999993E-3</v>
      </c>
      <c r="C1159">
        <v>8.9999999999999993E-3</v>
      </c>
      <c r="D1159">
        <v>1.2999999999999999E-2</v>
      </c>
    </row>
    <row r="1160" spans="1:4" x14ac:dyDescent="0.6">
      <c r="A1160">
        <v>846.52200000000005</v>
      </c>
      <c r="B1160">
        <v>0.01</v>
      </c>
      <c r="C1160">
        <v>8.9999999999999993E-3</v>
      </c>
      <c r="D1160">
        <v>1.2999999999999999E-2</v>
      </c>
    </row>
    <row r="1161" spans="1:4" x14ac:dyDescent="0.6">
      <c r="A1161">
        <v>846.85900000000004</v>
      </c>
      <c r="B1161">
        <v>0.01</v>
      </c>
      <c r="C1161">
        <v>8.9999999999999993E-3</v>
      </c>
      <c r="D1161">
        <v>1.2999999999999999E-2</v>
      </c>
    </row>
    <row r="1162" spans="1:4" x14ac:dyDescent="0.6">
      <c r="A1162">
        <v>847.19600000000003</v>
      </c>
      <c r="B1162">
        <v>0.01</v>
      </c>
      <c r="C1162">
        <v>8.9999999999999993E-3</v>
      </c>
      <c r="D1162">
        <v>1.2999999999999999E-2</v>
      </c>
    </row>
    <row r="1163" spans="1:4" x14ac:dyDescent="0.6">
      <c r="A1163">
        <v>847.53300000000002</v>
      </c>
      <c r="B1163">
        <v>8.9999999999999993E-3</v>
      </c>
      <c r="C1163">
        <v>8.9999999999999993E-3</v>
      </c>
      <c r="D1163">
        <v>1.2999999999999999E-2</v>
      </c>
    </row>
    <row r="1164" spans="1:4" x14ac:dyDescent="0.6">
      <c r="A1164">
        <v>847.86900000000003</v>
      </c>
      <c r="B1164">
        <v>0.01</v>
      </c>
      <c r="C1164">
        <v>8.9999999999999993E-3</v>
      </c>
      <c r="D1164">
        <v>1.2999999999999999E-2</v>
      </c>
    </row>
    <row r="1165" spans="1:4" x14ac:dyDescent="0.6">
      <c r="A1165">
        <v>848.20600000000002</v>
      </c>
      <c r="B1165">
        <v>0.01</v>
      </c>
      <c r="C1165">
        <v>8.9999999999999993E-3</v>
      </c>
      <c r="D1165">
        <v>1.4E-2</v>
      </c>
    </row>
    <row r="1166" spans="1:4" x14ac:dyDescent="0.6">
      <c r="A1166">
        <v>848.54200000000003</v>
      </c>
      <c r="B1166">
        <v>0.01</v>
      </c>
      <c r="C1166">
        <v>8.9999999999999993E-3</v>
      </c>
      <c r="D1166">
        <v>1.4E-2</v>
      </c>
    </row>
    <row r="1167" spans="1:4" x14ac:dyDescent="0.6">
      <c r="A1167">
        <v>848.87900000000002</v>
      </c>
      <c r="B1167">
        <v>1.0999999999999999E-2</v>
      </c>
      <c r="C1167">
        <v>8.9999999999999993E-3</v>
      </c>
      <c r="D1167">
        <v>1.4999999999999999E-2</v>
      </c>
    </row>
    <row r="1168" spans="1:4" x14ac:dyDescent="0.6">
      <c r="A1168">
        <v>849.21500000000003</v>
      </c>
      <c r="B1168">
        <v>1.0999999999999999E-2</v>
      </c>
      <c r="C1168">
        <v>8.9999999999999993E-3</v>
      </c>
      <c r="D1168">
        <v>1.4999999999999999E-2</v>
      </c>
    </row>
    <row r="1169" spans="1:4" x14ac:dyDescent="0.6">
      <c r="A1169">
        <v>849.55100000000004</v>
      </c>
      <c r="B1169">
        <v>1.0999999999999999E-2</v>
      </c>
      <c r="C1169">
        <v>0.01</v>
      </c>
      <c r="D1169">
        <v>1.4999999999999999E-2</v>
      </c>
    </row>
    <row r="1170" spans="1:4" x14ac:dyDescent="0.6">
      <c r="A1170">
        <v>849.88699999999994</v>
      </c>
      <c r="B1170">
        <v>1.2E-2</v>
      </c>
      <c r="C1170">
        <v>0.01</v>
      </c>
      <c r="D1170">
        <v>1.4999999999999999E-2</v>
      </c>
    </row>
    <row r="1171" spans="1:4" x14ac:dyDescent="0.6">
      <c r="A1171">
        <v>850.22199999999998</v>
      </c>
      <c r="B1171">
        <v>1.2E-2</v>
      </c>
      <c r="C1171">
        <v>0.01</v>
      </c>
      <c r="D1171">
        <v>1.4999999999999999E-2</v>
      </c>
    </row>
    <row r="1172" spans="1:4" x14ac:dyDescent="0.6">
      <c r="A1172">
        <v>850.55799999999999</v>
      </c>
      <c r="B1172">
        <v>1.2E-2</v>
      </c>
      <c r="C1172">
        <v>1.0999999999999999E-2</v>
      </c>
      <c r="D1172">
        <v>1.4999999999999999E-2</v>
      </c>
    </row>
    <row r="1173" spans="1:4" x14ac:dyDescent="0.6">
      <c r="A1173">
        <v>850.89400000000001</v>
      </c>
      <c r="B1173">
        <v>1.2E-2</v>
      </c>
      <c r="C1173">
        <v>1.0999999999999999E-2</v>
      </c>
      <c r="D1173">
        <v>1.4999999999999999E-2</v>
      </c>
    </row>
    <row r="1174" spans="1:4" x14ac:dyDescent="0.6">
      <c r="A1174">
        <v>851.22900000000004</v>
      </c>
      <c r="B1174">
        <v>1.2E-2</v>
      </c>
      <c r="C1174">
        <v>1.0999999999999999E-2</v>
      </c>
      <c r="D1174">
        <v>1.4999999999999999E-2</v>
      </c>
    </row>
    <row r="1175" spans="1:4" x14ac:dyDescent="0.6">
      <c r="A1175">
        <v>851.56399999999996</v>
      </c>
      <c r="B1175">
        <v>1.2E-2</v>
      </c>
      <c r="C1175">
        <v>1.0999999999999999E-2</v>
      </c>
      <c r="D1175">
        <v>1.4E-2</v>
      </c>
    </row>
    <row r="1176" spans="1:4" x14ac:dyDescent="0.6">
      <c r="A1176">
        <v>851.899</v>
      </c>
      <c r="B1176">
        <v>1.2E-2</v>
      </c>
      <c r="C1176">
        <v>1.0999999999999999E-2</v>
      </c>
      <c r="D1176">
        <v>1.4E-2</v>
      </c>
    </row>
    <row r="1177" spans="1:4" x14ac:dyDescent="0.6">
      <c r="A1177">
        <v>852.23400000000004</v>
      </c>
      <c r="B1177">
        <v>1.2E-2</v>
      </c>
      <c r="C1177">
        <v>1.0999999999999999E-2</v>
      </c>
      <c r="D1177">
        <v>1.4E-2</v>
      </c>
    </row>
    <row r="1178" spans="1:4" x14ac:dyDescent="0.6">
      <c r="A1178">
        <v>852.56899999999996</v>
      </c>
      <c r="B1178">
        <v>1.2E-2</v>
      </c>
      <c r="C1178">
        <v>1.0999999999999999E-2</v>
      </c>
      <c r="D1178">
        <v>1.4E-2</v>
      </c>
    </row>
    <row r="1179" spans="1:4" x14ac:dyDescent="0.6">
      <c r="A1179">
        <v>852.904</v>
      </c>
      <c r="B1179">
        <v>1.2E-2</v>
      </c>
      <c r="C1179">
        <v>1.0999999999999999E-2</v>
      </c>
      <c r="D1179">
        <v>1.4E-2</v>
      </c>
    </row>
    <row r="1180" spans="1:4" x14ac:dyDescent="0.6">
      <c r="A1180">
        <v>853.23900000000003</v>
      </c>
      <c r="B1180">
        <v>1.2E-2</v>
      </c>
      <c r="C1180">
        <v>1.0999999999999999E-2</v>
      </c>
      <c r="D1180">
        <v>1.4E-2</v>
      </c>
    </row>
    <row r="1181" spans="1:4" x14ac:dyDescent="0.6">
      <c r="A1181">
        <v>853.57299999999998</v>
      </c>
      <c r="B1181">
        <v>1.2999999999999999E-2</v>
      </c>
      <c r="C1181">
        <v>1.0999999999999999E-2</v>
      </c>
      <c r="D1181">
        <v>1.4E-2</v>
      </c>
    </row>
    <row r="1182" spans="1:4" x14ac:dyDescent="0.6">
      <c r="A1182">
        <v>853.90700000000004</v>
      </c>
      <c r="B1182">
        <v>1.2999999999999999E-2</v>
      </c>
      <c r="C1182">
        <v>1.0999999999999999E-2</v>
      </c>
      <c r="D1182">
        <v>1.4E-2</v>
      </c>
    </row>
    <row r="1183" spans="1:4" x14ac:dyDescent="0.6">
      <c r="A1183">
        <v>854.24199999999996</v>
      </c>
      <c r="B1183">
        <v>1.2999999999999999E-2</v>
      </c>
      <c r="C1183">
        <v>1.2E-2</v>
      </c>
      <c r="D1183">
        <v>1.4999999999999999E-2</v>
      </c>
    </row>
    <row r="1184" spans="1:4" x14ac:dyDescent="0.6">
      <c r="A1184">
        <v>854.57600000000002</v>
      </c>
      <c r="B1184">
        <v>1.4E-2</v>
      </c>
      <c r="C1184">
        <v>1.2E-2</v>
      </c>
      <c r="D1184">
        <v>1.4999999999999999E-2</v>
      </c>
    </row>
    <row r="1185" spans="1:4" x14ac:dyDescent="0.6">
      <c r="A1185">
        <v>854.91</v>
      </c>
      <c r="B1185">
        <v>1.4E-2</v>
      </c>
      <c r="C1185">
        <v>1.2E-2</v>
      </c>
      <c r="D1185">
        <v>1.4999999999999999E-2</v>
      </c>
    </row>
    <row r="1186" spans="1:4" x14ac:dyDescent="0.6">
      <c r="A1186">
        <v>855.24400000000003</v>
      </c>
      <c r="B1186">
        <v>1.4E-2</v>
      </c>
      <c r="C1186">
        <v>1.2E-2</v>
      </c>
      <c r="D1186">
        <v>1.4999999999999999E-2</v>
      </c>
    </row>
    <row r="1187" spans="1:4" x14ac:dyDescent="0.6">
      <c r="A1187">
        <v>855.577</v>
      </c>
      <c r="B1187">
        <v>1.4E-2</v>
      </c>
      <c r="C1187">
        <v>1.2E-2</v>
      </c>
      <c r="D1187">
        <v>1.4999999999999999E-2</v>
      </c>
    </row>
    <row r="1188" spans="1:4" x14ac:dyDescent="0.6">
      <c r="A1188">
        <v>855.91099999999994</v>
      </c>
      <c r="B1188">
        <v>1.4E-2</v>
      </c>
      <c r="C1188">
        <v>1.2E-2</v>
      </c>
      <c r="D1188">
        <v>1.4999999999999999E-2</v>
      </c>
    </row>
    <row r="1189" spans="1:4" x14ac:dyDescent="0.6">
      <c r="A1189">
        <v>856.24400000000003</v>
      </c>
      <c r="B1189">
        <v>1.4999999999999999E-2</v>
      </c>
      <c r="C1189">
        <v>1.2999999999999999E-2</v>
      </c>
      <c r="D1189">
        <v>1.4999999999999999E-2</v>
      </c>
    </row>
    <row r="1190" spans="1:4" x14ac:dyDescent="0.6">
      <c r="A1190">
        <v>856.57799999999997</v>
      </c>
      <c r="B1190">
        <v>1.4999999999999999E-2</v>
      </c>
      <c r="C1190">
        <v>1.2999999999999999E-2</v>
      </c>
      <c r="D1190">
        <v>1.4999999999999999E-2</v>
      </c>
    </row>
    <row r="1191" spans="1:4" x14ac:dyDescent="0.6">
      <c r="A1191">
        <v>856.91099999999994</v>
      </c>
      <c r="B1191">
        <v>1.4999999999999999E-2</v>
      </c>
      <c r="C1191">
        <v>1.2999999999999999E-2</v>
      </c>
      <c r="D1191">
        <v>1.4999999999999999E-2</v>
      </c>
    </row>
    <row r="1192" spans="1:4" x14ac:dyDescent="0.6">
      <c r="A1192">
        <v>857.24400000000003</v>
      </c>
      <c r="B1192">
        <v>1.4999999999999999E-2</v>
      </c>
      <c r="C1192">
        <v>1.4E-2</v>
      </c>
      <c r="D1192">
        <v>1.4999999999999999E-2</v>
      </c>
    </row>
    <row r="1193" spans="1:4" x14ac:dyDescent="0.6">
      <c r="A1193">
        <v>857.577</v>
      </c>
      <c r="B1193">
        <v>1.4999999999999999E-2</v>
      </c>
      <c r="C1193">
        <v>1.4E-2</v>
      </c>
      <c r="D1193">
        <v>1.4999999999999999E-2</v>
      </c>
    </row>
    <row r="1194" spans="1:4" x14ac:dyDescent="0.6">
      <c r="A1194">
        <v>857.91</v>
      </c>
      <c r="B1194">
        <v>1.4999999999999999E-2</v>
      </c>
      <c r="C1194">
        <v>1.4E-2</v>
      </c>
      <c r="D1194">
        <v>1.4999999999999999E-2</v>
      </c>
    </row>
    <row r="1195" spans="1:4" x14ac:dyDescent="0.6">
      <c r="A1195">
        <v>858.24300000000005</v>
      </c>
      <c r="B1195">
        <v>1.4999999999999999E-2</v>
      </c>
      <c r="C1195">
        <v>1.4999999999999999E-2</v>
      </c>
      <c r="D1195">
        <v>1.4999999999999999E-2</v>
      </c>
    </row>
    <row r="1196" spans="1:4" x14ac:dyDescent="0.6">
      <c r="A1196">
        <v>858.57500000000005</v>
      </c>
      <c r="B1196">
        <v>1.4999999999999999E-2</v>
      </c>
      <c r="C1196">
        <v>1.4999999999999999E-2</v>
      </c>
      <c r="D1196">
        <v>1.4999999999999999E-2</v>
      </c>
    </row>
    <row r="1197" spans="1:4" x14ac:dyDescent="0.6">
      <c r="A1197">
        <v>858.90800000000002</v>
      </c>
      <c r="B1197">
        <v>1.4E-2</v>
      </c>
      <c r="C1197">
        <v>1.4999999999999999E-2</v>
      </c>
      <c r="D1197">
        <v>1.4999999999999999E-2</v>
      </c>
    </row>
    <row r="1198" spans="1:4" x14ac:dyDescent="0.6">
      <c r="A1198">
        <v>859.24</v>
      </c>
      <c r="B1198">
        <v>1.4E-2</v>
      </c>
      <c r="C1198">
        <v>1.4999999999999999E-2</v>
      </c>
      <c r="D1198">
        <v>1.4E-2</v>
      </c>
    </row>
    <row r="1199" spans="1:4" x14ac:dyDescent="0.6">
      <c r="A1199">
        <v>859.572</v>
      </c>
      <c r="B1199">
        <v>1.4E-2</v>
      </c>
      <c r="C1199">
        <v>1.4999999999999999E-2</v>
      </c>
      <c r="D1199">
        <v>1.4E-2</v>
      </c>
    </row>
    <row r="1200" spans="1:4" x14ac:dyDescent="0.6">
      <c r="A1200">
        <v>859.904</v>
      </c>
      <c r="B1200">
        <v>1.4E-2</v>
      </c>
      <c r="C1200">
        <v>1.4999999999999999E-2</v>
      </c>
      <c r="D1200">
        <v>1.4E-2</v>
      </c>
    </row>
    <row r="1201" spans="1:4" x14ac:dyDescent="0.6">
      <c r="A1201">
        <v>860.23599999999999</v>
      </c>
      <c r="B1201">
        <v>1.4E-2</v>
      </c>
      <c r="C1201">
        <v>1.4E-2</v>
      </c>
      <c r="D1201">
        <v>1.2999999999999999E-2</v>
      </c>
    </row>
    <row r="1202" spans="1:4" x14ac:dyDescent="0.6">
      <c r="A1202">
        <v>860.56799999999998</v>
      </c>
      <c r="B1202">
        <v>1.4E-2</v>
      </c>
      <c r="C1202">
        <v>1.4E-2</v>
      </c>
      <c r="D1202">
        <v>1.2999999999999999E-2</v>
      </c>
    </row>
    <row r="1203" spans="1:4" x14ac:dyDescent="0.6">
      <c r="A1203">
        <v>860.9</v>
      </c>
      <c r="B1203">
        <v>1.4999999999999999E-2</v>
      </c>
      <c r="C1203">
        <v>1.4E-2</v>
      </c>
      <c r="D1203">
        <v>1.2999999999999999E-2</v>
      </c>
    </row>
    <row r="1204" spans="1:4" x14ac:dyDescent="0.6">
      <c r="A1204">
        <v>861.23099999999999</v>
      </c>
      <c r="B1204">
        <v>1.4999999999999999E-2</v>
      </c>
      <c r="C1204">
        <v>1.4E-2</v>
      </c>
      <c r="D1204">
        <v>1.2999999999999999E-2</v>
      </c>
    </row>
    <row r="1205" spans="1:4" x14ac:dyDescent="0.6">
      <c r="A1205">
        <v>861.56299999999999</v>
      </c>
      <c r="B1205">
        <v>1.4999999999999999E-2</v>
      </c>
      <c r="C1205">
        <v>1.4999999999999999E-2</v>
      </c>
      <c r="D1205">
        <v>1.2999999999999999E-2</v>
      </c>
    </row>
    <row r="1206" spans="1:4" x14ac:dyDescent="0.6">
      <c r="A1206">
        <v>861.89400000000001</v>
      </c>
      <c r="B1206">
        <v>1.6E-2</v>
      </c>
      <c r="C1206">
        <v>1.4999999999999999E-2</v>
      </c>
      <c r="D1206">
        <v>1.4E-2</v>
      </c>
    </row>
    <row r="1207" spans="1:4" x14ac:dyDescent="0.6">
      <c r="A1207">
        <v>862.22500000000002</v>
      </c>
      <c r="B1207">
        <v>1.6E-2</v>
      </c>
      <c r="C1207">
        <v>1.4999999999999999E-2</v>
      </c>
      <c r="D1207">
        <v>1.4E-2</v>
      </c>
    </row>
    <row r="1208" spans="1:4" x14ac:dyDescent="0.6">
      <c r="A1208">
        <v>862.55600000000004</v>
      </c>
      <c r="B1208">
        <v>1.7000000000000001E-2</v>
      </c>
      <c r="C1208">
        <v>1.6E-2</v>
      </c>
      <c r="D1208">
        <v>1.4E-2</v>
      </c>
    </row>
    <row r="1209" spans="1:4" x14ac:dyDescent="0.6">
      <c r="A1209">
        <v>862.88699999999994</v>
      </c>
      <c r="B1209">
        <v>1.7000000000000001E-2</v>
      </c>
      <c r="C1209">
        <v>1.7000000000000001E-2</v>
      </c>
      <c r="D1209">
        <v>1.4E-2</v>
      </c>
    </row>
    <row r="1210" spans="1:4" x14ac:dyDescent="0.6">
      <c r="A1210">
        <v>863.21799999999996</v>
      </c>
      <c r="B1210">
        <v>1.7000000000000001E-2</v>
      </c>
      <c r="C1210">
        <v>1.7000000000000001E-2</v>
      </c>
      <c r="D1210">
        <v>1.4E-2</v>
      </c>
    </row>
    <row r="1211" spans="1:4" x14ac:dyDescent="0.6">
      <c r="A1211">
        <v>863.54899999999998</v>
      </c>
      <c r="B1211">
        <v>1.7000000000000001E-2</v>
      </c>
      <c r="C1211">
        <v>1.7999999999999999E-2</v>
      </c>
      <c r="D1211">
        <v>1.4999999999999999E-2</v>
      </c>
    </row>
    <row r="1212" spans="1:4" x14ac:dyDescent="0.6">
      <c r="A1212">
        <v>863.87900000000002</v>
      </c>
      <c r="B1212">
        <v>1.7000000000000001E-2</v>
      </c>
      <c r="C1212">
        <v>1.7999999999999999E-2</v>
      </c>
      <c r="D1212">
        <v>1.4999999999999999E-2</v>
      </c>
    </row>
    <row r="1213" spans="1:4" x14ac:dyDescent="0.6">
      <c r="A1213">
        <v>864.21</v>
      </c>
      <c r="B1213">
        <v>1.7000000000000001E-2</v>
      </c>
      <c r="C1213">
        <v>1.7999999999999999E-2</v>
      </c>
      <c r="D1213">
        <v>1.4999999999999999E-2</v>
      </c>
    </row>
    <row r="1214" spans="1:4" x14ac:dyDescent="0.6">
      <c r="A1214">
        <v>864.54</v>
      </c>
      <c r="B1214">
        <v>1.7000000000000001E-2</v>
      </c>
      <c r="C1214">
        <v>1.7999999999999999E-2</v>
      </c>
      <c r="D1214">
        <v>1.4999999999999999E-2</v>
      </c>
    </row>
    <row r="1215" spans="1:4" x14ac:dyDescent="0.6">
      <c r="A1215">
        <v>864.87</v>
      </c>
      <c r="B1215">
        <v>1.6E-2</v>
      </c>
      <c r="C1215">
        <v>1.7000000000000001E-2</v>
      </c>
      <c r="D1215">
        <v>1.4999999999999999E-2</v>
      </c>
    </row>
    <row r="1216" spans="1:4" x14ac:dyDescent="0.6">
      <c r="A1216">
        <v>865.2</v>
      </c>
      <c r="B1216">
        <v>1.6E-2</v>
      </c>
      <c r="C1216">
        <v>1.7000000000000001E-2</v>
      </c>
      <c r="D1216">
        <v>1.4E-2</v>
      </c>
    </row>
    <row r="1217" spans="1:4" x14ac:dyDescent="0.6">
      <c r="A1217">
        <v>865.53</v>
      </c>
      <c r="B1217">
        <v>1.6E-2</v>
      </c>
      <c r="C1217">
        <v>1.7000000000000001E-2</v>
      </c>
      <c r="D1217">
        <v>1.4999999999999999E-2</v>
      </c>
    </row>
    <row r="1218" spans="1:4" x14ac:dyDescent="0.6">
      <c r="A1218">
        <v>865.86</v>
      </c>
      <c r="B1218">
        <v>1.6E-2</v>
      </c>
      <c r="C1218">
        <v>1.7000000000000001E-2</v>
      </c>
      <c r="D1218">
        <v>1.4999999999999999E-2</v>
      </c>
    </row>
    <row r="1219" spans="1:4" x14ac:dyDescent="0.6">
      <c r="A1219">
        <v>866.18899999999996</v>
      </c>
      <c r="B1219">
        <v>1.4999999999999999E-2</v>
      </c>
      <c r="C1219">
        <v>1.7000000000000001E-2</v>
      </c>
      <c r="D1219">
        <v>1.4999999999999999E-2</v>
      </c>
    </row>
    <row r="1220" spans="1:4" x14ac:dyDescent="0.6">
      <c r="A1220">
        <v>866.51900000000001</v>
      </c>
      <c r="B1220">
        <v>1.4999999999999999E-2</v>
      </c>
      <c r="C1220">
        <v>1.7999999999999999E-2</v>
      </c>
      <c r="D1220">
        <v>1.4999999999999999E-2</v>
      </c>
    </row>
    <row r="1221" spans="1:4" x14ac:dyDescent="0.6">
      <c r="A1221">
        <v>866.84799999999996</v>
      </c>
      <c r="B1221">
        <v>1.4999999999999999E-2</v>
      </c>
      <c r="C1221">
        <v>1.7999999999999999E-2</v>
      </c>
      <c r="D1221">
        <v>1.4999999999999999E-2</v>
      </c>
    </row>
    <row r="1222" spans="1:4" x14ac:dyDescent="0.6">
      <c r="A1222">
        <v>867.17700000000002</v>
      </c>
      <c r="B1222">
        <v>1.4999999999999999E-2</v>
      </c>
      <c r="C1222">
        <v>1.7999999999999999E-2</v>
      </c>
      <c r="D1222">
        <v>1.4E-2</v>
      </c>
    </row>
    <row r="1223" spans="1:4" x14ac:dyDescent="0.6">
      <c r="A1223">
        <v>867.50699999999995</v>
      </c>
      <c r="B1223">
        <v>1.4999999999999999E-2</v>
      </c>
      <c r="C1223">
        <v>1.9E-2</v>
      </c>
      <c r="D1223">
        <v>1.4E-2</v>
      </c>
    </row>
    <row r="1224" spans="1:4" x14ac:dyDescent="0.6">
      <c r="A1224">
        <v>867.83600000000001</v>
      </c>
      <c r="B1224">
        <v>1.4E-2</v>
      </c>
      <c r="C1224">
        <v>1.9E-2</v>
      </c>
      <c r="D1224">
        <v>1.4E-2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95AB-0F39-4906-A4CD-BFF0596A096C}">
  <dimension ref="A1:D1075"/>
  <sheetViews>
    <sheetView zoomScale="85" zoomScaleNormal="85" workbookViewId="0">
      <selection activeCell="G24" sqref="G24"/>
    </sheetView>
  </sheetViews>
  <sheetFormatPr defaultRowHeight="16.899999999999999" x14ac:dyDescent="0.6"/>
  <cols>
    <col min="2" max="2" width="10" customWidth="1"/>
  </cols>
  <sheetData>
    <row r="1" spans="1:4" x14ac:dyDescent="0.6">
      <c r="B1" t="s">
        <v>8</v>
      </c>
      <c r="C1" t="s">
        <v>9</v>
      </c>
      <c r="D1" t="s">
        <v>10</v>
      </c>
    </row>
    <row r="2" spans="1:4" x14ac:dyDescent="0.6">
      <c r="A2">
        <v>436.10700000000003</v>
      </c>
      <c r="B2">
        <v>7.0999999999999994E-2</v>
      </c>
      <c r="C2">
        <v>5.0999999999999997E-2</v>
      </c>
      <c r="D2">
        <v>5.0999999999999997E-2</v>
      </c>
    </row>
    <row r="3" spans="1:4" x14ac:dyDescent="0.6">
      <c r="A3">
        <v>436.55799999999999</v>
      </c>
      <c r="B3">
        <v>7.0000000000000007E-2</v>
      </c>
      <c r="C3">
        <v>0.05</v>
      </c>
      <c r="D3">
        <v>5.0999999999999997E-2</v>
      </c>
    </row>
    <row r="4" spans="1:4" x14ac:dyDescent="0.6">
      <c r="A4">
        <v>437.00900000000001</v>
      </c>
      <c r="B4">
        <v>6.9000000000000006E-2</v>
      </c>
      <c r="C4">
        <v>4.9000000000000002E-2</v>
      </c>
      <c r="D4">
        <v>5.0999999999999997E-2</v>
      </c>
    </row>
    <row r="5" spans="1:4" x14ac:dyDescent="0.6">
      <c r="A5">
        <v>437.46</v>
      </c>
      <c r="B5">
        <v>6.8000000000000005E-2</v>
      </c>
      <c r="C5">
        <v>4.9000000000000002E-2</v>
      </c>
      <c r="D5">
        <v>5.0999999999999997E-2</v>
      </c>
    </row>
    <row r="6" spans="1:4" x14ac:dyDescent="0.6">
      <c r="A6">
        <v>437.91</v>
      </c>
      <c r="B6">
        <v>6.8000000000000005E-2</v>
      </c>
      <c r="C6">
        <v>4.9000000000000002E-2</v>
      </c>
      <c r="D6">
        <v>5.0999999999999997E-2</v>
      </c>
    </row>
    <row r="7" spans="1:4" x14ac:dyDescent="0.6">
      <c r="A7">
        <v>438.36099999999999</v>
      </c>
      <c r="B7">
        <v>6.7000000000000004E-2</v>
      </c>
      <c r="C7">
        <v>4.8000000000000001E-2</v>
      </c>
      <c r="D7">
        <v>5.0999999999999997E-2</v>
      </c>
    </row>
    <row r="8" spans="1:4" x14ac:dyDescent="0.6">
      <c r="A8">
        <v>438.81200000000001</v>
      </c>
      <c r="B8">
        <v>6.7000000000000004E-2</v>
      </c>
      <c r="C8">
        <v>4.8000000000000001E-2</v>
      </c>
      <c r="D8">
        <v>5.0999999999999997E-2</v>
      </c>
    </row>
    <row r="9" spans="1:4" x14ac:dyDescent="0.6">
      <c r="A9">
        <v>439.262</v>
      </c>
      <c r="B9">
        <v>6.7000000000000004E-2</v>
      </c>
      <c r="C9">
        <v>4.8000000000000001E-2</v>
      </c>
      <c r="D9">
        <v>5.0999999999999997E-2</v>
      </c>
    </row>
    <row r="10" spans="1:4" x14ac:dyDescent="0.6">
      <c r="A10">
        <v>439.71300000000002</v>
      </c>
      <c r="B10">
        <v>6.6000000000000003E-2</v>
      </c>
      <c r="C10">
        <v>4.7E-2</v>
      </c>
      <c r="D10">
        <v>5.0999999999999997E-2</v>
      </c>
    </row>
    <row r="11" spans="1:4" x14ac:dyDescent="0.6">
      <c r="A11">
        <v>440.16300000000001</v>
      </c>
      <c r="B11">
        <v>6.6000000000000003E-2</v>
      </c>
      <c r="C11">
        <v>4.5999999999999999E-2</v>
      </c>
      <c r="D11">
        <v>0.05</v>
      </c>
    </row>
    <row r="12" spans="1:4" x14ac:dyDescent="0.6">
      <c r="A12">
        <v>440.613</v>
      </c>
      <c r="B12">
        <v>6.5000000000000002E-2</v>
      </c>
      <c r="C12">
        <v>4.4999999999999998E-2</v>
      </c>
      <c r="D12">
        <v>4.9000000000000002E-2</v>
      </c>
    </row>
    <row r="13" spans="1:4" x14ac:dyDescent="0.6">
      <c r="A13">
        <v>441.06299999999999</v>
      </c>
      <c r="B13">
        <v>6.5000000000000002E-2</v>
      </c>
      <c r="C13">
        <v>4.4999999999999998E-2</v>
      </c>
      <c r="D13">
        <v>4.8000000000000001E-2</v>
      </c>
    </row>
    <row r="14" spans="1:4" x14ac:dyDescent="0.6">
      <c r="A14">
        <v>441.51400000000001</v>
      </c>
      <c r="B14">
        <v>6.5000000000000002E-2</v>
      </c>
      <c r="C14">
        <v>4.3999999999999997E-2</v>
      </c>
      <c r="D14">
        <v>4.8000000000000001E-2</v>
      </c>
    </row>
    <row r="15" spans="1:4" x14ac:dyDescent="0.6">
      <c r="A15">
        <v>441.96300000000002</v>
      </c>
      <c r="B15">
        <v>6.4000000000000001E-2</v>
      </c>
      <c r="C15">
        <v>4.2999999999999997E-2</v>
      </c>
      <c r="D15">
        <v>4.7E-2</v>
      </c>
    </row>
    <row r="16" spans="1:4" x14ac:dyDescent="0.6">
      <c r="A16">
        <v>442.41300000000001</v>
      </c>
      <c r="B16">
        <v>6.4000000000000001E-2</v>
      </c>
      <c r="C16">
        <v>4.2999999999999997E-2</v>
      </c>
      <c r="D16">
        <v>4.7E-2</v>
      </c>
    </row>
    <row r="17" spans="1:4" x14ac:dyDescent="0.6">
      <c r="A17">
        <v>442.863</v>
      </c>
      <c r="B17">
        <v>6.4000000000000001E-2</v>
      </c>
      <c r="C17">
        <v>4.3999999999999997E-2</v>
      </c>
      <c r="D17">
        <v>4.7E-2</v>
      </c>
    </row>
    <row r="18" spans="1:4" x14ac:dyDescent="0.6">
      <c r="A18">
        <v>443.31299999999999</v>
      </c>
      <c r="B18">
        <v>6.4000000000000001E-2</v>
      </c>
      <c r="C18">
        <v>4.3999999999999997E-2</v>
      </c>
      <c r="D18">
        <v>4.5999999999999999E-2</v>
      </c>
    </row>
    <row r="19" spans="1:4" x14ac:dyDescent="0.6">
      <c r="A19">
        <v>443.762</v>
      </c>
      <c r="B19">
        <v>6.4000000000000001E-2</v>
      </c>
      <c r="C19">
        <v>4.3999999999999997E-2</v>
      </c>
      <c r="D19">
        <v>4.7E-2</v>
      </c>
    </row>
    <row r="20" spans="1:4" x14ac:dyDescent="0.6">
      <c r="A20">
        <v>444.21199999999999</v>
      </c>
      <c r="B20">
        <v>6.3E-2</v>
      </c>
      <c r="C20">
        <v>4.3999999999999997E-2</v>
      </c>
      <c r="D20">
        <v>4.7E-2</v>
      </c>
    </row>
    <row r="21" spans="1:4" x14ac:dyDescent="0.6">
      <c r="A21">
        <v>444.661</v>
      </c>
      <c r="B21">
        <v>6.3E-2</v>
      </c>
      <c r="C21">
        <v>4.2999999999999997E-2</v>
      </c>
      <c r="D21">
        <v>4.7E-2</v>
      </c>
    </row>
    <row r="22" spans="1:4" x14ac:dyDescent="0.6">
      <c r="A22">
        <v>445.11099999999999</v>
      </c>
      <c r="B22">
        <v>6.3E-2</v>
      </c>
      <c r="C22">
        <v>4.2999999999999997E-2</v>
      </c>
      <c r="D22">
        <v>4.7E-2</v>
      </c>
    </row>
    <row r="23" spans="1:4" x14ac:dyDescent="0.6">
      <c r="A23">
        <v>445.56</v>
      </c>
      <c r="B23">
        <v>6.2E-2</v>
      </c>
      <c r="C23">
        <v>4.2000000000000003E-2</v>
      </c>
      <c r="D23">
        <v>4.5999999999999999E-2</v>
      </c>
    </row>
    <row r="24" spans="1:4" x14ac:dyDescent="0.6">
      <c r="A24">
        <v>446.00900000000001</v>
      </c>
      <c r="B24">
        <v>6.2E-2</v>
      </c>
      <c r="C24">
        <v>4.1000000000000002E-2</v>
      </c>
      <c r="D24">
        <v>4.5999999999999999E-2</v>
      </c>
    </row>
    <row r="25" spans="1:4" x14ac:dyDescent="0.6">
      <c r="A25">
        <v>446.45800000000003</v>
      </c>
      <c r="B25">
        <v>6.2E-2</v>
      </c>
      <c r="C25">
        <v>0.04</v>
      </c>
      <c r="D25">
        <v>4.5999999999999999E-2</v>
      </c>
    </row>
    <row r="26" spans="1:4" x14ac:dyDescent="0.6">
      <c r="A26">
        <v>446.90699999999998</v>
      </c>
      <c r="B26">
        <v>6.2E-2</v>
      </c>
      <c r="C26">
        <v>3.9E-2</v>
      </c>
      <c r="D26">
        <v>4.4999999999999998E-2</v>
      </c>
    </row>
    <row r="27" spans="1:4" x14ac:dyDescent="0.6">
      <c r="A27">
        <v>447.35599999999999</v>
      </c>
      <c r="B27">
        <v>6.2E-2</v>
      </c>
      <c r="C27">
        <v>3.9E-2</v>
      </c>
      <c r="D27">
        <v>4.3999999999999997E-2</v>
      </c>
    </row>
    <row r="28" spans="1:4" x14ac:dyDescent="0.6">
      <c r="A28">
        <v>447.80399999999997</v>
      </c>
      <c r="B28">
        <v>6.2E-2</v>
      </c>
      <c r="C28">
        <v>3.9E-2</v>
      </c>
      <c r="D28">
        <v>4.3999999999999997E-2</v>
      </c>
    </row>
    <row r="29" spans="1:4" x14ac:dyDescent="0.6">
      <c r="A29">
        <v>448.25299999999999</v>
      </c>
      <c r="B29">
        <v>6.2E-2</v>
      </c>
      <c r="C29">
        <v>3.9E-2</v>
      </c>
      <c r="D29">
        <v>4.2999999999999997E-2</v>
      </c>
    </row>
    <row r="30" spans="1:4" x14ac:dyDescent="0.6">
      <c r="A30">
        <v>448.702</v>
      </c>
      <c r="B30">
        <v>6.0999999999999999E-2</v>
      </c>
      <c r="C30">
        <v>3.9E-2</v>
      </c>
      <c r="D30">
        <v>4.2999999999999997E-2</v>
      </c>
    </row>
    <row r="31" spans="1:4" x14ac:dyDescent="0.6">
      <c r="A31">
        <v>449.15</v>
      </c>
      <c r="B31">
        <v>6.0999999999999999E-2</v>
      </c>
      <c r="C31">
        <v>3.9E-2</v>
      </c>
      <c r="D31">
        <v>4.2999999999999997E-2</v>
      </c>
    </row>
    <row r="32" spans="1:4" x14ac:dyDescent="0.6">
      <c r="A32">
        <v>449.59800000000001</v>
      </c>
      <c r="B32">
        <v>0.06</v>
      </c>
      <c r="C32">
        <v>3.9E-2</v>
      </c>
      <c r="D32">
        <v>4.2999999999999997E-2</v>
      </c>
    </row>
    <row r="33" spans="1:4" x14ac:dyDescent="0.6">
      <c r="A33">
        <v>450.04700000000003</v>
      </c>
      <c r="B33">
        <v>0.06</v>
      </c>
      <c r="C33">
        <v>3.9E-2</v>
      </c>
      <c r="D33">
        <v>4.2999999999999997E-2</v>
      </c>
    </row>
    <row r="34" spans="1:4" x14ac:dyDescent="0.6">
      <c r="A34">
        <v>450.495</v>
      </c>
      <c r="B34">
        <v>5.8999999999999997E-2</v>
      </c>
      <c r="C34">
        <v>3.9E-2</v>
      </c>
      <c r="D34">
        <v>4.2999999999999997E-2</v>
      </c>
    </row>
    <row r="35" spans="1:4" x14ac:dyDescent="0.6">
      <c r="A35">
        <v>450.94299999999998</v>
      </c>
      <c r="B35">
        <v>5.8000000000000003E-2</v>
      </c>
      <c r="C35">
        <v>3.7999999999999999E-2</v>
      </c>
      <c r="D35">
        <v>4.2000000000000003E-2</v>
      </c>
    </row>
    <row r="36" spans="1:4" x14ac:dyDescent="0.6">
      <c r="A36">
        <v>451.39100000000002</v>
      </c>
      <c r="B36">
        <v>5.7000000000000002E-2</v>
      </c>
      <c r="C36">
        <v>3.7999999999999999E-2</v>
      </c>
      <c r="D36">
        <v>4.2000000000000003E-2</v>
      </c>
    </row>
    <row r="37" spans="1:4" x14ac:dyDescent="0.6">
      <c r="A37">
        <v>451.839</v>
      </c>
      <c r="B37">
        <v>5.7000000000000002E-2</v>
      </c>
      <c r="C37">
        <v>3.6999999999999998E-2</v>
      </c>
      <c r="D37">
        <v>4.2000000000000003E-2</v>
      </c>
    </row>
    <row r="38" spans="1:4" x14ac:dyDescent="0.6">
      <c r="A38">
        <v>452.28699999999998</v>
      </c>
      <c r="B38">
        <v>5.6000000000000001E-2</v>
      </c>
      <c r="C38">
        <v>3.6999999999999998E-2</v>
      </c>
      <c r="D38">
        <v>4.1000000000000002E-2</v>
      </c>
    </row>
    <row r="39" spans="1:4" x14ac:dyDescent="0.6">
      <c r="A39">
        <v>452.73399999999998</v>
      </c>
      <c r="B39">
        <v>5.6000000000000001E-2</v>
      </c>
      <c r="C39">
        <v>3.5999999999999997E-2</v>
      </c>
      <c r="D39">
        <v>0.04</v>
      </c>
    </row>
    <row r="40" spans="1:4" x14ac:dyDescent="0.6">
      <c r="A40">
        <v>453.18200000000002</v>
      </c>
      <c r="B40">
        <v>5.6000000000000001E-2</v>
      </c>
      <c r="C40">
        <v>3.5999999999999997E-2</v>
      </c>
      <c r="D40">
        <v>3.9E-2</v>
      </c>
    </row>
    <row r="41" spans="1:4" x14ac:dyDescent="0.6">
      <c r="A41">
        <v>453.62900000000002</v>
      </c>
      <c r="B41">
        <v>5.6000000000000001E-2</v>
      </c>
      <c r="C41">
        <v>3.5999999999999997E-2</v>
      </c>
      <c r="D41">
        <v>3.9E-2</v>
      </c>
    </row>
    <row r="42" spans="1:4" x14ac:dyDescent="0.6">
      <c r="A42">
        <v>454.077</v>
      </c>
      <c r="B42">
        <v>5.6000000000000001E-2</v>
      </c>
      <c r="C42">
        <v>3.5999999999999997E-2</v>
      </c>
      <c r="D42">
        <v>3.9E-2</v>
      </c>
    </row>
    <row r="43" spans="1:4" x14ac:dyDescent="0.6">
      <c r="A43">
        <v>454.524</v>
      </c>
      <c r="B43">
        <v>5.6000000000000001E-2</v>
      </c>
      <c r="C43">
        <v>3.5999999999999997E-2</v>
      </c>
      <c r="D43">
        <v>3.7999999999999999E-2</v>
      </c>
    </row>
    <row r="44" spans="1:4" x14ac:dyDescent="0.6">
      <c r="A44">
        <v>454.971</v>
      </c>
      <c r="B44">
        <v>5.6000000000000001E-2</v>
      </c>
      <c r="C44">
        <v>3.5000000000000003E-2</v>
      </c>
      <c r="D44">
        <v>3.6999999999999998E-2</v>
      </c>
    </row>
    <row r="45" spans="1:4" x14ac:dyDescent="0.6">
      <c r="A45">
        <v>455.41800000000001</v>
      </c>
      <c r="B45">
        <v>5.5E-2</v>
      </c>
      <c r="C45">
        <v>3.5000000000000003E-2</v>
      </c>
      <c r="D45">
        <v>3.6999999999999998E-2</v>
      </c>
    </row>
    <row r="46" spans="1:4" x14ac:dyDescent="0.6">
      <c r="A46">
        <v>455.86500000000001</v>
      </c>
      <c r="B46">
        <v>5.5E-2</v>
      </c>
      <c r="C46">
        <v>3.4000000000000002E-2</v>
      </c>
      <c r="D46">
        <v>3.5999999999999997E-2</v>
      </c>
    </row>
    <row r="47" spans="1:4" x14ac:dyDescent="0.6">
      <c r="A47">
        <v>456.31200000000001</v>
      </c>
      <c r="B47">
        <v>5.3999999999999999E-2</v>
      </c>
      <c r="C47">
        <v>3.4000000000000002E-2</v>
      </c>
      <c r="D47">
        <v>3.5999999999999997E-2</v>
      </c>
    </row>
    <row r="48" spans="1:4" x14ac:dyDescent="0.6">
      <c r="A48">
        <v>456.75900000000001</v>
      </c>
      <c r="B48">
        <v>5.2999999999999999E-2</v>
      </c>
      <c r="C48">
        <v>3.2000000000000001E-2</v>
      </c>
      <c r="D48">
        <v>3.5000000000000003E-2</v>
      </c>
    </row>
    <row r="49" spans="1:4" x14ac:dyDescent="0.6">
      <c r="A49">
        <v>457.20600000000002</v>
      </c>
      <c r="B49">
        <v>5.1999999999999998E-2</v>
      </c>
      <c r="C49">
        <v>3.2000000000000001E-2</v>
      </c>
      <c r="D49">
        <v>3.5000000000000003E-2</v>
      </c>
    </row>
    <row r="50" spans="1:4" x14ac:dyDescent="0.6">
      <c r="A50">
        <v>457.65300000000002</v>
      </c>
      <c r="B50">
        <v>5.1999999999999998E-2</v>
      </c>
      <c r="C50">
        <v>3.1E-2</v>
      </c>
      <c r="D50">
        <v>3.5000000000000003E-2</v>
      </c>
    </row>
    <row r="51" spans="1:4" x14ac:dyDescent="0.6">
      <c r="A51">
        <v>458.09899999999999</v>
      </c>
      <c r="B51">
        <v>5.1999999999999998E-2</v>
      </c>
      <c r="C51">
        <v>3.1E-2</v>
      </c>
      <c r="D51">
        <v>3.5000000000000003E-2</v>
      </c>
    </row>
    <row r="52" spans="1:4" x14ac:dyDescent="0.6">
      <c r="A52">
        <v>458.54599999999999</v>
      </c>
      <c r="B52">
        <v>5.0999999999999997E-2</v>
      </c>
      <c r="C52">
        <v>3.1E-2</v>
      </c>
      <c r="D52">
        <v>3.5000000000000003E-2</v>
      </c>
    </row>
    <row r="53" spans="1:4" x14ac:dyDescent="0.6">
      <c r="A53">
        <v>458.99200000000002</v>
      </c>
      <c r="B53">
        <v>5.1999999999999998E-2</v>
      </c>
      <c r="C53">
        <v>3.1E-2</v>
      </c>
      <c r="D53">
        <v>3.5000000000000003E-2</v>
      </c>
    </row>
    <row r="54" spans="1:4" x14ac:dyDescent="0.6">
      <c r="A54">
        <v>459.43799999999999</v>
      </c>
      <c r="B54">
        <v>5.1999999999999998E-2</v>
      </c>
      <c r="C54">
        <v>3.1E-2</v>
      </c>
      <c r="D54">
        <v>3.5999999999999997E-2</v>
      </c>
    </row>
    <row r="55" spans="1:4" x14ac:dyDescent="0.6">
      <c r="A55">
        <v>459.88400000000001</v>
      </c>
      <c r="B55">
        <v>5.0999999999999997E-2</v>
      </c>
      <c r="C55">
        <v>3.1E-2</v>
      </c>
      <c r="D55">
        <v>3.5999999999999997E-2</v>
      </c>
    </row>
    <row r="56" spans="1:4" x14ac:dyDescent="0.6">
      <c r="A56">
        <v>460.33</v>
      </c>
      <c r="B56">
        <v>5.0999999999999997E-2</v>
      </c>
      <c r="C56">
        <v>3.1E-2</v>
      </c>
      <c r="D56">
        <v>3.5999999999999997E-2</v>
      </c>
    </row>
    <row r="57" spans="1:4" x14ac:dyDescent="0.6">
      <c r="A57">
        <v>460.77600000000001</v>
      </c>
      <c r="B57">
        <v>0.05</v>
      </c>
      <c r="C57">
        <v>3.1E-2</v>
      </c>
      <c r="D57">
        <v>3.5000000000000003E-2</v>
      </c>
    </row>
    <row r="58" spans="1:4" x14ac:dyDescent="0.6">
      <c r="A58">
        <v>461.22199999999998</v>
      </c>
      <c r="B58">
        <v>0.05</v>
      </c>
      <c r="C58">
        <v>3.1E-2</v>
      </c>
      <c r="D58">
        <v>3.5000000000000003E-2</v>
      </c>
    </row>
    <row r="59" spans="1:4" x14ac:dyDescent="0.6">
      <c r="A59">
        <v>461.66800000000001</v>
      </c>
      <c r="B59">
        <v>0.05</v>
      </c>
      <c r="C59">
        <v>0.03</v>
      </c>
      <c r="D59">
        <v>3.4000000000000002E-2</v>
      </c>
    </row>
    <row r="60" spans="1:4" x14ac:dyDescent="0.6">
      <c r="A60">
        <v>462.11399999999998</v>
      </c>
      <c r="B60">
        <v>4.9000000000000002E-2</v>
      </c>
      <c r="C60">
        <v>0.03</v>
      </c>
      <c r="D60">
        <v>3.4000000000000002E-2</v>
      </c>
    </row>
    <row r="61" spans="1:4" x14ac:dyDescent="0.6">
      <c r="A61">
        <v>462.55900000000003</v>
      </c>
      <c r="B61">
        <v>4.9000000000000002E-2</v>
      </c>
      <c r="C61">
        <v>2.9000000000000001E-2</v>
      </c>
      <c r="D61">
        <v>3.4000000000000002E-2</v>
      </c>
    </row>
    <row r="62" spans="1:4" x14ac:dyDescent="0.6">
      <c r="A62">
        <v>463.005</v>
      </c>
      <c r="B62">
        <v>0.05</v>
      </c>
      <c r="C62">
        <v>2.9000000000000001E-2</v>
      </c>
      <c r="D62">
        <v>3.3000000000000002E-2</v>
      </c>
    </row>
    <row r="63" spans="1:4" x14ac:dyDescent="0.6">
      <c r="A63">
        <v>463.45</v>
      </c>
      <c r="B63">
        <v>0.05</v>
      </c>
      <c r="C63">
        <v>2.9000000000000001E-2</v>
      </c>
      <c r="D63">
        <v>3.3000000000000002E-2</v>
      </c>
    </row>
    <row r="64" spans="1:4" x14ac:dyDescent="0.6">
      <c r="A64">
        <v>463.89499999999998</v>
      </c>
      <c r="B64">
        <v>0.05</v>
      </c>
      <c r="C64">
        <v>2.9000000000000001E-2</v>
      </c>
      <c r="D64">
        <v>3.3000000000000002E-2</v>
      </c>
    </row>
    <row r="65" spans="1:4" x14ac:dyDescent="0.6">
      <c r="A65">
        <v>464.34100000000001</v>
      </c>
      <c r="B65">
        <v>0.05</v>
      </c>
      <c r="C65">
        <v>2.9000000000000001E-2</v>
      </c>
      <c r="D65">
        <v>3.3000000000000002E-2</v>
      </c>
    </row>
    <row r="66" spans="1:4" x14ac:dyDescent="0.6">
      <c r="A66">
        <v>464.786</v>
      </c>
      <c r="B66">
        <v>0.05</v>
      </c>
      <c r="C66">
        <v>2.9000000000000001E-2</v>
      </c>
      <c r="D66">
        <v>3.3000000000000002E-2</v>
      </c>
    </row>
    <row r="67" spans="1:4" x14ac:dyDescent="0.6">
      <c r="A67">
        <v>465.23099999999999</v>
      </c>
      <c r="B67">
        <v>4.9000000000000002E-2</v>
      </c>
      <c r="C67">
        <v>2.8000000000000001E-2</v>
      </c>
      <c r="D67">
        <v>3.3000000000000002E-2</v>
      </c>
    </row>
    <row r="68" spans="1:4" x14ac:dyDescent="0.6">
      <c r="A68">
        <v>465.67599999999999</v>
      </c>
      <c r="B68">
        <v>4.9000000000000002E-2</v>
      </c>
      <c r="C68">
        <v>2.8000000000000001E-2</v>
      </c>
      <c r="D68">
        <v>3.3000000000000002E-2</v>
      </c>
    </row>
    <row r="69" spans="1:4" x14ac:dyDescent="0.6">
      <c r="A69">
        <v>466.12099999999998</v>
      </c>
      <c r="B69">
        <v>4.9000000000000002E-2</v>
      </c>
      <c r="C69">
        <v>2.8000000000000001E-2</v>
      </c>
      <c r="D69">
        <v>3.3000000000000002E-2</v>
      </c>
    </row>
    <row r="70" spans="1:4" x14ac:dyDescent="0.6">
      <c r="A70">
        <v>466.565</v>
      </c>
      <c r="B70">
        <v>4.9000000000000002E-2</v>
      </c>
      <c r="C70">
        <v>2.8000000000000001E-2</v>
      </c>
      <c r="D70">
        <v>3.2000000000000001E-2</v>
      </c>
    </row>
    <row r="71" spans="1:4" x14ac:dyDescent="0.6">
      <c r="A71">
        <v>467.01</v>
      </c>
      <c r="B71">
        <v>4.9000000000000002E-2</v>
      </c>
      <c r="C71">
        <v>2.8000000000000001E-2</v>
      </c>
      <c r="D71">
        <v>3.2000000000000001E-2</v>
      </c>
    </row>
    <row r="72" spans="1:4" x14ac:dyDescent="0.6">
      <c r="A72">
        <v>467.45400000000001</v>
      </c>
      <c r="B72">
        <v>4.8000000000000001E-2</v>
      </c>
      <c r="C72">
        <v>2.8000000000000001E-2</v>
      </c>
      <c r="D72">
        <v>3.2000000000000001E-2</v>
      </c>
    </row>
    <row r="73" spans="1:4" x14ac:dyDescent="0.6">
      <c r="A73">
        <v>467.899</v>
      </c>
      <c r="B73">
        <v>4.8000000000000001E-2</v>
      </c>
      <c r="C73">
        <v>2.8000000000000001E-2</v>
      </c>
      <c r="D73">
        <v>3.2000000000000001E-2</v>
      </c>
    </row>
    <row r="74" spans="1:4" x14ac:dyDescent="0.6">
      <c r="A74">
        <v>468.34300000000002</v>
      </c>
      <c r="B74">
        <v>4.8000000000000001E-2</v>
      </c>
      <c r="C74">
        <v>2.9000000000000001E-2</v>
      </c>
      <c r="D74">
        <v>3.2000000000000001E-2</v>
      </c>
    </row>
    <row r="75" spans="1:4" x14ac:dyDescent="0.6">
      <c r="A75">
        <v>468.78699999999998</v>
      </c>
      <c r="B75">
        <v>4.8000000000000001E-2</v>
      </c>
      <c r="C75">
        <v>2.9000000000000001E-2</v>
      </c>
      <c r="D75">
        <v>3.2000000000000001E-2</v>
      </c>
    </row>
    <row r="76" spans="1:4" x14ac:dyDescent="0.6">
      <c r="A76">
        <v>469.23200000000003</v>
      </c>
      <c r="B76">
        <v>4.7E-2</v>
      </c>
      <c r="C76">
        <v>2.9000000000000001E-2</v>
      </c>
      <c r="D76">
        <v>3.2000000000000001E-2</v>
      </c>
    </row>
    <row r="77" spans="1:4" x14ac:dyDescent="0.6">
      <c r="A77">
        <v>469.67599999999999</v>
      </c>
      <c r="B77">
        <v>4.7E-2</v>
      </c>
      <c r="C77">
        <v>2.9000000000000001E-2</v>
      </c>
      <c r="D77">
        <v>3.2000000000000001E-2</v>
      </c>
    </row>
    <row r="78" spans="1:4" x14ac:dyDescent="0.6">
      <c r="A78">
        <v>470.12</v>
      </c>
      <c r="B78">
        <v>4.7E-2</v>
      </c>
      <c r="C78">
        <v>2.9000000000000001E-2</v>
      </c>
      <c r="D78">
        <v>3.2000000000000001E-2</v>
      </c>
    </row>
    <row r="79" spans="1:4" x14ac:dyDescent="0.6">
      <c r="A79">
        <v>470.56299999999999</v>
      </c>
      <c r="B79">
        <v>4.7E-2</v>
      </c>
      <c r="C79">
        <v>2.9000000000000001E-2</v>
      </c>
      <c r="D79">
        <v>3.2000000000000001E-2</v>
      </c>
    </row>
    <row r="80" spans="1:4" x14ac:dyDescent="0.6">
      <c r="A80">
        <v>471.00700000000001</v>
      </c>
      <c r="B80">
        <v>4.7E-2</v>
      </c>
      <c r="C80">
        <v>2.9000000000000001E-2</v>
      </c>
      <c r="D80">
        <v>3.2000000000000001E-2</v>
      </c>
    </row>
    <row r="81" spans="1:4" x14ac:dyDescent="0.6">
      <c r="A81">
        <v>471.45100000000002</v>
      </c>
      <c r="B81">
        <v>4.7E-2</v>
      </c>
      <c r="C81">
        <v>2.8000000000000001E-2</v>
      </c>
      <c r="D81">
        <v>3.2000000000000001E-2</v>
      </c>
    </row>
    <row r="82" spans="1:4" x14ac:dyDescent="0.6">
      <c r="A82">
        <v>471.89400000000001</v>
      </c>
      <c r="B82">
        <v>4.7E-2</v>
      </c>
      <c r="C82">
        <v>2.8000000000000001E-2</v>
      </c>
      <c r="D82">
        <v>3.1E-2</v>
      </c>
    </row>
    <row r="83" spans="1:4" x14ac:dyDescent="0.6">
      <c r="A83">
        <v>472.33800000000002</v>
      </c>
      <c r="B83">
        <v>4.7E-2</v>
      </c>
      <c r="C83">
        <v>2.8000000000000001E-2</v>
      </c>
      <c r="D83">
        <v>3.1E-2</v>
      </c>
    </row>
    <row r="84" spans="1:4" x14ac:dyDescent="0.6">
      <c r="A84">
        <v>472.78100000000001</v>
      </c>
      <c r="B84">
        <v>4.7E-2</v>
      </c>
      <c r="C84">
        <v>2.8000000000000001E-2</v>
      </c>
      <c r="D84">
        <v>3.1E-2</v>
      </c>
    </row>
    <row r="85" spans="1:4" x14ac:dyDescent="0.6">
      <c r="A85">
        <v>473.22500000000002</v>
      </c>
      <c r="B85">
        <v>4.7E-2</v>
      </c>
      <c r="C85">
        <v>2.7E-2</v>
      </c>
      <c r="D85">
        <v>3.1E-2</v>
      </c>
    </row>
    <row r="86" spans="1:4" x14ac:dyDescent="0.6">
      <c r="A86">
        <v>473.66800000000001</v>
      </c>
      <c r="B86">
        <v>4.7E-2</v>
      </c>
      <c r="C86">
        <v>2.7E-2</v>
      </c>
      <c r="D86">
        <v>3.1E-2</v>
      </c>
    </row>
    <row r="87" spans="1:4" x14ac:dyDescent="0.6">
      <c r="A87">
        <v>474.11099999999999</v>
      </c>
      <c r="B87">
        <v>4.7E-2</v>
      </c>
      <c r="C87">
        <v>2.5999999999999999E-2</v>
      </c>
      <c r="D87">
        <v>3.1E-2</v>
      </c>
    </row>
    <row r="88" spans="1:4" x14ac:dyDescent="0.6">
      <c r="A88">
        <v>474.55399999999997</v>
      </c>
      <c r="B88">
        <v>4.7E-2</v>
      </c>
      <c r="C88">
        <v>2.5000000000000001E-2</v>
      </c>
      <c r="D88">
        <v>0.03</v>
      </c>
    </row>
    <row r="89" spans="1:4" x14ac:dyDescent="0.6">
      <c r="A89">
        <v>474.99700000000001</v>
      </c>
      <c r="B89">
        <v>4.7E-2</v>
      </c>
      <c r="C89">
        <v>2.5000000000000001E-2</v>
      </c>
      <c r="D89">
        <v>0.03</v>
      </c>
    </row>
    <row r="90" spans="1:4" x14ac:dyDescent="0.6">
      <c r="A90">
        <v>475.43900000000002</v>
      </c>
      <c r="B90">
        <v>4.7E-2</v>
      </c>
      <c r="C90">
        <v>2.4E-2</v>
      </c>
      <c r="D90">
        <v>2.9000000000000001E-2</v>
      </c>
    </row>
    <row r="91" spans="1:4" x14ac:dyDescent="0.6">
      <c r="A91">
        <v>475.88200000000001</v>
      </c>
      <c r="B91">
        <v>4.5999999999999999E-2</v>
      </c>
      <c r="C91">
        <v>2.4E-2</v>
      </c>
      <c r="D91">
        <v>2.9000000000000001E-2</v>
      </c>
    </row>
    <row r="92" spans="1:4" x14ac:dyDescent="0.6">
      <c r="A92">
        <v>476.32499999999999</v>
      </c>
      <c r="B92">
        <v>4.5999999999999999E-2</v>
      </c>
      <c r="C92">
        <v>2.5000000000000001E-2</v>
      </c>
      <c r="D92">
        <v>2.9000000000000001E-2</v>
      </c>
    </row>
    <row r="93" spans="1:4" x14ac:dyDescent="0.6">
      <c r="A93">
        <v>476.767</v>
      </c>
      <c r="B93">
        <v>4.7E-2</v>
      </c>
      <c r="C93">
        <v>2.5000000000000001E-2</v>
      </c>
      <c r="D93">
        <v>2.9000000000000001E-2</v>
      </c>
    </row>
    <row r="94" spans="1:4" x14ac:dyDescent="0.6">
      <c r="A94">
        <v>477.21</v>
      </c>
      <c r="B94">
        <v>4.7E-2</v>
      </c>
      <c r="C94">
        <v>2.5000000000000001E-2</v>
      </c>
      <c r="D94">
        <v>2.8000000000000001E-2</v>
      </c>
    </row>
    <row r="95" spans="1:4" x14ac:dyDescent="0.6">
      <c r="A95">
        <v>477.65199999999999</v>
      </c>
      <c r="B95">
        <v>4.7E-2</v>
      </c>
      <c r="C95">
        <v>2.5999999999999999E-2</v>
      </c>
      <c r="D95">
        <v>2.8000000000000001E-2</v>
      </c>
    </row>
    <row r="96" spans="1:4" x14ac:dyDescent="0.6">
      <c r="A96">
        <v>478.09399999999999</v>
      </c>
      <c r="B96">
        <v>4.7E-2</v>
      </c>
      <c r="C96">
        <v>2.5999999999999999E-2</v>
      </c>
      <c r="D96">
        <v>2.8000000000000001E-2</v>
      </c>
    </row>
    <row r="97" spans="1:4" x14ac:dyDescent="0.6">
      <c r="A97">
        <v>478.536</v>
      </c>
      <c r="B97">
        <v>4.5999999999999999E-2</v>
      </c>
      <c r="C97">
        <v>2.5999999999999999E-2</v>
      </c>
      <c r="D97">
        <v>2.8000000000000001E-2</v>
      </c>
    </row>
    <row r="98" spans="1:4" x14ac:dyDescent="0.6">
      <c r="A98">
        <v>478.97800000000001</v>
      </c>
      <c r="B98">
        <v>4.5999999999999999E-2</v>
      </c>
      <c r="C98">
        <v>2.5999999999999999E-2</v>
      </c>
      <c r="D98">
        <v>2.8000000000000001E-2</v>
      </c>
    </row>
    <row r="99" spans="1:4" x14ac:dyDescent="0.6">
      <c r="A99">
        <v>479.42</v>
      </c>
      <c r="B99">
        <v>4.4999999999999998E-2</v>
      </c>
      <c r="C99">
        <v>2.5000000000000001E-2</v>
      </c>
      <c r="D99">
        <v>2.8000000000000001E-2</v>
      </c>
    </row>
    <row r="100" spans="1:4" x14ac:dyDescent="0.6">
      <c r="A100">
        <v>479.86200000000002</v>
      </c>
      <c r="B100">
        <v>4.4999999999999998E-2</v>
      </c>
      <c r="C100">
        <v>2.5000000000000001E-2</v>
      </c>
      <c r="D100">
        <v>2.8000000000000001E-2</v>
      </c>
    </row>
    <row r="101" spans="1:4" x14ac:dyDescent="0.6">
      <c r="A101">
        <v>480.30399999999997</v>
      </c>
      <c r="B101">
        <v>4.3999999999999997E-2</v>
      </c>
      <c r="C101">
        <v>2.5000000000000001E-2</v>
      </c>
      <c r="D101">
        <v>2.8000000000000001E-2</v>
      </c>
    </row>
    <row r="102" spans="1:4" x14ac:dyDescent="0.6">
      <c r="A102">
        <v>480.745</v>
      </c>
      <c r="B102">
        <v>4.3999999999999997E-2</v>
      </c>
      <c r="C102">
        <v>2.5000000000000001E-2</v>
      </c>
      <c r="D102">
        <v>2.8000000000000001E-2</v>
      </c>
    </row>
    <row r="103" spans="1:4" x14ac:dyDescent="0.6">
      <c r="A103">
        <v>481.18700000000001</v>
      </c>
      <c r="B103">
        <v>4.3999999999999997E-2</v>
      </c>
      <c r="C103">
        <v>2.5000000000000001E-2</v>
      </c>
      <c r="D103">
        <v>2.8000000000000001E-2</v>
      </c>
    </row>
    <row r="104" spans="1:4" x14ac:dyDescent="0.6">
      <c r="A104">
        <v>481.62799999999999</v>
      </c>
      <c r="B104">
        <v>4.4999999999999998E-2</v>
      </c>
      <c r="C104">
        <v>2.5000000000000001E-2</v>
      </c>
      <c r="D104">
        <v>2.8000000000000001E-2</v>
      </c>
    </row>
    <row r="105" spans="1:4" x14ac:dyDescent="0.6">
      <c r="A105">
        <v>482.07</v>
      </c>
      <c r="B105">
        <v>4.4999999999999998E-2</v>
      </c>
      <c r="C105">
        <v>2.5000000000000001E-2</v>
      </c>
      <c r="D105">
        <v>2.8000000000000001E-2</v>
      </c>
    </row>
    <row r="106" spans="1:4" x14ac:dyDescent="0.6">
      <c r="A106">
        <v>482.51100000000002</v>
      </c>
      <c r="B106">
        <v>4.4999999999999998E-2</v>
      </c>
      <c r="C106">
        <v>2.5000000000000001E-2</v>
      </c>
      <c r="D106">
        <v>2.8000000000000001E-2</v>
      </c>
    </row>
    <row r="107" spans="1:4" x14ac:dyDescent="0.6">
      <c r="A107">
        <v>482.952</v>
      </c>
      <c r="B107">
        <v>4.4999999999999998E-2</v>
      </c>
      <c r="C107">
        <v>2.5000000000000001E-2</v>
      </c>
      <c r="D107">
        <v>2.8000000000000001E-2</v>
      </c>
    </row>
    <row r="108" spans="1:4" x14ac:dyDescent="0.6">
      <c r="A108">
        <v>483.39299999999997</v>
      </c>
      <c r="B108">
        <v>4.4999999999999998E-2</v>
      </c>
      <c r="C108">
        <v>2.5000000000000001E-2</v>
      </c>
      <c r="D108">
        <v>2.8000000000000001E-2</v>
      </c>
    </row>
    <row r="109" spans="1:4" x14ac:dyDescent="0.6">
      <c r="A109">
        <v>483.834</v>
      </c>
      <c r="B109">
        <v>4.4999999999999998E-2</v>
      </c>
      <c r="C109">
        <v>2.5000000000000001E-2</v>
      </c>
      <c r="D109">
        <v>2.8000000000000001E-2</v>
      </c>
    </row>
    <row r="110" spans="1:4" x14ac:dyDescent="0.6">
      <c r="A110">
        <v>484.27499999999998</v>
      </c>
      <c r="B110">
        <v>4.4999999999999998E-2</v>
      </c>
      <c r="C110">
        <v>2.5000000000000001E-2</v>
      </c>
      <c r="D110">
        <v>2.8000000000000001E-2</v>
      </c>
    </row>
    <row r="111" spans="1:4" x14ac:dyDescent="0.6">
      <c r="A111">
        <v>484.71600000000001</v>
      </c>
      <c r="B111">
        <v>4.4999999999999998E-2</v>
      </c>
      <c r="C111">
        <v>2.5000000000000001E-2</v>
      </c>
      <c r="D111">
        <v>2.8000000000000001E-2</v>
      </c>
    </row>
    <row r="112" spans="1:4" x14ac:dyDescent="0.6">
      <c r="A112">
        <v>485.15600000000001</v>
      </c>
      <c r="B112">
        <v>4.4999999999999998E-2</v>
      </c>
      <c r="C112">
        <v>2.5000000000000001E-2</v>
      </c>
      <c r="D112">
        <v>2.8000000000000001E-2</v>
      </c>
    </row>
    <row r="113" spans="1:4" x14ac:dyDescent="0.6">
      <c r="A113">
        <v>485.59699999999998</v>
      </c>
      <c r="B113">
        <v>4.4999999999999998E-2</v>
      </c>
      <c r="C113">
        <v>2.5000000000000001E-2</v>
      </c>
      <c r="D113">
        <v>2.8000000000000001E-2</v>
      </c>
    </row>
    <row r="114" spans="1:4" x14ac:dyDescent="0.6">
      <c r="A114">
        <v>486.03699999999998</v>
      </c>
      <c r="B114">
        <v>4.4999999999999998E-2</v>
      </c>
      <c r="C114">
        <v>2.5000000000000001E-2</v>
      </c>
      <c r="D114">
        <v>2.8000000000000001E-2</v>
      </c>
    </row>
    <row r="115" spans="1:4" x14ac:dyDescent="0.6">
      <c r="A115">
        <v>486.47800000000001</v>
      </c>
      <c r="B115">
        <v>4.4999999999999998E-2</v>
      </c>
      <c r="C115">
        <v>2.4E-2</v>
      </c>
      <c r="D115">
        <v>2.8000000000000001E-2</v>
      </c>
    </row>
    <row r="116" spans="1:4" x14ac:dyDescent="0.6">
      <c r="A116">
        <v>486.91800000000001</v>
      </c>
      <c r="B116">
        <v>4.4999999999999998E-2</v>
      </c>
      <c r="C116">
        <v>2.4E-2</v>
      </c>
      <c r="D116">
        <v>2.8000000000000001E-2</v>
      </c>
    </row>
    <row r="117" spans="1:4" x14ac:dyDescent="0.6">
      <c r="A117">
        <v>487.358</v>
      </c>
      <c r="B117">
        <v>4.4999999999999998E-2</v>
      </c>
      <c r="C117">
        <v>2.4E-2</v>
      </c>
      <c r="D117">
        <v>2.8000000000000001E-2</v>
      </c>
    </row>
    <row r="118" spans="1:4" x14ac:dyDescent="0.6">
      <c r="A118">
        <v>487.798</v>
      </c>
      <c r="B118">
        <v>4.4999999999999998E-2</v>
      </c>
      <c r="C118">
        <v>2.4E-2</v>
      </c>
      <c r="D118">
        <v>2.7E-2</v>
      </c>
    </row>
    <row r="119" spans="1:4" x14ac:dyDescent="0.6">
      <c r="A119">
        <v>488.238</v>
      </c>
      <c r="B119">
        <v>4.3999999999999997E-2</v>
      </c>
      <c r="C119">
        <v>2.3E-2</v>
      </c>
      <c r="D119">
        <v>2.7E-2</v>
      </c>
    </row>
    <row r="120" spans="1:4" x14ac:dyDescent="0.6">
      <c r="A120">
        <v>488.678</v>
      </c>
      <c r="B120">
        <v>4.3999999999999997E-2</v>
      </c>
      <c r="C120">
        <v>2.3E-2</v>
      </c>
      <c r="D120">
        <v>2.7E-2</v>
      </c>
    </row>
    <row r="121" spans="1:4" x14ac:dyDescent="0.6">
      <c r="A121">
        <v>489.11799999999999</v>
      </c>
      <c r="B121">
        <v>4.3999999999999997E-2</v>
      </c>
      <c r="C121">
        <v>2.3E-2</v>
      </c>
      <c r="D121">
        <v>2.5999999999999999E-2</v>
      </c>
    </row>
    <row r="122" spans="1:4" x14ac:dyDescent="0.6">
      <c r="A122">
        <v>489.55799999999999</v>
      </c>
      <c r="B122">
        <v>4.3999999999999997E-2</v>
      </c>
      <c r="C122">
        <v>2.1999999999999999E-2</v>
      </c>
      <c r="D122">
        <v>2.5999999999999999E-2</v>
      </c>
    </row>
    <row r="123" spans="1:4" x14ac:dyDescent="0.6">
      <c r="A123">
        <v>489.99700000000001</v>
      </c>
      <c r="B123">
        <v>4.2999999999999997E-2</v>
      </c>
      <c r="C123">
        <v>2.1999999999999999E-2</v>
      </c>
      <c r="D123">
        <v>2.7E-2</v>
      </c>
    </row>
    <row r="124" spans="1:4" x14ac:dyDescent="0.6">
      <c r="A124">
        <v>490.43700000000001</v>
      </c>
      <c r="B124">
        <v>4.2999999999999997E-2</v>
      </c>
      <c r="C124">
        <v>2.1999999999999999E-2</v>
      </c>
      <c r="D124">
        <v>2.7E-2</v>
      </c>
    </row>
    <row r="125" spans="1:4" x14ac:dyDescent="0.6">
      <c r="A125">
        <v>490.87599999999998</v>
      </c>
      <c r="B125">
        <v>4.2999999999999997E-2</v>
      </c>
      <c r="C125">
        <v>2.1999999999999999E-2</v>
      </c>
      <c r="D125">
        <v>2.7E-2</v>
      </c>
    </row>
    <row r="126" spans="1:4" x14ac:dyDescent="0.6">
      <c r="A126">
        <v>491.315</v>
      </c>
      <c r="B126">
        <v>4.2999999999999997E-2</v>
      </c>
      <c r="C126">
        <v>2.1000000000000001E-2</v>
      </c>
      <c r="D126">
        <v>2.5999999999999999E-2</v>
      </c>
    </row>
    <row r="127" spans="1:4" x14ac:dyDescent="0.6">
      <c r="A127">
        <v>491.755</v>
      </c>
      <c r="B127">
        <v>4.2999999999999997E-2</v>
      </c>
      <c r="C127">
        <v>2.1000000000000001E-2</v>
      </c>
      <c r="D127">
        <v>2.5999999999999999E-2</v>
      </c>
    </row>
    <row r="128" spans="1:4" x14ac:dyDescent="0.6">
      <c r="A128">
        <v>492.19400000000002</v>
      </c>
      <c r="B128">
        <v>4.2999999999999997E-2</v>
      </c>
      <c r="C128">
        <v>2.1000000000000001E-2</v>
      </c>
      <c r="D128">
        <v>2.7E-2</v>
      </c>
    </row>
    <row r="129" spans="1:4" x14ac:dyDescent="0.6">
      <c r="A129">
        <v>492.63299999999998</v>
      </c>
      <c r="B129">
        <v>4.2999999999999997E-2</v>
      </c>
      <c r="C129">
        <v>2.1000000000000001E-2</v>
      </c>
      <c r="D129">
        <v>2.7E-2</v>
      </c>
    </row>
    <row r="130" spans="1:4" x14ac:dyDescent="0.6">
      <c r="A130">
        <v>493.07100000000003</v>
      </c>
      <c r="B130">
        <v>4.3999999999999997E-2</v>
      </c>
      <c r="C130">
        <v>2.1000000000000001E-2</v>
      </c>
      <c r="D130">
        <v>2.5999999999999999E-2</v>
      </c>
    </row>
    <row r="131" spans="1:4" x14ac:dyDescent="0.6">
      <c r="A131">
        <v>493.51</v>
      </c>
      <c r="B131">
        <v>4.2999999999999997E-2</v>
      </c>
      <c r="C131">
        <v>2.1000000000000001E-2</v>
      </c>
      <c r="D131">
        <v>2.5999999999999999E-2</v>
      </c>
    </row>
    <row r="132" spans="1:4" x14ac:dyDescent="0.6">
      <c r="A132">
        <v>493.94900000000001</v>
      </c>
      <c r="B132">
        <v>4.3999999999999997E-2</v>
      </c>
      <c r="C132">
        <v>2.1000000000000001E-2</v>
      </c>
      <c r="D132">
        <v>2.5999999999999999E-2</v>
      </c>
    </row>
    <row r="133" spans="1:4" x14ac:dyDescent="0.6">
      <c r="A133">
        <v>494.38799999999998</v>
      </c>
      <c r="B133">
        <v>4.3999999999999997E-2</v>
      </c>
      <c r="C133">
        <v>2.1999999999999999E-2</v>
      </c>
      <c r="D133">
        <v>2.5999999999999999E-2</v>
      </c>
    </row>
    <row r="134" spans="1:4" x14ac:dyDescent="0.6">
      <c r="A134">
        <v>494.82600000000002</v>
      </c>
      <c r="B134">
        <v>4.3999999999999997E-2</v>
      </c>
      <c r="C134">
        <v>2.1999999999999999E-2</v>
      </c>
      <c r="D134">
        <v>2.5999999999999999E-2</v>
      </c>
    </row>
    <row r="135" spans="1:4" x14ac:dyDescent="0.6">
      <c r="A135">
        <v>495.26499999999999</v>
      </c>
      <c r="B135">
        <v>4.3999999999999997E-2</v>
      </c>
      <c r="C135">
        <v>2.1999999999999999E-2</v>
      </c>
      <c r="D135">
        <v>2.5999999999999999E-2</v>
      </c>
    </row>
    <row r="136" spans="1:4" x14ac:dyDescent="0.6">
      <c r="A136">
        <v>495.70299999999997</v>
      </c>
      <c r="B136">
        <v>4.3999999999999997E-2</v>
      </c>
      <c r="C136">
        <v>2.1999999999999999E-2</v>
      </c>
      <c r="D136">
        <v>2.5999999999999999E-2</v>
      </c>
    </row>
    <row r="137" spans="1:4" x14ac:dyDescent="0.6">
      <c r="A137">
        <v>496.14100000000002</v>
      </c>
      <c r="B137">
        <v>4.3999999999999997E-2</v>
      </c>
      <c r="C137">
        <v>2.3E-2</v>
      </c>
      <c r="D137">
        <v>2.5999999999999999E-2</v>
      </c>
    </row>
    <row r="138" spans="1:4" x14ac:dyDescent="0.6">
      <c r="A138">
        <v>496.57900000000001</v>
      </c>
      <c r="B138">
        <v>4.3999999999999997E-2</v>
      </c>
      <c r="C138">
        <v>2.3E-2</v>
      </c>
      <c r="D138">
        <v>2.5999999999999999E-2</v>
      </c>
    </row>
    <row r="139" spans="1:4" x14ac:dyDescent="0.6">
      <c r="A139">
        <v>497.017</v>
      </c>
      <c r="B139">
        <v>4.3999999999999997E-2</v>
      </c>
      <c r="C139">
        <v>2.3E-2</v>
      </c>
      <c r="D139">
        <v>2.5999999999999999E-2</v>
      </c>
    </row>
    <row r="140" spans="1:4" x14ac:dyDescent="0.6">
      <c r="A140">
        <v>497.45499999999998</v>
      </c>
      <c r="B140">
        <v>4.4999999999999998E-2</v>
      </c>
      <c r="C140">
        <v>2.3E-2</v>
      </c>
      <c r="D140">
        <v>2.5999999999999999E-2</v>
      </c>
    </row>
    <row r="141" spans="1:4" x14ac:dyDescent="0.6">
      <c r="A141">
        <v>497.89299999999997</v>
      </c>
      <c r="B141">
        <v>4.4999999999999998E-2</v>
      </c>
      <c r="C141">
        <v>2.3E-2</v>
      </c>
      <c r="D141">
        <v>2.5999999999999999E-2</v>
      </c>
    </row>
    <row r="142" spans="1:4" x14ac:dyDescent="0.6">
      <c r="A142">
        <v>498.33100000000002</v>
      </c>
      <c r="B142">
        <v>4.4999999999999998E-2</v>
      </c>
      <c r="C142">
        <v>2.3E-2</v>
      </c>
      <c r="D142">
        <v>2.5999999999999999E-2</v>
      </c>
    </row>
    <row r="143" spans="1:4" x14ac:dyDescent="0.6">
      <c r="A143">
        <v>498.76799999999997</v>
      </c>
      <c r="B143">
        <v>4.4999999999999998E-2</v>
      </c>
      <c r="C143">
        <v>2.3E-2</v>
      </c>
      <c r="D143">
        <v>2.5999999999999999E-2</v>
      </c>
    </row>
    <row r="144" spans="1:4" x14ac:dyDescent="0.6">
      <c r="A144">
        <v>499.20600000000002</v>
      </c>
      <c r="B144">
        <v>4.4999999999999998E-2</v>
      </c>
      <c r="C144">
        <v>2.3E-2</v>
      </c>
      <c r="D144">
        <v>2.5999999999999999E-2</v>
      </c>
    </row>
    <row r="145" spans="1:4" x14ac:dyDescent="0.6">
      <c r="A145">
        <v>499.64299999999997</v>
      </c>
      <c r="B145">
        <v>4.4999999999999998E-2</v>
      </c>
      <c r="C145">
        <v>2.1999999999999999E-2</v>
      </c>
      <c r="D145">
        <v>2.5999999999999999E-2</v>
      </c>
    </row>
    <row r="146" spans="1:4" x14ac:dyDescent="0.6">
      <c r="A146">
        <v>500.08</v>
      </c>
      <c r="B146">
        <v>4.3999999999999997E-2</v>
      </c>
      <c r="C146">
        <v>2.1999999999999999E-2</v>
      </c>
      <c r="D146">
        <v>2.5999999999999999E-2</v>
      </c>
    </row>
    <row r="147" spans="1:4" x14ac:dyDescent="0.6">
      <c r="A147">
        <v>500.51799999999997</v>
      </c>
      <c r="B147">
        <v>4.3999999999999997E-2</v>
      </c>
      <c r="C147">
        <v>2.1999999999999999E-2</v>
      </c>
      <c r="D147">
        <v>2.5000000000000001E-2</v>
      </c>
    </row>
    <row r="148" spans="1:4" x14ac:dyDescent="0.6">
      <c r="A148">
        <v>500.95499999999998</v>
      </c>
      <c r="B148">
        <v>4.2999999999999997E-2</v>
      </c>
      <c r="C148">
        <v>2.1000000000000001E-2</v>
      </c>
      <c r="D148">
        <v>2.4E-2</v>
      </c>
    </row>
    <row r="149" spans="1:4" x14ac:dyDescent="0.6">
      <c r="A149">
        <v>501.392</v>
      </c>
      <c r="B149">
        <v>4.2999999999999997E-2</v>
      </c>
      <c r="C149">
        <v>2.1000000000000001E-2</v>
      </c>
      <c r="D149">
        <v>2.4E-2</v>
      </c>
    </row>
    <row r="150" spans="1:4" x14ac:dyDescent="0.6">
      <c r="A150">
        <v>501.82900000000001</v>
      </c>
      <c r="B150">
        <v>4.2999999999999997E-2</v>
      </c>
      <c r="C150">
        <v>2.1000000000000001E-2</v>
      </c>
      <c r="D150">
        <v>2.4E-2</v>
      </c>
    </row>
    <row r="151" spans="1:4" x14ac:dyDescent="0.6">
      <c r="A151">
        <v>502.26600000000002</v>
      </c>
      <c r="B151">
        <v>4.2000000000000003E-2</v>
      </c>
      <c r="C151">
        <v>2.1000000000000001E-2</v>
      </c>
      <c r="D151">
        <v>2.4E-2</v>
      </c>
    </row>
    <row r="152" spans="1:4" x14ac:dyDescent="0.6">
      <c r="A152">
        <v>502.702</v>
      </c>
      <c r="B152">
        <v>4.2000000000000003E-2</v>
      </c>
      <c r="C152">
        <v>2.1000000000000001E-2</v>
      </c>
      <c r="D152">
        <v>2.4E-2</v>
      </c>
    </row>
    <row r="153" spans="1:4" x14ac:dyDescent="0.6">
      <c r="A153">
        <v>503.13900000000001</v>
      </c>
      <c r="B153">
        <v>4.2000000000000003E-2</v>
      </c>
      <c r="C153">
        <v>2.1000000000000001E-2</v>
      </c>
      <c r="D153">
        <v>2.4E-2</v>
      </c>
    </row>
    <row r="154" spans="1:4" x14ac:dyDescent="0.6">
      <c r="A154">
        <v>503.57600000000002</v>
      </c>
      <c r="B154">
        <v>4.1000000000000002E-2</v>
      </c>
      <c r="C154">
        <v>2.1000000000000001E-2</v>
      </c>
      <c r="D154">
        <v>2.4E-2</v>
      </c>
    </row>
    <row r="155" spans="1:4" x14ac:dyDescent="0.6">
      <c r="A155">
        <v>504.012</v>
      </c>
      <c r="B155">
        <v>4.1000000000000002E-2</v>
      </c>
      <c r="C155">
        <v>2.1000000000000001E-2</v>
      </c>
      <c r="D155">
        <v>2.4E-2</v>
      </c>
    </row>
    <row r="156" spans="1:4" x14ac:dyDescent="0.6">
      <c r="A156">
        <v>504.44799999999998</v>
      </c>
      <c r="B156">
        <v>4.1000000000000002E-2</v>
      </c>
      <c r="C156">
        <v>2.1000000000000001E-2</v>
      </c>
      <c r="D156">
        <v>2.4E-2</v>
      </c>
    </row>
    <row r="157" spans="1:4" x14ac:dyDescent="0.6">
      <c r="A157">
        <v>504.88499999999999</v>
      </c>
      <c r="B157">
        <v>4.1000000000000002E-2</v>
      </c>
      <c r="C157">
        <v>0.02</v>
      </c>
      <c r="D157">
        <v>2.4E-2</v>
      </c>
    </row>
    <row r="158" spans="1:4" x14ac:dyDescent="0.6">
      <c r="A158">
        <v>505.32100000000003</v>
      </c>
      <c r="B158">
        <v>0.04</v>
      </c>
      <c r="C158">
        <v>0.02</v>
      </c>
      <c r="D158">
        <v>2.3E-2</v>
      </c>
    </row>
    <row r="159" spans="1:4" x14ac:dyDescent="0.6">
      <c r="A159">
        <v>505.75700000000001</v>
      </c>
      <c r="B159">
        <v>0.04</v>
      </c>
      <c r="C159">
        <v>0.02</v>
      </c>
      <c r="D159">
        <v>2.3E-2</v>
      </c>
    </row>
    <row r="160" spans="1:4" x14ac:dyDescent="0.6">
      <c r="A160">
        <v>506.19299999999998</v>
      </c>
      <c r="B160">
        <v>0.04</v>
      </c>
      <c r="C160">
        <v>1.9E-2</v>
      </c>
      <c r="D160">
        <v>2.3E-2</v>
      </c>
    </row>
    <row r="161" spans="1:4" x14ac:dyDescent="0.6">
      <c r="A161">
        <v>506.62799999999999</v>
      </c>
      <c r="B161">
        <v>0.04</v>
      </c>
      <c r="C161">
        <v>1.9E-2</v>
      </c>
      <c r="D161">
        <v>2.3E-2</v>
      </c>
    </row>
    <row r="162" spans="1:4" x14ac:dyDescent="0.6">
      <c r="A162">
        <v>507.06400000000002</v>
      </c>
      <c r="B162">
        <v>0.04</v>
      </c>
      <c r="C162">
        <v>1.9E-2</v>
      </c>
      <c r="D162">
        <v>2.3E-2</v>
      </c>
    </row>
    <row r="163" spans="1:4" x14ac:dyDescent="0.6">
      <c r="A163">
        <v>507.5</v>
      </c>
      <c r="B163">
        <v>0.04</v>
      </c>
      <c r="C163">
        <v>1.9E-2</v>
      </c>
      <c r="D163">
        <v>2.3E-2</v>
      </c>
    </row>
    <row r="164" spans="1:4" x14ac:dyDescent="0.6">
      <c r="A164">
        <v>507.935</v>
      </c>
      <c r="B164">
        <v>0.04</v>
      </c>
      <c r="C164">
        <v>1.9E-2</v>
      </c>
      <c r="D164">
        <v>2.3E-2</v>
      </c>
    </row>
    <row r="165" spans="1:4" x14ac:dyDescent="0.6">
      <c r="A165">
        <v>508.37099999999998</v>
      </c>
      <c r="B165">
        <v>0.04</v>
      </c>
      <c r="C165">
        <v>1.9E-2</v>
      </c>
      <c r="D165">
        <v>2.3E-2</v>
      </c>
    </row>
    <row r="166" spans="1:4" x14ac:dyDescent="0.6">
      <c r="A166">
        <v>508.80599999999998</v>
      </c>
      <c r="B166">
        <v>0.04</v>
      </c>
      <c r="C166">
        <v>1.9E-2</v>
      </c>
      <c r="D166">
        <v>2.4E-2</v>
      </c>
    </row>
    <row r="167" spans="1:4" x14ac:dyDescent="0.6">
      <c r="A167">
        <v>509.24099999999999</v>
      </c>
      <c r="B167">
        <v>0.04</v>
      </c>
      <c r="C167">
        <v>1.9E-2</v>
      </c>
      <c r="D167">
        <v>2.4E-2</v>
      </c>
    </row>
    <row r="168" spans="1:4" x14ac:dyDescent="0.6">
      <c r="A168">
        <v>509.67700000000002</v>
      </c>
      <c r="B168">
        <v>4.1000000000000002E-2</v>
      </c>
      <c r="C168">
        <v>1.9E-2</v>
      </c>
      <c r="D168">
        <v>2.4E-2</v>
      </c>
    </row>
    <row r="169" spans="1:4" x14ac:dyDescent="0.6">
      <c r="A169">
        <v>510.11200000000002</v>
      </c>
      <c r="B169">
        <v>4.1000000000000002E-2</v>
      </c>
      <c r="C169">
        <v>1.9E-2</v>
      </c>
      <c r="D169">
        <v>2.4E-2</v>
      </c>
    </row>
    <row r="170" spans="1:4" x14ac:dyDescent="0.6">
      <c r="A170">
        <v>510.54700000000003</v>
      </c>
      <c r="B170">
        <v>4.1000000000000002E-2</v>
      </c>
      <c r="C170">
        <v>1.9E-2</v>
      </c>
      <c r="D170">
        <v>2.3E-2</v>
      </c>
    </row>
    <row r="171" spans="1:4" x14ac:dyDescent="0.6">
      <c r="A171">
        <v>510.98099999999999</v>
      </c>
      <c r="B171">
        <v>4.1000000000000002E-2</v>
      </c>
      <c r="C171">
        <v>1.9E-2</v>
      </c>
      <c r="D171">
        <v>2.3E-2</v>
      </c>
    </row>
    <row r="172" spans="1:4" x14ac:dyDescent="0.6">
      <c r="A172">
        <v>511.416</v>
      </c>
      <c r="B172">
        <v>4.2000000000000003E-2</v>
      </c>
      <c r="C172">
        <v>1.9E-2</v>
      </c>
      <c r="D172">
        <v>2.3E-2</v>
      </c>
    </row>
    <row r="173" spans="1:4" x14ac:dyDescent="0.6">
      <c r="A173">
        <v>511.851</v>
      </c>
      <c r="B173">
        <v>4.2000000000000003E-2</v>
      </c>
      <c r="C173">
        <v>0.02</v>
      </c>
      <c r="D173">
        <v>2.3E-2</v>
      </c>
    </row>
    <row r="174" spans="1:4" x14ac:dyDescent="0.6">
      <c r="A174">
        <v>512.28499999999997</v>
      </c>
      <c r="B174">
        <v>4.2000000000000003E-2</v>
      </c>
      <c r="C174">
        <v>0.02</v>
      </c>
      <c r="D174">
        <v>2.3E-2</v>
      </c>
    </row>
    <row r="175" spans="1:4" x14ac:dyDescent="0.6">
      <c r="A175">
        <v>512.72</v>
      </c>
      <c r="B175">
        <v>4.2000000000000003E-2</v>
      </c>
      <c r="C175">
        <v>0.02</v>
      </c>
      <c r="D175">
        <v>2.3E-2</v>
      </c>
    </row>
    <row r="176" spans="1:4" x14ac:dyDescent="0.6">
      <c r="A176">
        <v>513.154</v>
      </c>
      <c r="B176">
        <v>4.2000000000000003E-2</v>
      </c>
      <c r="C176">
        <v>0.02</v>
      </c>
      <c r="D176">
        <v>2.3E-2</v>
      </c>
    </row>
    <row r="177" spans="1:4" x14ac:dyDescent="0.6">
      <c r="A177">
        <v>513.58799999999997</v>
      </c>
      <c r="B177">
        <v>4.1000000000000002E-2</v>
      </c>
      <c r="C177">
        <v>0.02</v>
      </c>
      <c r="D177">
        <v>2.3E-2</v>
      </c>
    </row>
    <row r="178" spans="1:4" x14ac:dyDescent="0.6">
      <c r="A178">
        <v>514.02300000000002</v>
      </c>
      <c r="B178">
        <v>4.1000000000000002E-2</v>
      </c>
      <c r="C178">
        <v>2.1000000000000001E-2</v>
      </c>
      <c r="D178">
        <v>2.3E-2</v>
      </c>
    </row>
    <row r="179" spans="1:4" x14ac:dyDescent="0.6">
      <c r="A179">
        <v>514.45699999999999</v>
      </c>
      <c r="B179">
        <v>4.1000000000000002E-2</v>
      </c>
      <c r="C179">
        <v>2.1000000000000001E-2</v>
      </c>
      <c r="D179">
        <v>2.3E-2</v>
      </c>
    </row>
    <row r="180" spans="1:4" x14ac:dyDescent="0.6">
      <c r="A180">
        <v>514.89099999999996</v>
      </c>
      <c r="B180">
        <v>4.1000000000000002E-2</v>
      </c>
      <c r="C180">
        <v>2.1000000000000001E-2</v>
      </c>
      <c r="D180">
        <v>2.3E-2</v>
      </c>
    </row>
    <row r="181" spans="1:4" x14ac:dyDescent="0.6">
      <c r="A181">
        <v>515.32399999999996</v>
      </c>
      <c r="B181">
        <v>0.04</v>
      </c>
      <c r="C181">
        <v>2.1000000000000001E-2</v>
      </c>
      <c r="D181">
        <v>2.3E-2</v>
      </c>
    </row>
    <row r="182" spans="1:4" x14ac:dyDescent="0.6">
      <c r="A182">
        <v>515.75800000000004</v>
      </c>
      <c r="B182">
        <v>0.04</v>
      </c>
      <c r="C182">
        <v>2.1000000000000001E-2</v>
      </c>
      <c r="D182">
        <v>2.3E-2</v>
      </c>
    </row>
    <row r="183" spans="1:4" x14ac:dyDescent="0.6">
      <c r="A183">
        <v>516.19200000000001</v>
      </c>
      <c r="B183">
        <v>0.04</v>
      </c>
      <c r="C183">
        <v>2.1000000000000001E-2</v>
      </c>
      <c r="D183">
        <v>2.3E-2</v>
      </c>
    </row>
    <row r="184" spans="1:4" x14ac:dyDescent="0.6">
      <c r="A184">
        <v>516.625</v>
      </c>
      <c r="B184">
        <v>4.1000000000000002E-2</v>
      </c>
      <c r="C184">
        <v>2.1000000000000001E-2</v>
      </c>
      <c r="D184">
        <v>2.3E-2</v>
      </c>
    </row>
    <row r="185" spans="1:4" x14ac:dyDescent="0.6">
      <c r="A185">
        <v>517.05899999999997</v>
      </c>
      <c r="B185">
        <v>4.1000000000000002E-2</v>
      </c>
      <c r="C185">
        <v>2.1000000000000001E-2</v>
      </c>
      <c r="D185">
        <v>2.3E-2</v>
      </c>
    </row>
    <row r="186" spans="1:4" x14ac:dyDescent="0.6">
      <c r="A186">
        <v>517.49199999999996</v>
      </c>
      <c r="B186">
        <v>4.1000000000000002E-2</v>
      </c>
      <c r="C186">
        <v>2.1000000000000001E-2</v>
      </c>
      <c r="D186">
        <v>2.3E-2</v>
      </c>
    </row>
    <row r="187" spans="1:4" x14ac:dyDescent="0.6">
      <c r="A187">
        <v>517.92600000000004</v>
      </c>
      <c r="B187">
        <v>4.1000000000000002E-2</v>
      </c>
      <c r="C187">
        <v>2.1000000000000001E-2</v>
      </c>
      <c r="D187">
        <v>2.3E-2</v>
      </c>
    </row>
    <row r="188" spans="1:4" x14ac:dyDescent="0.6">
      <c r="A188">
        <v>518.35900000000004</v>
      </c>
      <c r="B188">
        <v>4.1000000000000002E-2</v>
      </c>
      <c r="C188">
        <v>2.1000000000000001E-2</v>
      </c>
      <c r="D188">
        <v>2.3E-2</v>
      </c>
    </row>
    <row r="189" spans="1:4" x14ac:dyDescent="0.6">
      <c r="A189">
        <v>518.79200000000003</v>
      </c>
      <c r="B189">
        <v>4.1000000000000002E-2</v>
      </c>
      <c r="C189">
        <v>2.1000000000000001E-2</v>
      </c>
      <c r="D189">
        <v>2.3E-2</v>
      </c>
    </row>
    <row r="190" spans="1:4" x14ac:dyDescent="0.6">
      <c r="A190">
        <v>519.22500000000002</v>
      </c>
      <c r="B190">
        <v>4.1000000000000002E-2</v>
      </c>
      <c r="C190">
        <v>2.1999999999999999E-2</v>
      </c>
      <c r="D190">
        <v>2.4E-2</v>
      </c>
    </row>
    <row r="191" spans="1:4" x14ac:dyDescent="0.6">
      <c r="A191">
        <v>519.65800000000002</v>
      </c>
      <c r="B191">
        <v>4.1000000000000002E-2</v>
      </c>
      <c r="C191">
        <v>2.1999999999999999E-2</v>
      </c>
      <c r="D191">
        <v>2.4E-2</v>
      </c>
    </row>
    <row r="192" spans="1:4" x14ac:dyDescent="0.6">
      <c r="A192">
        <v>520.09</v>
      </c>
      <c r="B192">
        <v>4.2000000000000003E-2</v>
      </c>
      <c r="C192">
        <v>2.1999999999999999E-2</v>
      </c>
      <c r="D192">
        <v>2.4E-2</v>
      </c>
    </row>
    <row r="193" spans="1:4" x14ac:dyDescent="0.6">
      <c r="A193">
        <v>520.52300000000002</v>
      </c>
      <c r="B193">
        <v>4.2000000000000003E-2</v>
      </c>
      <c r="C193">
        <v>2.1999999999999999E-2</v>
      </c>
      <c r="D193">
        <v>2.4E-2</v>
      </c>
    </row>
    <row r="194" spans="1:4" x14ac:dyDescent="0.6">
      <c r="A194">
        <v>520.95600000000002</v>
      </c>
      <c r="B194">
        <v>4.2000000000000003E-2</v>
      </c>
      <c r="C194">
        <v>2.1999999999999999E-2</v>
      </c>
      <c r="D194">
        <v>2.4E-2</v>
      </c>
    </row>
    <row r="195" spans="1:4" x14ac:dyDescent="0.6">
      <c r="A195">
        <v>521.38800000000003</v>
      </c>
      <c r="B195">
        <v>4.2000000000000003E-2</v>
      </c>
      <c r="C195">
        <v>2.1999999999999999E-2</v>
      </c>
      <c r="D195">
        <v>2.4E-2</v>
      </c>
    </row>
    <row r="196" spans="1:4" x14ac:dyDescent="0.6">
      <c r="A196">
        <v>521.82000000000005</v>
      </c>
      <c r="B196">
        <v>4.2000000000000003E-2</v>
      </c>
      <c r="C196">
        <v>2.1999999999999999E-2</v>
      </c>
      <c r="D196">
        <v>2.4E-2</v>
      </c>
    </row>
    <row r="197" spans="1:4" x14ac:dyDescent="0.6">
      <c r="A197">
        <v>522.25300000000004</v>
      </c>
      <c r="B197">
        <v>4.2999999999999997E-2</v>
      </c>
      <c r="C197">
        <v>2.3E-2</v>
      </c>
      <c r="D197">
        <v>2.4E-2</v>
      </c>
    </row>
    <row r="198" spans="1:4" x14ac:dyDescent="0.6">
      <c r="A198">
        <v>522.68499999999995</v>
      </c>
      <c r="B198">
        <v>4.2999999999999997E-2</v>
      </c>
      <c r="C198">
        <v>2.1999999999999999E-2</v>
      </c>
      <c r="D198">
        <v>2.4E-2</v>
      </c>
    </row>
    <row r="199" spans="1:4" x14ac:dyDescent="0.6">
      <c r="A199">
        <v>523.11699999999996</v>
      </c>
      <c r="B199">
        <v>4.2999999999999997E-2</v>
      </c>
      <c r="C199">
        <v>2.1999999999999999E-2</v>
      </c>
      <c r="D199">
        <v>2.4E-2</v>
      </c>
    </row>
    <row r="200" spans="1:4" x14ac:dyDescent="0.6">
      <c r="A200">
        <v>523.54899999999998</v>
      </c>
      <c r="B200">
        <v>4.2999999999999997E-2</v>
      </c>
      <c r="C200">
        <v>2.1999999999999999E-2</v>
      </c>
      <c r="D200">
        <v>2.4E-2</v>
      </c>
    </row>
    <row r="201" spans="1:4" x14ac:dyDescent="0.6">
      <c r="A201">
        <v>523.98099999999999</v>
      </c>
      <c r="B201">
        <v>4.2999999999999997E-2</v>
      </c>
      <c r="C201">
        <v>2.1999999999999999E-2</v>
      </c>
      <c r="D201">
        <v>2.4E-2</v>
      </c>
    </row>
    <row r="202" spans="1:4" x14ac:dyDescent="0.6">
      <c r="A202">
        <v>524.41200000000003</v>
      </c>
      <c r="B202">
        <v>4.2999999999999997E-2</v>
      </c>
      <c r="C202">
        <v>2.1999999999999999E-2</v>
      </c>
      <c r="D202">
        <v>2.4E-2</v>
      </c>
    </row>
    <row r="203" spans="1:4" x14ac:dyDescent="0.6">
      <c r="A203">
        <v>524.84400000000005</v>
      </c>
      <c r="B203">
        <v>4.2999999999999997E-2</v>
      </c>
      <c r="C203">
        <v>2.1999999999999999E-2</v>
      </c>
      <c r="D203">
        <v>2.4E-2</v>
      </c>
    </row>
    <row r="204" spans="1:4" x14ac:dyDescent="0.6">
      <c r="A204">
        <v>525.27599999999995</v>
      </c>
      <c r="B204">
        <v>4.2999999999999997E-2</v>
      </c>
      <c r="C204">
        <v>2.1999999999999999E-2</v>
      </c>
      <c r="D204">
        <v>2.4E-2</v>
      </c>
    </row>
    <row r="205" spans="1:4" x14ac:dyDescent="0.6">
      <c r="A205">
        <v>525.70699999999999</v>
      </c>
      <c r="B205">
        <v>4.2999999999999997E-2</v>
      </c>
      <c r="C205">
        <v>2.1999999999999999E-2</v>
      </c>
      <c r="D205">
        <v>2.4E-2</v>
      </c>
    </row>
    <row r="206" spans="1:4" x14ac:dyDescent="0.6">
      <c r="A206">
        <v>526.13800000000003</v>
      </c>
      <c r="B206">
        <v>4.2999999999999997E-2</v>
      </c>
      <c r="C206">
        <v>2.1999999999999999E-2</v>
      </c>
      <c r="D206">
        <v>2.4E-2</v>
      </c>
    </row>
    <row r="207" spans="1:4" x14ac:dyDescent="0.6">
      <c r="A207">
        <v>526.57000000000005</v>
      </c>
      <c r="B207">
        <v>4.2999999999999997E-2</v>
      </c>
      <c r="C207">
        <v>2.1000000000000001E-2</v>
      </c>
      <c r="D207">
        <v>2.3E-2</v>
      </c>
    </row>
    <row r="208" spans="1:4" x14ac:dyDescent="0.6">
      <c r="A208">
        <v>527.00099999999998</v>
      </c>
      <c r="B208">
        <v>4.3999999999999997E-2</v>
      </c>
      <c r="C208">
        <v>2.1000000000000001E-2</v>
      </c>
      <c r="D208">
        <v>2.3E-2</v>
      </c>
    </row>
    <row r="209" spans="1:4" x14ac:dyDescent="0.6">
      <c r="A209">
        <v>527.43200000000002</v>
      </c>
      <c r="B209">
        <v>4.3999999999999997E-2</v>
      </c>
      <c r="C209">
        <v>2.1999999999999999E-2</v>
      </c>
      <c r="D209">
        <v>2.3E-2</v>
      </c>
    </row>
    <row r="210" spans="1:4" x14ac:dyDescent="0.6">
      <c r="A210">
        <v>527.86300000000006</v>
      </c>
      <c r="B210">
        <v>4.2999999999999997E-2</v>
      </c>
      <c r="C210">
        <v>2.1999999999999999E-2</v>
      </c>
      <c r="D210">
        <v>2.3E-2</v>
      </c>
    </row>
    <row r="211" spans="1:4" x14ac:dyDescent="0.6">
      <c r="A211">
        <v>528.29399999999998</v>
      </c>
      <c r="B211">
        <v>4.2999999999999997E-2</v>
      </c>
      <c r="C211">
        <v>2.1999999999999999E-2</v>
      </c>
      <c r="D211">
        <v>2.3E-2</v>
      </c>
    </row>
    <row r="212" spans="1:4" x14ac:dyDescent="0.6">
      <c r="A212">
        <v>528.72400000000005</v>
      </c>
      <c r="B212">
        <v>4.2999999999999997E-2</v>
      </c>
      <c r="C212">
        <v>2.1999999999999999E-2</v>
      </c>
      <c r="D212">
        <v>2.3E-2</v>
      </c>
    </row>
    <row r="213" spans="1:4" x14ac:dyDescent="0.6">
      <c r="A213">
        <v>529.15499999999997</v>
      </c>
      <c r="B213">
        <v>4.2999999999999997E-2</v>
      </c>
      <c r="C213">
        <v>2.1999999999999999E-2</v>
      </c>
      <c r="D213">
        <v>2.3E-2</v>
      </c>
    </row>
    <row r="214" spans="1:4" x14ac:dyDescent="0.6">
      <c r="A214">
        <v>529.58600000000001</v>
      </c>
      <c r="B214">
        <v>4.2999999999999997E-2</v>
      </c>
      <c r="C214">
        <v>2.1999999999999999E-2</v>
      </c>
      <c r="D214">
        <v>2.3E-2</v>
      </c>
    </row>
    <row r="215" spans="1:4" x14ac:dyDescent="0.6">
      <c r="A215">
        <v>530.01599999999996</v>
      </c>
      <c r="B215">
        <v>4.2999999999999997E-2</v>
      </c>
      <c r="C215">
        <v>2.1999999999999999E-2</v>
      </c>
      <c r="D215">
        <v>2.3E-2</v>
      </c>
    </row>
    <row r="216" spans="1:4" x14ac:dyDescent="0.6">
      <c r="A216">
        <v>530.44600000000003</v>
      </c>
      <c r="B216">
        <v>4.2999999999999997E-2</v>
      </c>
      <c r="C216">
        <v>2.1000000000000001E-2</v>
      </c>
      <c r="D216">
        <v>2.3E-2</v>
      </c>
    </row>
    <row r="217" spans="1:4" x14ac:dyDescent="0.6">
      <c r="A217">
        <v>530.87699999999995</v>
      </c>
      <c r="B217">
        <v>4.2000000000000003E-2</v>
      </c>
      <c r="C217">
        <v>2.1000000000000001E-2</v>
      </c>
      <c r="D217">
        <v>2.3E-2</v>
      </c>
    </row>
    <row r="218" spans="1:4" x14ac:dyDescent="0.6">
      <c r="A218">
        <v>531.30700000000002</v>
      </c>
      <c r="B218">
        <v>4.2999999999999997E-2</v>
      </c>
      <c r="C218">
        <v>2.1000000000000001E-2</v>
      </c>
      <c r="D218">
        <v>2.3E-2</v>
      </c>
    </row>
    <row r="219" spans="1:4" x14ac:dyDescent="0.6">
      <c r="A219">
        <v>531.73699999999997</v>
      </c>
      <c r="B219">
        <v>4.2000000000000003E-2</v>
      </c>
      <c r="C219">
        <v>0.02</v>
      </c>
      <c r="D219">
        <v>2.3E-2</v>
      </c>
    </row>
    <row r="220" spans="1:4" x14ac:dyDescent="0.6">
      <c r="A220">
        <v>532.16700000000003</v>
      </c>
      <c r="B220">
        <v>4.2000000000000003E-2</v>
      </c>
      <c r="C220">
        <v>0.02</v>
      </c>
      <c r="D220">
        <v>2.3E-2</v>
      </c>
    </row>
    <row r="221" spans="1:4" x14ac:dyDescent="0.6">
      <c r="A221">
        <v>532.59699999999998</v>
      </c>
      <c r="B221">
        <v>4.2999999999999997E-2</v>
      </c>
      <c r="C221">
        <v>0.02</v>
      </c>
      <c r="D221">
        <v>2.3E-2</v>
      </c>
    </row>
    <row r="222" spans="1:4" x14ac:dyDescent="0.6">
      <c r="A222">
        <v>533.02599999999995</v>
      </c>
      <c r="B222">
        <v>4.2000000000000003E-2</v>
      </c>
      <c r="C222">
        <v>0.02</v>
      </c>
      <c r="D222">
        <v>2.3E-2</v>
      </c>
    </row>
    <row r="223" spans="1:4" x14ac:dyDescent="0.6">
      <c r="A223">
        <v>533.45600000000002</v>
      </c>
      <c r="B223">
        <v>4.2000000000000003E-2</v>
      </c>
      <c r="C223">
        <v>0.02</v>
      </c>
      <c r="D223">
        <v>2.3E-2</v>
      </c>
    </row>
    <row r="224" spans="1:4" x14ac:dyDescent="0.6">
      <c r="A224">
        <v>533.88599999999997</v>
      </c>
      <c r="B224">
        <v>4.2999999999999997E-2</v>
      </c>
      <c r="C224">
        <v>0.02</v>
      </c>
      <c r="D224">
        <v>2.3E-2</v>
      </c>
    </row>
    <row r="225" spans="1:4" x14ac:dyDescent="0.6">
      <c r="A225">
        <v>534.31500000000005</v>
      </c>
      <c r="B225">
        <v>4.2999999999999997E-2</v>
      </c>
      <c r="C225">
        <v>0.02</v>
      </c>
      <c r="D225">
        <v>2.3E-2</v>
      </c>
    </row>
    <row r="226" spans="1:4" x14ac:dyDescent="0.6">
      <c r="A226">
        <v>534.74400000000003</v>
      </c>
      <c r="B226">
        <v>4.2999999999999997E-2</v>
      </c>
      <c r="C226">
        <v>0.02</v>
      </c>
      <c r="D226">
        <v>2.3E-2</v>
      </c>
    </row>
    <row r="227" spans="1:4" x14ac:dyDescent="0.6">
      <c r="A227">
        <v>535.17399999999998</v>
      </c>
      <c r="B227">
        <v>4.2999999999999997E-2</v>
      </c>
      <c r="C227">
        <v>0.02</v>
      </c>
      <c r="D227">
        <v>2.3E-2</v>
      </c>
    </row>
    <row r="228" spans="1:4" x14ac:dyDescent="0.6">
      <c r="A228">
        <v>535.60299999999995</v>
      </c>
      <c r="B228">
        <v>4.2999999999999997E-2</v>
      </c>
      <c r="C228">
        <v>2.1000000000000001E-2</v>
      </c>
      <c r="D228">
        <v>2.3E-2</v>
      </c>
    </row>
    <row r="229" spans="1:4" x14ac:dyDescent="0.6">
      <c r="A229">
        <v>536.03200000000004</v>
      </c>
      <c r="B229">
        <v>4.2999999999999997E-2</v>
      </c>
      <c r="C229">
        <v>2.1000000000000001E-2</v>
      </c>
      <c r="D229">
        <v>2.3E-2</v>
      </c>
    </row>
    <row r="230" spans="1:4" x14ac:dyDescent="0.6">
      <c r="A230">
        <v>536.46100000000001</v>
      </c>
      <c r="B230">
        <v>4.3999999999999997E-2</v>
      </c>
      <c r="C230">
        <v>2.1000000000000001E-2</v>
      </c>
      <c r="D230">
        <v>2.3E-2</v>
      </c>
    </row>
    <row r="231" spans="1:4" x14ac:dyDescent="0.6">
      <c r="A231">
        <v>536.89</v>
      </c>
      <c r="B231">
        <v>4.3999999999999997E-2</v>
      </c>
      <c r="C231">
        <v>2.1000000000000001E-2</v>
      </c>
      <c r="D231">
        <v>2.3E-2</v>
      </c>
    </row>
    <row r="232" spans="1:4" x14ac:dyDescent="0.6">
      <c r="A232">
        <v>537.31799999999998</v>
      </c>
      <c r="B232">
        <v>4.3999999999999997E-2</v>
      </c>
      <c r="C232">
        <v>2.1999999999999999E-2</v>
      </c>
      <c r="D232">
        <v>2.3E-2</v>
      </c>
    </row>
    <row r="233" spans="1:4" x14ac:dyDescent="0.6">
      <c r="A233">
        <v>537.74699999999996</v>
      </c>
      <c r="B233">
        <v>4.3999999999999997E-2</v>
      </c>
      <c r="C233">
        <v>2.1999999999999999E-2</v>
      </c>
      <c r="D233">
        <v>2.3E-2</v>
      </c>
    </row>
    <row r="234" spans="1:4" x14ac:dyDescent="0.6">
      <c r="A234">
        <v>538.17499999999995</v>
      </c>
      <c r="B234">
        <v>4.3999999999999997E-2</v>
      </c>
      <c r="C234">
        <v>2.1999999999999999E-2</v>
      </c>
      <c r="D234">
        <v>2.3E-2</v>
      </c>
    </row>
    <row r="235" spans="1:4" x14ac:dyDescent="0.6">
      <c r="A235">
        <v>538.60400000000004</v>
      </c>
      <c r="B235">
        <v>4.3999999999999997E-2</v>
      </c>
      <c r="C235">
        <v>2.1999999999999999E-2</v>
      </c>
      <c r="D235">
        <v>2.3E-2</v>
      </c>
    </row>
    <row r="236" spans="1:4" x14ac:dyDescent="0.6">
      <c r="A236">
        <v>539.03200000000004</v>
      </c>
      <c r="B236">
        <v>4.4999999999999998E-2</v>
      </c>
      <c r="C236">
        <v>2.1999999999999999E-2</v>
      </c>
      <c r="D236">
        <v>2.3E-2</v>
      </c>
    </row>
    <row r="237" spans="1:4" x14ac:dyDescent="0.6">
      <c r="A237">
        <v>539.46</v>
      </c>
      <c r="B237">
        <v>4.4999999999999998E-2</v>
      </c>
      <c r="C237">
        <v>2.1999999999999999E-2</v>
      </c>
      <c r="D237">
        <v>2.3E-2</v>
      </c>
    </row>
    <row r="238" spans="1:4" x14ac:dyDescent="0.6">
      <c r="A238">
        <v>539.88900000000001</v>
      </c>
      <c r="B238">
        <v>4.4999999999999998E-2</v>
      </c>
      <c r="C238">
        <v>2.1999999999999999E-2</v>
      </c>
      <c r="D238">
        <v>2.1999999999999999E-2</v>
      </c>
    </row>
    <row r="239" spans="1:4" x14ac:dyDescent="0.6">
      <c r="A239">
        <v>540.31700000000001</v>
      </c>
      <c r="B239">
        <v>4.4999999999999998E-2</v>
      </c>
      <c r="C239">
        <v>2.1999999999999999E-2</v>
      </c>
      <c r="D239">
        <v>2.1999999999999999E-2</v>
      </c>
    </row>
    <row r="240" spans="1:4" x14ac:dyDescent="0.6">
      <c r="A240">
        <v>540.74400000000003</v>
      </c>
      <c r="B240">
        <v>4.4999999999999998E-2</v>
      </c>
      <c r="C240">
        <v>2.3E-2</v>
      </c>
      <c r="D240">
        <v>2.3E-2</v>
      </c>
    </row>
    <row r="241" spans="1:4" x14ac:dyDescent="0.6">
      <c r="A241">
        <v>541.17200000000003</v>
      </c>
      <c r="B241">
        <v>4.5999999999999999E-2</v>
      </c>
      <c r="C241">
        <v>2.3E-2</v>
      </c>
      <c r="D241">
        <v>2.3E-2</v>
      </c>
    </row>
    <row r="242" spans="1:4" x14ac:dyDescent="0.6">
      <c r="A242">
        <v>541.6</v>
      </c>
      <c r="B242">
        <v>4.5999999999999999E-2</v>
      </c>
      <c r="C242">
        <v>2.4E-2</v>
      </c>
      <c r="D242">
        <v>2.3E-2</v>
      </c>
    </row>
    <row r="243" spans="1:4" x14ac:dyDescent="0.6">
      <c r="A243">
        <v>542.02800000000002</v>
      </c>
      <c r="B243">
        <v>4.5999999999999999E-2</v>
      </c>
      <c r="C243">
        <v>2.4E-2</v>
      </c>
      <c r="D243">
        <v>2.3E-2</v>
      </c>
    </row>
    <row r="244" spans="1:4" x14ac:dyDescent="0.6">
      <c r="A244">
        <v>542.45500000000004</v>
      </c>
      <c r="B244">
        <v>4.5999999999999999E-2</v>
      </c>
      <c r="C244">
        <v>2.4E-2</v>
      </c>
      <c r="D244">
        <v>2.4E-2</v>
      </c>
    </row>
    <row r="245" spans="1:4" x14ac:dyDescent="0.6">
      <c r="A245">
        <v>542.88300000000004</v>
      </c>
      <c r="B245">
        <v>4.7E-2</v>
      </c>
      <c r="C245">
        <v>2.5000000000000001E-2</v>
      </c>
      <c r="D245">
        <v>2.4E-2</v>
      </c>
    </row>
    <row r="246" spans="1:4" x14ac:dyDescent="0.6">
      <c r="A246">
        <v>543.30999999999995</v>
      </c>
      <c r="B246">
        <v>4.7E-2</v>
      </c>
      <c r="C246">
        <v>2.5000000000000001E-2</v>
      </c>
      <c r="D246">
        <v>2.4E-2</v>
      </c>
    </row>
    <row r="247" spans="1:4" x14ac:dyDescent="0.6">
      <c r="A247">
        <v>543.73699999999997</v>
      </c>
      <c r="B247">
        <v>4.7E-2</v>
      </c>
      <c r="C247">
        <v>2.4E-2</v>
      </c>
      <c r="D247">
        <v>2.4E-2</v>
      </c>
    </row>
    <row r="248" spans="1:4" x14ac:dyDescent="0.6">
      <c r="A248">
        <v>544.16399999999999</v>
      </c>
      <c r="B248">
        <v>4.7E-2</v>
      </c>
      <c r="C248">
        <v>2.4E-2</v>
      </c>
      <c r="D248">
        <v>2.4E-2</v>
      </c>
    </row>
    <row r="249" spans="1:4" x14ac:dyDescent="0.6">
      <c r="A249">
        <v>544.59100000000001</v>
      </c>
      <c r="B249">
        <v>4.7E-2</v>
      </c>
      <c r="C249">
        <v>2.4E-2</v>
      </c>
      <c r="D249">
        <v>2.4E-2</v>
      </c>
    </row>
    <row r="250" spans="1:4" x14ac:dyDescent="0.6">
      <c r="A250">
        <v>545.01800000000003</v>
      </c>
      <c r="B250">
        <v>4.7E-2</v>
      </c>
      <c r="C250">
        <v>2.4E-2</v>
      </c>
      <c r="D250">
        <v>2.4E-2</v>
      </c>
    </row>
    <row r="251" spans="1:4" x14ac:dyDescent="0.6">
      <c r="A251">
        <v>545.44500000000005</v>
      </c>
      <c r="B251">
        <v>4.7E-2</v>
      </c>
      <c r="C251">
        <v>2.4E-2</v>
      </c>
      <c r="D251">
        <v>2.3E-2</v>
      </c>
    </row>
    <row r="252" spans="1:4" x14ac:dyDescent="0.6">
      <c r="A252">
        <v>545.87199999999996</v>
      </c>
      <c r="B252">
        <v>4.7E-2</v>
      </c>
      <c r="C252">
        <v>2.4E-2</v>
      </c>
      <c r="D252">
        <v>2.3E-2</v>
      </c>
    </row>
    <row r="253" spans="1:4" x14ac:dyDescent="0.6">
      <c r="A253">
        <v>546.298</v>
      </c>
      <c r="B253">
        <v>4.7E-2</v>
      </c>
      <c r="C253">
        <v>2.4E-2</v>
      </c>
      <c r="D253">
        <v>2.3E-2</v>
      </c>
    </row>
    <row r="254" spans="1:4" x14ac:dyDescent="0.6">
      <c r="A254">
        <v>546.72500000000002</v>
      </c>
      <c r="B254">
        <v>4.7E-2</v>
      </c>
      <c r="C254">
        <v>2.4E-2</v>
      </c>
      <c r="D254">
        <v>2.4E-2</v>
      </c>
    </row>
    <row r="255" spans="1:4" x14ac:dyDescent="0.6">
      <c r="A255">
        <v>547.15099999999995</v>
      </c>
      <c r="B255">
        <v>4.7E-2</v>
      </c>
      <c r="C255">
        <v>2.5000000000000001E-2</v>
      </c>
      <c r="D255">
        <v>2.4E-2</v>
      </c>
    </row>
    <row r="256" spans="1:4" x14ac:dyDescent="0.6">
      <c r="A256">
        <v>547.577</v>
      </c>
      <c r="B256">
        <v>4.8000000000000001E-2</v>
      </c>
      <c r="C256">
        <v>2.5000000000000001E-2</v>
      </c>
      <c r="D256">
        <v>2.4E-2</v>
      </c>
    </row>
    <row r="257" spans="1:4" x14ac:dyDescent="0.6">
      <c r="A257">
        <v>548.00400000000002</v>
      </c>
      <c r="B257">
        <v>4.8000000000000001E-2</v>
      </c>
      <c r="C257">
        <v>2.5000000000000001E-2</v>
      </c>
      <c r="D257">
        <v>2.4E-2</v>
      </c>
    </row>
    <row r="258" spans="1:4" x14ac:dyDescent="0.6">
      <c r="A258">
        <v>548.42999999999995</v>
      </c>
      <c r="B258">
        <v>4.8000000000000001E-2</v>
      </c>
      <c r="C258">
        <v>2.5999999999999999E-2</v>
      </c>
      <c r="D258">
        <v>2.4E-2</v>
      </c>
    </row>
    <row r="259" spans="1:4" x14ac:dyDescent="0.6">
      <c r="A259">
        <v>548.85599999999999</v>
      </c>
      <c r="B259">
        <v>4.8000000000000001E-2</v>
      </c>
      <c r="C259">
        <v>2.5999999999999999E-2</v>
      </c>
      <c r="D259">
        <v>2.3E-2</v>
      </c>
    </row>
    <row r="260" spans="1:4" x14ac:dyDescent="0.6">
      <c r="A260">
        <v>549.28099999999995</v>
      </c>
      <c r="B260">
        <v>4.8000000000000001E-2</v>
      </c>
      <c r="C260">
        <v>2.5999999999999999E-2</v>
      </c>
      <c r="D260">
        <v>2.3E-2</v>
      </c>
    </row>
    <row r="261" spans="1:4" x14ac:dyDescent="0.6">
      <c r="A261">
        <v>549.70699999999999</v>
      </c>
      <c r="B261">
        <v>4.8000000000000001E-2</v>
      </c>
      <c r="C261">
        <v>2.5999999999999999E-2</v>
      </c>
      <c r="D261">
        <v>2.3E-2</v>
      </c>
    </row>
    <row r="262" spans="1:4" x14ac:dyDescent="0.6">
      <c r="A262">
        <v>550.13300000000004</v>
      </c>
      <c r="B262">
        <v>4.8000000000000001E-2</v>
      </c>
      <c r="C262">
        <v>2.5999999999999999E-2</v>
      </c>
      <c r="D262">
        <v>2.3E-2</v>
      </c>
    </row>
    <row r="263" spans="1:4" x14ac:dyDescent="0.6">
      <c r="A263">
        <v>550.55899999999997</v>
      </c>
      <c r="B263">
        <v>4.8000000000000001E-2</v>
      </c>
      <c r="C263">
        <v>2.5999999999999999E-2</v>
      </c>
      <c r="D263">
        <v>2.3E-2</v>
      </c>
    </row>
    <row r="264" spans="1:4" x14ac:dyDescent="0.6">
      <c r="A264">
        <v>550.98400000000004</v>
      </c>
      <c r="B264">
        <v>4.8000000000000001E-2</v>
      </c>
      <c r="C264">
        <v>2.5999999999999999E-2</v>
      </c>
      <c r="D264">
        <v>2.3E-2</v>
      </c>
    </row>
    <row r="265" spans="1:4" x14ac:dyDescent="0.6">
      <c r="A265">
        <v>551.40899999999999</v>
      </c>
      <c r="B265">
        <v>4.9000000000000002E-2</v>
      </c>
      <c r="C265">
        <v>2.5999999999999999E-2</v>
      </c>
      <c r="D265">
        <v>2.3E-2</v>
      </c>
    </row>
    <row r="266" spans="1:4" x14ac:dyDescent="0.6">
      <c r="A266">
        <v>551.83500000000004</v>
      </c>
      <c r="B266">
        <v>4.9000000000000002E-2</v>
      </c>
      <c r="C266">
        <v>2.5999999999999999E-2</v>
      </c>
      <c r="D266">
        <v>2.4E-2</v>
      </c>
    </row>
    <row r="267" spans="1:4" x14ac:dyDescent="0.6">
      <c r="A267">
        <v>552.26</v>
      </c>
      <c r="B267">
        <v>4.9000000000000002E-2</v>
      </c>
      <c r="C267">
        <v>2.5999999999999999E-2</v>
      </c>
      <c r="D267">
        <v>2.4E-2</v>
      </c>
    </row>
    <row r="268" spans="1:4" x14ac:dyDescent="0.6">
      <c r="A268">
        <v>552.68499999999995</v>
      </c>
      <c r="B268">
        <v>4.9000000000000002E-2</v>
      </c>
      <c r="C268">
        <v>2.7E-2</v>
      </c>
      <c r="D268">
        <v>2.4E-2</v>
      </c>
    </row>
    <row r="269" spans="1:4" x14ac:dyDescent="0.6">
      <c r="A269">
        <v>553.11</v>
      </c>
      <c r="B269">
        <v>0.05</v>
      </c>
      <c r="C269">
        <v>2.7E-2</v>
      </c>
      <c r="D269">
        <v>2.5000000000000001E-2</v>
      </c>
    </row>
    <row r="270" spans="1:4" x14ac:dyDescent="0.6">
      <c r="A270">
        <v>553.53499999999997</v>
      </c>
      <c r="B270">
        <v>0.05</v>
      </c>
      <c r="C270">
        <v>2.7E-2</v>
      </c>
      <c r="D270">
        <v>2.5000000000000001E-2</v>
      </c>
    </row>
    <row r="271" spans="1:4" x14ac:dyDescent="0.6">
      <c r="A271">
        <v>553.95899999999995</v>
      </c>
      <c r="B271">
        <v>0.05</v>
      </c>
      <c r="C271">
        <v>2.7E-2</v>
      </c>
      <c r="D271">
        <v>2.4E-2</v>
      </c>
    </row>
    <row r="272" spans="1:4" x14ac:dyDescent="0.6">
      <c r="A272">
        <v>554.38400000000001</v>
      </c>
      <c r="B272">
        <v>0.05</v>
      </c>
      <c r="C272">
        <v>2.7E-2</v>
      </c>
      <c r="D272">
        <v>2.4E-2</v>
      </c>
    </row>
    <row r="273" spans="1:4" x14ac:dyDescent="0.6">
      <c r="A273">
        <v>554.80899999999997</v>
      </c>
      <c r="B273">
        <v>0.05</v>
      </c>
      <c r="C273">
        <v>2.7E-2</v>
      </c>
      <c r="D273">
        <v>2.4E-2</v>
      </c>
    </row>
    <row r="274" spans="1:4" x14ac:dyDescent="0.6">
      <c r="A274">
        <v>555.23299999999995</v>
      </c>
      <c r="B274">
        <v>0.05</v>
      </c>
      <c r="C274">
        <v>2.7E-2</v>
      </c>
      <c r="D274">
        <v>2.4E-2</v>
      </c>
    </row>
    <row r="275" spans="1:4" x14ac:dyDescent="0.6">
      <c r="A275">
        <v>555.65700000000004</v>
      </c>
      <c r="B275">
        <v>0.05</v>
      </c>
      <c r="C275">
        <v>2.7E-2</v>
      </c>
      <c r="D275">
        <v>2.4E-2</v>
      </c>
    </row>
    <row r="276" spans="1:4" x14ac:dyDescent="0.6">
      <c r="A276">
        <v>556.08199999999999</v>
      </c>
      <c r="B276">
        <v>0.05</v>
      </c>
      <c r="C276">
        <v>2.7E-2</v>
      </c>
      <c r="D276">
        <v>2.4E-2</v>
      </c>
    </row>
    <row r="277" spans="1:4" x14ac:dyDescent="0.6">
      <c r="A277">
        <v>556.50599999999997</v>
      </c>
      <c r="B277">
        <v>0.05</v>
      </c>
      <c r="C277">
        <v>2.7E-2</v>
      </c>
      <c r="D277">
        <v>2.4E-2</v>
      </c>
    </row>
    <row r="278" spans="1:4" x14ac:dyDescent="0.6">
      <c r="A278">
        <v>556.92999999999995</v>
      </c>
      <c r="B278">
        <v>0.05</v>
      </c>
      <c r="C278">
        <v>2.7E-2</v>
      </c>
      <c r="D278">
        <v>2.4E-2</v>
      </c>
    </row>
    <row r="279" spans="1:4" x14ac:dyDescent="0.6">
      <c r="A279">
        <v>557.35400000000004</v>
      </c>
      <c r="B279">
        <v>0.05</v>
      </c>
      <c r="C279">
        <v>2.7E-2</v>
      </c>
      <c r="D279">
        <v>2.4E-2</v>
      </c>
    </row>
    <row r="280" spans="1:4" x14ac:dyDescent="0.6">
      <c r="A280">
        <v>557.77800000000002</v>
      </c>
      <c r="B280">
        <v>5.0999999999999997E-2</v>
      </c>
      <c r="C280">
        <v>2.8000000000000001E-2</v>
      </c>
      <c r="D280">
        <v>2.4E-2</v>
      </c>
    </row>
    <row r="281" spans="1:4" x14ac:dyDescent="0.6">
      <c r="A281">
        <v>558.20100000000002</v>
      </c>
      <c r="B281">
        <v>5.0999999999999997E-2</v>
      </c>
      <c r="C281">
        <v>2.8000000000000001E-2</v>
      </c>
      <c r="D281">
        <v>2.4E-2</v>
      </c>
    </row>
    <row r="282" spans="1:4" x14ac:dyDescent="0.6">
      <c r="A282">
        <v>558.625</v>
      </c>
      <c r="B282">
        <v>5.0999999999999997E-2</v>
      </c>
      <c r="C282">
        <v>2.8000000000000001E-2</v>
      </c>
      <c r="D282">
        <v>2.4E-2</v>
      </c>
    </row>
    <row r="283" spans="1:4" x14ac:dyDescent="0.6">
      <c r="A283">
        <v>559.04899999999998</v>
      </c>
      <c r="B283">
        <v>5.0999999999999997E-2</v>
      </c>
      <c r="C283">
        <v>2.9000000000000001E-2</v>
      </c>
      <c r="D283">
        <v>2.4E-2</v>
      </c>
    </row>
    <row r="284" spans="1:4" x14ac:dyDescent="0.6">
      <c r="A284">
        <v>559.47199999999998</v>
      </c>
      <c r="B284">
        <v>5.0999999999999997E-2</v>
      </c>
      <c r="C284">
        <v>2.9000000000000001E-2</v>
      </c>
      <c r="D284">
        <v>2.5000000000000001E-2</v>
      </c>
    </row>
    <row r="285" spans="1:4" x14ac:dyDescent="0.6">
      <c r="A285">
        <v>559.89499999999998</v>
      </c>
      <c r="B285">
        <v>5.1999999999999998E-2</v>
      </c>
      <c r="C285">
        <v>2.9000000000000001E-2</v>
      </c>
      <c r="D285">
        <v>2.5000000000000001E-2</v>
      </c>
    </row>
    <row r="286" spans="1:4" x14ac:dyDescent="0.6">
      <c r="A286">
        <v>560.31899999999996</v>
      </c>
      <c r="B286">
        <v>5.1999999999999998E-2</v>
      </c>
      <c r="C286">
        <v>0.03</v>
      </c>
      <c r="D286">
        <v>2.5000000000000001E-2</v>
      </c>
    </row>
    <row r="287" spans="1:4" x14ac:dyDescent="0.6">
      <c r="A287">
        <v>560.74199999999996</v>
      </c>
      <c r="B287">
        <v>5.1999999999999998E-2</v>
      </c>
      <c r="C287">
        <v>0.03</v>
      </c>
      <c r="D287">
        <v>2.5000000000000001E-2</v>
      </c>
    </row>
    <row r="288" spans="1:4" x14ac:dyDescent="0.6">
      <c r="A288">
        <v>561.16499999999996</v>
      </c>
      <c r="B288">
        <v>5.1999999999999998E-2</v>
      </c>
      <c r="C288">
        <v>0.03</v>
      </c>
      <c r="D288">
        <v>2.5000000000000001E-2</v>
      </c>
    </row>
    <row r="289" spans="1:4" x14ac:dyDescent="0.6">
      <c r="A289">
        <v>561.58799999999997</v>
      </c>
      <c r="B289">
        <v>5.1999999999999998E-2</v>
      </c>
      <c r="C289">
        <v>0.03</v>
      </c>
      <c r="D289">
        <v>2.5000000000000001E-2</v>
      </c>
    </row>
    <row r="290" spans="1:4" x14ac:dyDescent="0.6">
      <c r="A290">
        <v>562.01</v>
      </c>
      <c r="B290">
        <v>5.1999999999999998E-2</v>
      </c>
      <c r="C290">
        <v>0.03</v>
      </c>
      <c r="D290">
        <v>2.5000000000000001E-2</v>
      </c>
    </row>
    <row r="291" spans="1:4" x14ac:dyDescent="0.6">
      <c r="A291">
        <v>562.43299999999999</v>
      </c>
      <c r="B291">
        <v>5.1999999999999998E-2</v>
      </c>
      <c r="C291">
        <v>0.03</v>
      </c>
      <c r="D291">
        <v>2.5000000000000001E-2</v>
      </c>
    </row>
    <row r="292" spans="1:4" x14ac:dyDescent="0.6">
      <c r="A292">
        <v>562.85599999999999</v>
      </c>
      <c r="B292">
        <v>5.2999999999999999E-2</v>
      </c>
      <c r="C292">
        <v>0.03</v>
      </c>
      <c r="D292">
        <v>2.5000000000000001E-2</v>
      </c>
    </row>
    <row r="293" spans="1:4" x14ac:dyDescent="0.6">
      <c r="A293">
        <v>563.27800000000002</v>
      </c>
      <c r="B293">
        <v>5.3999999999999999E-2</v>
      </c>
      <c r="C293">
        <v>0.03</v>
      </c>
      <c r="D293">
        <v>2.5000000000000001E-2</v>
      </c>
    </row>
    <row r="294" spans="1:4" x14ac:dyDescent="0.6">
      <c r="A294">
        <v>563.70100000000002</v>
      </c>
      <c r="B294">
        <v>5.3999999999999999E-2</v>
      </c>
      <c r="C294">
        <v>0.03</v>
      </c>
      <c r="D294">
        <v>2.5000000000000001E-2</v>
      </c>
    </row>
    <row r="295" spans="1:4" x14ac:dyDescent="0.6">
      <c r="A295">
        <v>564.12300000000005</v>
      </c>
      <c r="B295">
        <v>5.5E-2</v>
      </c>
      <c r="C295">
        <v>0.03</v>
      </c>
      <c r="D295">
        <v>2.5999999999999999E-2</v>
      </c>
    </row>
    <row r="296" spans="1:4" x14ac:dyDescent="0.6">
      <c r="A296">
        <v>564.54499999999996</v>
      </c>
      <c r="B296">
        <v>5.5E-2</v>
      </c>
      <c r="C296">
        <v>3.1E-2</v>
      </c>
      <c r="D296">
        <v>2.5999999999999999E-2</v>
      </c>
    </row>
    <row r="297" spans="1:4" x14ac:dyDescent="0.6">
      <c r="A297">
        <v>564.96699999999998</v>
      </c>
      <c r="B297">
        <v>5.6000000000000001E-2</v>
      </c>
      <c r="C297">
        <v>3.1E-2</v>
      </c>
      <c r="D297">
        <v>2.5999999999999999E-2</v>
      </c>
    </row>
    <row r="298" spans="1:4" x14ac:dyDescent="0.6">
      <c r="A298">
        <v>565.38900000000001</v>
      </c>
      <c r="B298">
        <v>5.6000000000000001E-2</v>
      </c>
      <c r="C298">
        <v>3.1E-2</v>
      </c>
      <c r="D298">
        <v>2.7E-2</v>
      </c>
    </row>
    <row r="299" spans="1:4" x14ac:dyDescent="0.6">
      <c r="A299">
        <v>565.81100000000004</v>
      </c>
      <c r="B299">
        <v>5.7000000000000002E-2</v>
      </c>
      <c r="C299">
        <v>3.2000000000000001E-2</v>
      </c>
      <c r="D299">
        <v>2.7E-2</v>
      </c>
    </row>
    <row r="300" spans="1:4" x14ac:dyDescent="0.6">
      <c r="A300">
        <v>566.23299999999995</v>
      </c>
      <c r="B300">
        <v>5.7000000000000002E-2</v>
      </c>
      <c r="C300">
        <v>3.2000000000000001E-2</v>
      </c>
      <c r="D300">
        <v>2.7E-2</v>
      </c>
    </row>
    <row r="301" spans="1:4" x14ac:dyDescent="0.6">
      <c r="A301">
        <v>566.654</v>
      </c>
      <c r="B301">
        <v>5.8000000000000003E-2</v>
      </c>
      <c r="C301">
        <v>3.2000000000000001E-2</v>
      </c>
      <c r="D301">
        <v>2.7E-2</v>
      </c>
    </row>
    <row r="302" spans="1:4" x14ac:dyDescent="0.6">
      <c r="A302">
        <v>567.07600000000002</v>
      </c>
      <c r="B302">
        <v>5.8000000000000003E-2</v>
      </c>
      <c r="C302">
        <v>3.3000000000000002E-2</v>
      </c>
      <c r="D302">
        <v>2.8000000000000001E-2</v>
      </c>
    </row>
    <row r="303" spans="1:4" x14ac:dyDescent="0.6">
      <c r="A303">
        <v>567.49699999999996</v>
      </c>
      <c r="B303">
        <v>5.8999999999999997E-2</v>
      </c>
      <c r="C303">
        <v>3.3000000000000002E-2</v>
      </c>
      <c r="D303">
        <v>2.8000000000000001E-2</v>
      </c>
    </row>
    <row r="304" spans="1:4" x14ac:dyDescent="0.6">
      <c r="A304">
        <v>567.91899999999998</v>
      </c>
      <c r="B304">
        <v>5.8999999999999997E-2</v>
      </c>
      <c r="C304">
        <v>3.3000000000000002E-2</v>
      </c>
      <c r="D304">
        <v>2.8000000000000001E-2</v>
      </c>
    </row>
    <row r="305" spans="1:4" x14ac:dyDescent="0.6">
      <c r="A305">
        <v>568.34</v>
      </c>
      <c r="B305">
        <v>0.06</v>
      </c>
      <c r="C305">
        <v>3.4000000000000002E-2</v>
      </c>
      <c r="D305">
        <v>2.8000000000000001E-2</v>
      </c>
    </row>
    <row r="306" spans="1:4" x14ac:dyDescent="0.6">
      <c r="A306">
        <v>568.76099999999997</v>
      </c>
      <c r="B306">
        <v>0.06</v>
      </c>
      <c r="C306">
        <v>3.4000000000000002E-2</v>
      </c>
      <c r="D306">
        <v>2.8000000000000001E-2</v>
      </c>
    </row>
    <row r="307" spans="1:4" x14ac:dyDescent="0.6">
      <c r="A307">
        <v>569.18200000000002</v>
      </c>
      <c r="B307">
        <v>6.0999999999999999E-2</v>
      </c>
      <c r="C307">
        <v>3.5000000000000003E-2</v>
      </c>
      <c r="D307">
        <v>2.8000000000000001E-2</v>
      </c>
    </row>
    <row r="308" spans="1:4" x14ac:dyDescent="0.6">
      <c r="A308">
        <v>569.60299999999995</v>
      </c>
      <c r="B308">
        <v>6.0999999999999999E-2</v>
      </c>
      <c r="C308">
        <v>3.5000000000000003E-2</v>
      </c>
      <c r="D308">
        <v>2.8000000000000001E-2</v>
      </c>
    </row>
    <row r="309" spans="1:4" x14ac:dyDescent="0.6">
      <c r="A309">
        <v>570.024</v>
      </c>
      <c r="B309">
        <v>6.2E-2</v>
      </c>
      <c r="C309">
        <v>3.5000000000000003E-2</v>
      </c>
      <c r="D309">
        <v>2.8000000000000001E-2</v>
      </c>
    </row>
    <row r="310" spans="1:4" x14ac:dyDescent="0.6">
      <c r="A310">
        <v>570.44500000000005</v>
      </c>
      <c r="B310">
        <v>6.3E-2</v>
      </c>
      <c r="C310">
        <v>3.5999999999999997E-2</v>
      </c>
      <c r="D310">
        <v>2.8000000000000001E-2</v>
      </c>
    </row>
    <row r="311" spans="1:4" x14ac:dyDescent="0.6">
      <c r="A311">
        <v>570.86500000000001</v>
      </c>
      <c r="B311">
        <v>6.3E-2</v>
      </c>
      <c r="C311">
        <v>3.5999999999999997E-2</v>
      </c>
      <c r="D311">
        <v>2.8000000000000001E-2</v>
      </c>
    </row>
    <row r="312" spans="1:4" x14ac:dyDescent="0.6">
      <c r="A312">
        <v>571.28599999999994</v>
      </c>
      <c r="B312">
        <v>6.3E-2</v>
      </c>
      <c r="C312">
        <v>3.5999999999999997E-2</v>
      </c>
      <c r="D312">
        <v>2.7E-2</v>
      </c>
    </row>
    <row r="313" spans="1:4" x14ac:dyDescent="0.6">
      <c r="A313">
        <v>571.70600000000002</v>
      </c>
      <c r="B313">
        <v>6.4000000000000001E-2</v>
      </c>
      <c r="C313">
        <v>3.6999999999999998E-2</v>
      </c>
      <c r="D313">
        <v>2.7E-2</v>
      </c>
    </row>
    <row r="314" spans="1:4" x14ac:dyDescent="0.6">
      <c r="A314">
        <v>572.12699999999995</v>
      </c>
      <c r="B314">
        <v>6.5000000000000002E-2</v>
      </c>
      <c r="C314">
        <v>3.6999999999999998E-2</v>
      </c>
      <c r="D314">
        <v>2.7E-2</v>
      </c>
    </row>
    <row r="315" spans="1:4" x14ac:dyDescent="0.6">
      <c r="A315">
        <v>572.54700000000003</v>
      </c>
      <c r="B315">
        <v>6.5000000000000002E-2</v>
      </c>
      <c r="C315">
        <v>3.7999999999999999E-2</v>
      </c>
      <c r="D315">
        <v>2.7E-2</v>
      </c>
    </row>
    <row r="316" spans="1:4" x14ac:dyDescent="0.6">
      <c r="A316">
        <v>572.96699999999998</v>
      </c>
      <c r="B316">
        <v>6.6000000000000003E-2</v>
      </c>
      <c r="C316">
        <v>3.9E-2</v>
      </c>
      <c r="D316">
        <v>2.8000000000000001E-2</v>
      </c>
    </row>
    <row r="317" spans="1:4" x14ac:dyDescent="0.6">
      <c r="A317">
        <v>573.38699999999994</v>
      </c>
      <c r="B317">
        <v>6.7000000000000004E-2</v>
      </c>
      <c r="C317">
        <v>0.04</v>
      </c>
      <c r="D317">
        <v>2.8000000000000001E-2</v>
      </c>
    </row>
    <row r="318" spans="1:4" x14ac:dyDescent="0.6">
      <c r="A318">
        <v>573.80700000000002</v>
      </c>
      <c r="B318">
        <v>6.7000000000000004E-2</v>
      </c>
      <c r="C318">
        <v>0.04</v>
      </c>
      <c r="D318">
        <v>2.8000000000000001E-2</v>
      </c>
    </row>
    <row r="319" spans="1:4" x14ac:dyDescent="0.6">
      <c r="A319">
        <v>574.22699999999998</v>
      </c>
      <c r="B319">
        <v>6.8000000000000005E-2</v>
      </c>
      <c r="C319">
        <v>4.1000000000000002E-2</v>
      </c>
      <c r="D319">
        <v>2.9000000000000001E-2</v>
      </c>
    </row>
    <row r="320" spans="1:4" x14ac:dyDescent="0.6">
      <c r="A320">
        <v>574.64599999999996</v>
      </c>
      <c r="B320">
        <v>6.9000000000000006E-2</v>
      </c>
      <c r="C320">
        <v>4.2000000000000003E-2</v>
      </c>
      <c r="D320">
        <v>2.9000000000000001E-2</v>
      </c>
    </row>
    <row r="321" spans="1:4" x14ac:dyDescent="0.6">
      <c r="A321">
        <v>575.06600000000003</v>
      </c>
      <c r="B321">
        <v>6.9000000000000006E-2</v>
      </c>
      <c r="C321">
        <v>4.2000000000000003E-2</v>
      </c>
      <c r="D321">
        <v>2.9000000000000001E-2</v>
      </c>
    </row>
    <row r="322" spans="1:4" x14ac:dyDescent="0.6">
      <c r="A322">
        <v>575.48599999999999</v>
      </c>
      <c r="B322">
        <v>7.0000000000000007E-2</v>
      </c>
      <c r="C322">
        <v>4.2999999999999997E-2</v>
      </c>
      <c r="D322">
        <v>2.9000000000000001E-2</v>
      </c>
    </row>
    <row r="323" spans="1:4" x14ac:dyDescent="0.6">
      <c r="A323">
        <v>575.90499999999997</v>
      </c>
      <c r="B323">
        <v>7.0000000000000007E-2</v>
      </c>
      <c r="C323">
        <v>4.2999999999999997E-2</v>
      </c>
      <c r="D323">
        <v>2.9000000000000001E-2</v>
      </c>
    </row>
    <row r="324" spans="1:4" x14ac:dyDescent="0.6">
      <c r="A324">
        <v>576.32399999999996</v>
      </c>
      <c r="B324">
        <v>7.0999999999999994E-2</v>
      </c>
      <c r="C324">
        <v>4.3999999999999997E-2</v>
      </c>
      <c r="D324">
        <v>0.03</v>
      </c>
    </row>
    <row r="325" spans="1:4" x14ac:dyDescent="0.6">
      <c r="A325">
        <v>576.74300000000005</v>
      </c>
      <c r="B325">
        <v>7.0999999999999994E-2</v>
      </c>
      <c r="C325">
        <v>4.3999999999999997E-2</v>
      </c>
      <c r="D325">
        <v>0.03</v>
      </c>
    </row>
    <row r="326" spans="1:4" x14ac:dyDescent="0.6">
      <c r="A326">
        <v>577.16200000000003</v>
      </c>
      <c r="B326">
        <v>7.1999999999999995E-2</v>
      </c>
      <c r="C326">
        <v>4.4999999999999998E-2</v>
      </c>
      <c r="D326">
        <v>3.1E-2</v>
      </c>
    </row>
    <row r="327" spans="1:4" x14ac:dyDescent="0.6">
      <c r="A327">
        <v>577.58100000000002</v>
      </c>
      <c r="B327">
        <v>7.1999999999999995E-2</v>
      </c>
      <c r="C327">
        <v>4.5999999999999999E-2</v>
      </c>
      <c r="D327">
        <v>3.1E-2</v>
      </c>
    </row>
    <row r="328" spans="1:4" x14ac:dyDescent="0.6">
      <c r="A328">
        <v>578</v>
      </c>
      <c r="B328">
        <v>7.2999999999999995E-2</v>
      </c>
      <c r="C328">
        <v>4.5999999999999999E-2</v>
      </c>
      <c r="D328">
        <v>3.1E-2</v>
      </c>
    </row>
    <row r="329" spans="1:4" x14ac:dyDescent="0.6">
      <c r="A329">
        <v>578.41899999999998</v>
      </c>
      <c r="B329">
        <v>7.2999999999999995E-2</v>
      </c>
      <c r="C329">
        <v>4.7E-2</v>
      </c>
      <c r="D329">
        <v>3.2000000000000001E-2</v>
      </c>
    </row>
    <row r="330" spans="1:4" x14ac:dyDescent="0.6">
      <c r="A330">
        <v>578.83799999999997</v>
      </c>
      <c r="B330">
        <v>7.3999999999999996E-2</v>
      </c>
      <c r="C330">
        <v>4.7E-2</v>
      </c>
      <c r="D330">
        <v>3.2000000000000001E-2</v>
      </c>
    </row>
    <row r="331" spans="1:4" x14ac:dyDescent="0.6">
      <c r="A331">
        <v>579.25599999999997</v>
      </c>
      <c r="B331">
        <v>7.3999999999999996E-2</v>
      </c>
      <c r="C331">
        <v>4.7E-2</v>
      </c>
      <c r="D331">
        <v>3.2000000000000001E-2</v>
      </c>
    </row>
    <row r="332" spans="1:4" x14ac:dyDescent="0.6">
      <c r="A332">
        <v>579.67499999999995</v>
      </c>
      <c r="B332">
        <v>7.4999999999999997E-2</v>
      </c>
      <c r="C332">
        <v>4.8000000000000001E-2</v>
      </c>
      <c r="D332">
        <v>3.2000000000000001E-2</v>
      </c>
    </row>
    <row r="333" spans="1:4" x14ac:dyDescent="0.6">
      <c r="A333">
        <v>580.09299999999996</v>
      </c>
      <c r="B333">
        <v>7.4999999999999997E-2</v>
      </c>
      <c r="C333">
        <v>4.8000000000000001E-2</v>
      </c>
      <c r="D333">
        <v>3.3000000000000002E-2</v>
      </c>
    </row>
    <row r="334" spans="1:4" x14ac:dyDescent="0.6">
      <c r="A334">
        <v>580.51099999999997</v>
      </c>
      <c r="B334">
        <v>7.5999999999999998E-2</v>
      </c>
      <c r="C334">
        <v>4.8000000000000001E-2</v>
      </c>
      <c r="D334">
        <v>3.3000000000000002E-2</v>
      </c>
    </row>
    <row r="335" spans="1:4" x14ac:dyDescent="0.6">
      <c r="A335">
        <v>580.92899999999997</v>
      </c>
      <c r="B335">
        <v>7.5999999999999998E-2</v>
      </c>
      <c r="C335">
        <v>4.8000000000000001E-2</v>
      </c>
      <c r="D335">
        <v>3.3000000000000002E-2</v>
      </c>
    </row>
    <row r="336" spans="1:4" x14ac:dyDescent="0.6">
      <c r="A336">
        <v>581.34699999999998</v>
      </c>
      <c r="B336">
        <v>7.5999999999999998E-2</v>
      </c>
      <c r="C336">
        <v>4.9000000000000002E-2</v>
      </c>
      <c r="D336">
        <v>3.3000000000000002E-2</v>
      </c>
    </row>
    <row r="337" spans="1:4" x14ac:dyDescent="0.6">
      <c r="A337">
        <v>581.76499999999999</v>
      </c>
      <c r="B337">
        <v>7.5999999999999998E-2</v>
      </c>
      <c r="C337">
        <v>4.9000000000000002E-2</v>
      </c>
      <c r="D337">
        <v>3.3000000000000002E-2</v>
      </c>
    </row>
    <row r="338" spans="1:4" x14ac:dyDescent="0.6">
      <c r="A338">
        <v>582.18299999999999</v>
      </c>
      <c r="B338">
        <v>7.6999999999999999E-2</v>
      </c>
      <c r="C338">
        <v>4.9000000000000002E-2</v>
      </c>
      <c r="D338">
        <v>3.3000000000000002E-2</v>
      </c>
    </row>
    <row r="339" spans="1:4" x14ac:dyDescent="0.6">
      <c r="A339">
        <v>582.601</v>
      </c>
      <c r="B339">
        <v>7.6999999999999999E-2</v>
      </c>
      <c r="C339">
        <v>0.05</v>
      </c>
      <c r="D339">
        <v>3.3000000000000002E-2</v>
      </c>
    </row>
    <row r="340" spans="1:4" x14ac:dyDescent="0.6">
      <c r="A340">
        <v>583.01900000000001</v>
      </c>
      <c r="B340">
        <v>7.6999999999999999E-2</v>
      </c>
      <c r="C340">
        <v>0.05</v>
      </c>
      <c r="D340">
        <v>3.3000000000000002E-2</v>
      </c>
    </row>
    <row r="341" spans="1:4" x14ac:dyDescent="0.6">
      <c r="A341">
        <v>583.43600000000004</v>
      </c>
      <c r="B341">
        <v>7.6999999999999999E-2</v>
      </c>
      <c r="C341">
        <v>0.05</v>
      </c>
      <c r="D341">
        <v>3.3000000000000002E-2</v>
      </c>
    </row>
    <row r="342" spans="1:4" x14ac:dyDescent="0.6">
      <c r="A342">
        <v>583.85299999999995</v>
      </c>
      <c r="B342">
        <v>7.8E-2</v>
      </c>
      <c r="C342">
        <v>5.0999999999999997E-2</v>
      </c>
      <c r="D342">
        <v>3.3000000000000002E-2</v>
      </c>
    </row>
    <row r="343" spans="1:4" x14ac:dyDescent="0.6">
      <c r="A343">
        <v>584.27099999999996</v>
      </c>
      <c r="B343">
        <v>7.8E-2</v>
      </c>
      <c r="C343">
        <v>5.0999999999999997E-2</v>
      </c>
      <c r="D343">
        <v>3.3000000000000002E-2</v>
      </c>
    </row>
    <row r="344" spans="1:4" x14ac:dyDescent="0.6">
      <c r="A344">
        <v>584.68799999999999</v>
      </c>
      <c r="B344">
        <v>7.8E-2</v>
      </c>
      <c r="C344">
        <v>5.0999999999999997E-2</v>
      </c>
      <c r="D344">
        <v>3.4000000000000002E-2</v>
      </c>
    </row>
    <row r="345" spans="1:4" x14ac:dyDescent="0.6">
      <c r="A345">
        <v>585.10500000000002</v>
      </c>
      <c r="B345">
        <v>7.9000000000000001E-2</v>
      </c>
      <c r="C345">
        <v>5.0999999999999997E-2</v>
      </c>
      <c r="D345">
        <v>3.4000000000000002E-2</v>
      </c>
    </row>
    <row r="346" spans="1:4" x14ac:dyDescent="0.6">
      <c r="A346">
        <v>585.52200000000005</v>
      </c>
      <c r="B346">
        <v>7.9000000000000001E-2</v>
      </c>
      <c r="C346">
        <v>5.1999999999999998E-2</v>
      </c>
      <c r="D346">
        <v>3.4000000000000002E-2</v>
      </c>
    </row>
    <row r="347" spans="1:4" x14ac:dyDescent="0.6">
      <c r="A347">
        <v>585.93899999999996</v>
      </c>
      <c r="B347">
        <v>7.9000000000000001E-2</v>
      </c>
      <c r="C347">
        <v>5.1999999999999998E-2</v>
      </c>
      <c r="D347">
        <v>3.5000000000000003E-2</v>
      </c>
    </row>
    <row r="348" spans="1:4" x14ac:dyDescent="0.6">
      <c r="A348">
        <v>586.35599999999999</v>
      </c>
      <c r="B348">
        <v>7.9000000000000001E-2</v>
      </c>
      <c r="C348">
        <v>5.1999999999999998E-2</v>
      </c>
      <c r="D348">
        <v>3.5000000000000003E-2</v>
      </c>
    </row>
    <row r="349" spans="1:4" x14ac:dyDescent="0.6">
      <c r="A349">
        <v>586.77200000000005</v>
      </c>
      <c r="B349">
        <v>7.9000000000000001E-2</v>
      </c>
      <c r="C349">
        <v>5.1999999999999998E-2</v>
      </c>
      <c r="D349">
        <v>3.5000000000000003E-2</v>
      </c>
    </row>
    <row r="350" spans="1:4" x14ac:dyDescent="0.6">
      <c r="A350">
        <v>587.18899999999996</v>
      </c>
      <c r="B350">
        <v>0.08</v>
      </c>
      <c r="C350">
        <v>5.2999999999999999E-2</v>
      </c>
      <c r="D350">
        <v>3.5000000000000003E-2</v>
      </c>
    </row>
    <row r="351" spans="1:4" x14ac:dyDescent="0.6">
      <c r="A351">
        <v>587.60500000000002</v>
      </c>
      <c r="B351">
        <v>0.08</v>
      </c>
      <c r="C351">
        <v>5.2999999999999999E-2</v>
      </c>
      <c r="D351">
        <v>3.5000000000000003E-2</v>
      </c>
    </row>
    <row r="352" spans="1:4" x14ac:dyDescent="0.6">
      <c r="A352">
        <v>588.02200000000005</v>
      </c>
      <c r="B352">
        <v>8.1000000000000003E-2</v>
      </c>
      <c r="C352">
        <v>5.2999999999999999E-2</v>
      </c>
      <c r="D352">
        <v>3.5999999999999997E-2</v>
      </c>
    </row>
    <row r="353" spans="1:4" x14ac:dyDescent="0.6">
      <c r="A353">
        <v>588.43799999999999</v>
      </c>
      <c r="B353">
        <v>8.1000000000000003E-2</v>
      </c>
      <c r="C353">
        <v>5.2999999999999999E-2</v>
      </c>
      <c r="D353">
        <v>3.5000000000000003E-2</v>
      </c>
    </row>
    <row r="354" spans="1:4" x14ac:dyDescent="0.6">
      <c r="A354">
        <v>588.85400000000004</v>
      </c>
      <c r="B354">
        <v>8.1000000000000003E-2</v>
      </c>
      <c r="C354">
        <v>5.2999999999999999E-2</v>
      </c>
      <c r="D354">
        <v>3.5000000000000003E-2</v>
      </c>
    </row>
    <row r="355" spans="1:4" x14ac:dyDescent="0.6">
      <c r="A355">
        <v>589.27</v>
      </c>
      <c r="B355">
        <v>8.1000000000000003E-2</v>
      </c>
      <c r="C355">
        <v>5.2999999999999999E-2</v>
      </c>
      <c r="D355">
        <v>3.5000000000000003E-2</v>
      </c>
    </row>
    <row r="356" spans="1:4" x14ac:dyDescent="0.6">
      <c r="A356">
        <v>589.68600000000004</v>
      </c>
      <c r="B356">
        <v>8.1000000000000003E-2</v>
      </c>
      <c r="C356">
        <v>5.2999999999999999E-2</v>
      </c>
      <c r="D356">
        <v>3.5000000000000003E-2</v>
      </c>
    </row>
    <row r="357" spans="1:4" x14ac:dyDescent="0.6">
      <c r="A357">
        <v>590.10199999999998</v>
      </c>
      <c r="B357">
        <v>8.2000000000000003E-2</v>
      </c>
      <c r="C357">
        <v>5.2999999999999999E-2</v>
      </c>
      <c r="D357">
        <v>3.5000000000000003E-2</v>
      </c>
    </row>
    <row r="358" spans="1:4" x14ac:dyDescent="0.6">
      <c r="A358">
        <v>590.51800000000003</v>
      </c>
      <c r="B358">
        <v>8.2000000000000003E-2</v>
      </c>
      <c r="C358">
        <v>5.2999999999999999E-2</v>
      </c>
      <c r="D358">
        <v>3.5000000000000003E-2</v>
      </c>
    </row>
    <row r="359" spans="1:4" x14ac:dyDescent="0.6">
      <c r="A359">
        <v>590.93299999999999</v>
      </c>
      <c r="B359">
        <v>8.2000000000000003E-2</v>
      </c>
      <c r="C359">
        <v>5.2999999999999999E-2</v>
      </c>
      <c r="D359">
        <v>3.5000000000000003E-2</v>
      </c>
    </row>
    <row r="360" spans="1:4" x14ac:dyDescent="0.6">
      <c r="A360">
        <v>591.34900000000005</v>
      </c>
      <c r="B360">
        <v>8.3000000000000004E-2</v>
      </c>
      <c r="C360">
        <v>5.2999999999999999E-2</v>
      </c>
      <c r="D360">
        <v>3.5000000000000003E-2</v>
      </c>
    </row>
    <row r="361" spans="1:4" x14ac:dyDescent="0.6">
      <c r="A361">
        <v>591.76400000000001</v>
      </c>
      <c r="B361">
        <v>8.4000000000000005E-2</v>
      </c>
      <c r="C361">
        <v>5.3999999999999999E-2</v>
      </c>
      <c r="D361">
        <v>3.5000000000000003E-2</v>
      </c>
    </row>
    <row r="362" spans="1:4" x14ac:dyDescent="0.6">
      <c r="A362">
        <v>592.17899999999997</v>
      </c>
      <c r="B362">
        <v>8.4000000000000005E-2</v>
      </c>
      <c r="C362">
        <v>5.3999999999999999E-2</v>
      </c>
      <c r="D362">
        <v>3.5000000000000003E-2</v>
      </c>
    </row>
    <row r="363" spans="1:4" x14ac:dyDescent="0.6">
      <c r="A363">
        <v>592.59500000000003</v>
      </c>
      <c r="B363">
        <v>8.5000000000000006E-2</v>
      </c>
      <c r="C363">
        <v>5.3999999999999999E-2</v>
      </c>
      <c r="D363">
        <v>3.5000000000000003E-2</v>
      </c>
    </row>
    <row r="364" spans="1:4" x14ac:dyDescent="0.6">
      <c r="A364">
        <v>593.01</v>
      </c>
      <c r="B364">
        <v>8.5000000000000006E-2</v>
      </c>
      <c r="C364">
        <v>5.3999999999999999E-2</v>
      </c>
      <c r="D364">
        <v>3.5000000000000003E-2</v>
      </c>
    </row>
    <row r="365" spans="1:4" x14ac:dyDescent="0.6">
      <c r="A365">
        <v>593.42499999999995</v>
      </c>
      <c r="B365">
        <v>8.5999999999999993E-2</v>
      </c>
      <c r="C365">
        <v>5.3999999999999999E-2</v>
      </c>
      <c r="D365">
        <v>3.5000000000000003E-2</v>
      </c>
    </row>
    <row r="366" spans="1:4" x14ac:dyDescent="0.6">
      <c r="A366">
        <v>593.84</v>
      </c>
      <c r="B366">
        <v>8.5999999999999993E-2</v>
      </c>
      <c r="C366">
        <v>5.3999999999999999E-2</v>
      </c>
      <c r="D366">
        <v>3.5000000000000003E-2</v>
      </c>
    </row>
    <row r="367" spans="1:4" x14ac:dyDescent="0.6">
      <c r="A367">
        <v>594.25400000000002</v>
      </c>
      <c r="B367">
        <v>8.5999999999999993E-2</v>
      </c>
      <c r="C367">
        <v>5.5E-2</v>
      </c>
      <c r="D367">
        <v>3.5000000000000003E-2</v>
      </c>
    </row>
    <row r="368" spans="1:4" x14ac:dyDescent="0.6">
      <c r="A368">
        <v>594.66899999999998</v>
      </c>
      <c r="B368">
        <v>8.6999999999999994E-2</v>
      </c>
      <c r="C368">
        <v>5.5E-2</v>
      </c>
      <c r="D368">
        <v>3.5000000000000003E-2</v>
      </c>
    </row>
    <row r="369" spans="1:4" x14ac:dyDescent="0.6">
      <c r="A369">
        <v>595.08399999999995</v>
      </c>
      <c r="B369">
        <v>8.6999999999999994E-2</v>
      </c>
      <c r="C369">
        <v>5.5E-2</v>
      </c>
      <c r="D369">
        <v>3.5000000000000003E-2</v>
      </c>
    </row>
    <row r="370" spans="1:4" x14ac:dyDescent="0.6">
      <c r="A370">
        <v>595.49800000000005</v>
      </c>
      <c r="B370">
        <v>8.6999999999999994E-2</v>
      </c>
      <c r="C370">
        <v>5.5E-2</v>
      </c>
      <c r="D370">
        <v>3.5000000000000003E-2</v>
      </c>
    </row>
    <row r="371" spans="1:4" x14ac:dyDescent="0.6">
      <c r="A371">
        <v>595.91200000000003</v>
      </c>
      <c r="B371">
        <v>8.7999999999999995E-2</v>
      </c>
      <c r="C371">
        <v>5.6000000000000001E-2</v>
      </c>
      <c r="D371">
        <v>3.5999999999999997E-2</v>
      </c>
    </row>
    <row r="372" spans="1:4" x14ac:dyDescent="0.6">
      <c r="A372">
        <v>596.327</v>
      </c>
      <c r="B372">
        <v>8.8999999999999996E-2</v>
      </c>
      <c r="C372">
        <v>5.6000000000000001E-2</v>
      </c>
      <c r="D372">
        <v>3.5999999999999997E-2</v>
      </c>
    </row>
    <row r="373" spans="1:4" x14ac:dyDescent="0.6">
      <c r="A373">
        <v>596.74099999999999</v>
      </c>
      <c r="B373">
        <v>8.8999999999999996E-2</v>
      </c>
      <c r="C373">
        <v>5.7000000000000002E-2</v>
      </c>
      <c r="D373">
        <v>3.5999999999999997E-2</v>
      </c>
    </row>
    <row r="374" spans="1:4" x14ac:dyDescent="0.6">
      <c r="A374">
        <v>597.15499999999997</v>
      </c>
      <c r="B374">
        <v>0.09</v>
      </c>
      <c r="C374">
        <v>5.8000000000000003E-2</v>
      </c>
      <c r="D374">
        <v>3.5999999999999997E-2</v>
      </c>
    </row>
    <row r="375" spans="1:4" x14ac:dyDescent="0.6">
      <c r="A375">
        <v>597.56899999999996</v>
      </c>
      <c r="B375">
        <v>9.0999999999999998E-2</v>
      </c>
      <c r="C375">
        <v>5.8000000000000003E-2</v>
      </c>
      <c r="D375">
        <v>3.6999999999999998E-2</v>
      </c>
    </row>
    <row r="376" spans="1:4" x14ac:dyDescent="0.6">
      <c r="A376">
        <v>597.98299999999995</v>
      </c>
      <c r="B376">
        <v>9.1999999999999998E-2</v>
      </c>
      <c r="C376">
        <v>5.8999999999999997E-2</v>
      </c>
      <c r="D376">
        <v>3.6999999999999998E-2</v>
      </c>
    </row>
    <row r="377" spans="1:4" x14ac:dyDescent="0.6">
      <c r="A377">
        <v>598.39599999999996</v>
      </c>
      <c r="B377">
        <v>9.2999999999999999E-2</v>
      </c>
      <c r="C377">
        <v>0.06</v>
      </c>
      <c r="D377">
        <v>3.6999999999999998E-2</v>
      </c>
    </row>
    <row r="378" spans="1:4" x14ac:dyDescent="0.6">
      <c r="A378">
        <v>598.80999999999995</v>
      </c>
      <c r="B378">
        <v>9.4E-2</v>
      </c>
      <c r="C378">
        <v>0.06</v>
      </c>
      <c r="D378">
        <v>3.7999999999999999E-2</v>
      </c>
    </row>
    <row r="379" spans="1:4" x14ac:dyDescent="0.6">
      <c r="A379">
        <v>599.22299999999996</v>
      </c>
      <c r="B379">
        <v>9.5000000000000001E-2</v>
      </c>
      <c r="C379">
        <v>6.0999999999999999E-2</v>
      </c>
      <c r="D379">
        <v>3.7999999999999999E-2</v>
      </c>
    </row>
    <row r="380" spans="1:4" x14ac:dyDescent="0.6">
      <c r="A380">
        <v>599.63699999999994</v>
      </c>
      <c r="B380">
        <v>9.5000000000000001E-2</v>
      </c>
      <c r="C380">
        <v>6.2E-2</v>
      </c>
      <c r="D380">
        <v>3.7999999999999999E-2</v>
      </c>
    </row>
    <row r="381" spans="1:4" x14ac:dyDescent="0.6">
      <c r="A381">
        <v>600.04999999999995</v>
      </c>
      <c r="B381">
        <v>9.6000000000000002E-2</v>
      </c>
      <c r="C381">
        <v>6.2E-2</v>
      </c>
      <c r="D381">
        <v>3.7999999999999999E-2</v>
      </c>
    </row>
    <row r="382" spans="1:4" x14ac:dyDescent="0.6">
      <c r="A382">
        <v>600.46299999999997</v>
      </c>
      <c r="B382">
        <v>9.7000000000000003E-2</v>
      </c>
      <c r="C382">
        <v>6.3E-2</v>
      </c>
      <c r="D382">
        <v>3.7999999999999999E-2</v>
      </c>
    </row>
    <row r="383" spans="1:4" x14ac:dyDescent="0.6">
      <c r="A383">
        <v>600.87599999999998</v>
      </c>
      <c r="B383">
        <v>9.7000000000000003E-2</v>
      </c>
      <c r="C383">
        <v>6.3E-2</v>
      </c>
      <c r="D383">
        <v>3.7999999999999999E-2</v>
      </c>
    </row>
    <row r="384" spans="1:4" x14ac:dyDescent="0.6">
      <c r="A384">
        <v>601.28899999999999</v>
      </c>
      <c r="B384">
        <v>9.8000000000000004E-2</v>
      </c>
      <c r="C384">
        <v>6.4000000000000001E-2</v>
      </c>
      <c r="D384">
        <v>3.7999999999999999E-2</v>
      </c>
    </row>
    <row r="385" spans="1:4" x14ac:dyDescent="0.6">
      <c r="A385">
        <v>601.702</v>
      </c>
      <c r="B385">
        <v>9.9000000000000005E-2</v>
      </c>
      <c r="C385">
        <v>6.5000000000000002E-2</v>
      </c>
      <c r="D385">
        <v>3.7999999999999999E-2</v>
      </c>
    </row>
    <row r="386" spans="1:4" x14ac:dyDescent="0.6">
      <c r="A386">
        <v>602.11500000000001</v>
      </c>
      <c r="B386">
        <v>9.9000000000000005E-2</v>
      </c>
      <c r="C386">
        <v>6.5000000000000002E-2</v>
      </c>
      <c r="D386">
        <v>3.7999999999999999E-2</v>
      </c>
    </row>
    <row r="387" spans="1:4" x14ac:dyDescent="0.6">
      <c r="A387">
        <v>602.52800000000002</v>
      </c>
      <c r="B387">
        <v>0.1</v>
      </c>
      <c r="C387">
        <v>6.6000000000000003E-2</v>
      </c>
      <c r="D387">
        <v>3.9E-2</v>
      </c>
    </row>
    <row r="388" spans="1:4" x14ac:dyDescent="0.6">
      <c r="A388">
        <v>602.94000000000005</v>
      </c>
      <c r="B388">
        <v>0.10100000000000001</v>
      </c>
      <c r="C388">
        <v>6.7000000000000004E-2</v>
      </c>
      <c r="D388">
        <v>3.9E-2</v>
      </c>
    </row>
    <row r="389" spans="1:4" x14ac:dyDescent="0.6">
      <c r="A389">
        <v>603.35299999999995</v>
      </c>
      <c r="B389">
        <v>0.10199999999999999</v>
      </c>
      <c r="C389">
        <v>6.8000000000000005E-2</v>
      </c>
      <c r="D389">
        <v>0.04</v>
      </c>
    </row>
    <row r="390" spans="1:4" x14ac:dyDescent="0.6">
      <c r="A390">
        <v>603.76499999999999</v>
      </c>
      <c r="B390">
        <v>0.10299999999999999</v>
      </c>
      <c r="C390">
        <v>6.9000000000000006E-2</v>
      </c>
      <c r="D390">
        <v>0.04</v>
      </c>
    </row>
    <row r="391" spans="1:4" x14ac:dyDescent="0.6">
      <c r="A391">
        <v>604.17700000000002</v>
      </c>
      <c r="B391">
        <v>0.104</v>
      </c>
      <c r="C391">
        <v>7.0000000000000007E-2</v>
      </c>
      <c r="D391">
        <v>4.1000000000000002E-2</v>
      </c>
    </row>
    <row r="392" spans="1:4" x14ac:dyDescent="0.6">
      <c r="A392">
        <v>604.58900000000006</v>
      </c>
      <c r="B392">
        <v>0.104</v>
      </c>
      <c r="C392">
        <v>7.0999999999999994E-2</v>
      </c>
      <c r="D392">
        <v>4.1000000000000002E-2</v>
      </c>
    </row>
    <row r="393" spans="1:4" x14ac:dyDescent="0.6">
      <c r="A393">
        <v>605.00099999999998</v>
      </c>
      <c r="B393">
        <v>0.105</v>
      </c>
      <c r="C393">
        <v>7.1999999999999995E-2</v>
      </c>
      <c r="D393">
        <v>4.2000000000000003E-2</v>
      </c>
    </row>
    <row r="394" spans="1:4" x14ac:dyDescent="0.6">
      <c r="A394">
        <v>605.41300000000001</v>
      </c>
      <c r="B394">
        <v>0.106</v>
      </c>
      <c r="C394">
        <v>7.2999999999999995E-2</v>
      </c>
      <c r="D394">
        <v>4.2000000000000003E-2</v>
      </c>
    </row>
    <row r="395" spans="1:4" x14ac:dyDescent="0.6">
      <c r="A395">
        <v>605.82500000000005</v>
      </c>
      <c r="B395">
        <v>0.107</v>
      </c>
      <c r="C395">
        <v>7.2999999999999995E-2</v>
      </c>
      <c r="D395">
        <v>4.2000000000000003E-2</v>
      </c>
    </row>
    <row r="396" spans="1:4" x14ac:dyDescent="0.6">
      <c r="A396">
        <v>606.23699999999997</v>
      </c>
      <c r="B396">
        <v>0.108</v>
      </c>
      <c r="C396">
        <v>7.3999999999999996E-2</v>
      </c>
      <c r="D396">
        <v>4.2999999999999997E-2</v>
      </c>
    </row>
    <row r="397" spans="1:4" x14ac:dyDescent="0.6">
      <c r="A397">
        <v>606.64800000000002</v>
      </c>
      <c r="B397">
        <v>0.108</v>
      </c>
      <c r="C397">
        <v>7.4999999999999997E-2</v>
      </c>
      <c r="D397">
        <v>4.2999999999999997E-2</v>
      </c>
    </row>
    <row r="398" spans="1:4" x14ac:dyDescent="0.6">
      <c r="A398">
        <v>607.05999999999995</v>
      </c>
      <c r="B398">
        <v>0.109</v>
      </c>
      <c r="C398">
        <v>7.5999999999999998E-2</v>
      </c>
      <c r="D398">
        <v>4.2999999999999997E-2</v>
      </c>
    </row>
    <row r="399" spans="1:4" x14ac:dyDescent="0.6">
      <c r="A399">
        <v>607.471</v>
      </c>
      <c r="B399">
        <v>0.11</v>
      </c>
      <c r="C399">
        <v>7.6999999999999999E-2</v>
      </c>
      <c r="D399">
        <v>4.3999999999999997E-2</v>
      </c>
    </row>
    <row r="400" spans="1:4" x14ac:dyDescent="0.6">
      <c r="A400">
        <v>607.88300000000004</v>
      </c>
      <c r="B400">
        <v>0.111</v>
      </c>
      <c r="C400">
        <v>7.6999999999999999E-2</v>
      </c>
      <c r="D400">
        <v>4.3999999999999997E-2</v>
      </c>
    </row>
    <row r="401" spans="1:4" x14ac:dyDescent="0.6">
      <c r="A401">
        <v>608.29399999999998</v>
      </c>
      <c r="B401">
        <v>0.112</v>
      </c>
      <c r="C401">
        <v>7.8E-2</v>
      </c>
      <c r="D401">
        <v>4.4999999999999998E-2</v>
      </c>
    </row>
    <row r="402" spans="1:4" x14ac:dyDescent="0.6">
      <c r="A402">
        <v>608.70500000000004</v>
      </c>
      <c r="B402">
        <v>0.114</v>
      </c>
      <c r="C402">
        <v>7.9000000000000001E-2</v>
      </c>
      <c r="D402">
        <v>4.4999999999999998E-2</v>
      </c>
    </row>
    <row r="403" spans="1:4" x14ac:dyDescent="0.6">
      <c r="A403">
        <v>609.11599999999999</v>
      </c>
      <c r="B403">
        <v>0.115</v>
      </c>
      <c r="C403">
        <v>0.08</v>
      </c>
      <c r="D403">
        <v>4.5999999999999999E-2</v>
      </c>
    </row>
    <row r="404" spans="1:4" x14ac:dyDescent="0.6">
      <c r="A404">
        <v>609.52700000000004</v>
      </c>
      <c r="B404">
        <v>0.11600000000000001</v>
      </c>
      <c r="C404">
        <v>8.1000000000000003E-2</v>
      </c>
      <c r="D404">
        <v>4.5999999999999999E-2</v>
      </c>
    </row>
    <row r="405" spans="1:4" x14ac:dyDescent="0.6">
      <c r="A405">
        <v>609.93700000000001</v>
      </c>
      <c r="B405">
        <v>0.11700000000000001</v>
      </c>
      <c r="C405">
        <v>8.2000000000000003E-2</v>
      </c>
      <c r="D405">
        <v>4.7E-2</v>
      </c>
    </row>
    <row r="406" spans="1:4" x14ac:dyDescent="0.6">
      <c r="A406">
        <v>610.34799999999996</v>
      </c>
      <c r="B406">
        <v>0.11799999999999999</v>
      </c>
      <c r="C406">
        <v>8.3000000000000004E-2</v>
      </c>
      <c r="D406">
        <v>4.7E-2</v>
      </c>
    </row>
    <row r="407" spans="1:4" x14ac:dyDescent="0.6">
      <c r="A407">
        <v>610.75900000000001</v>
      </c>
      <c r="B407">
        <v>0.12</v>
      </c>
      <c r="C407">
        <v>8.4000000000000005E-2</v>
      </c>
      <c r="D407">
        <v>4.8000000000000001E-2</v>
      </c>
    </row>
    <row r="408" spans="1:4" x14ac:dyDescent="0.6">
      <c r="A408">
        <v>611.16899999999998</v>
      </c>
      <c r="B408">
        <v>0.121</v>
      </c>
      <c r="C408">
        <v>8.5999999999999993E-2</v>
      </c>
      <c r="D408">
        <v>4.8000000000000001E-2</v>
      </c>
    </row>
    <row r="409" spans="1:4" x14ac:dyDescent="0.6">
      <c r="A409">
        <v>611.57899999999995</v>
      </c>
      <c r="B409">
        <v>0.123</v>
      </c>
      <c r="C409">
        <v>8.5999999999999993E-2</v>
      </c>
      <c r="D409">
        <v>4.8000000000000001E-2</v>
      </c>
    </row>
    <row r="410" spans="1:4" x14ac:dyDescent="0.6">
      <c r="A410">
        <v>611.98900000000003</v>
      </c>
      <c r="B410">
        <v>0.124</v>
      </c>
      <c r="C410">
        <v>8.6999999999999994E-2</v>
      </c>
      <c r="D410">
        <v>4.9000000000000002E-2</v>
      </c>
    </row>
    <row r="411" spans="1:4" x14ac:dyDescent="0.6">
      <c r="A411">
        <v>612.4</v>
      </c>
      <c r="B411">
        <v>0.125</v>
      </c>
      <c r="C411">
        <v>8.7999999999999995E-2</v>
      </c>
      <c r="D411">
        <v>4.9000000000000002E-2</v>
      </c>
    </row>
    <row r="412" spans="1:4" x14ac:dyDescent="0.6">
      <c r="A412">
        <v>612.80999999999995</v>
      </c>
      <c r="B412">
        <v>0.127</v>
      </c>
      <c r="C412">
        <v>0.09</v>
      </c>
      <c r="D412">
        <v>4.9000000000000002E-2</v>
      </c>
    </row>
    <row r="413" spans="1:4" x14ac:dyDescent="0.6">
      <c r="A413">
        <v>613.21900000000005</v>
      </c>
      <c r="B413">
        <v>0.128</v>
      </c>
      <c r="C413">
        <v>9.0999999999999998E-2</v>
      </c>
      <c r="D413">
        <v>0.05</v>
      </c>
    </row>
    <row r="414" spans="1:4" x14ac:dyDescent="0.6">
      <c r="A414">
        <v>613.62900000000002</v>
      </c>
      <c r="B414">
        <v>0.129</v>
      </c>
      <c r="C414">
        <v>9.1999999999999998E-2</v>
      </c>
      <c r="D414">
        <v>0.05</v>
      </c>
    </row>
    <row r="415" spans="1:4" x14ac:dyDescent="0.6">
      <c r="A415">
        <v>614.03899999999999</v>
      </c>
      <c r="B415">
        <v>0.13100000000000001</v>
      </c>
      <c r="C415">
        <v>9.2999999999999999E-2</v>
      </c>
      <c r="D415">
        <v>5.0999999999999997E-2</v>
      </c>
    </row>
    <row r="416" spans="1:4" x14ac:dyDescent="0.6">
      <c r="A416">
        <v>614.44799999999998</v>
      </c>
      <c r="B416">
        <v>0.13300000000000001</v>
      </c>
      <c r="C416">
        <v>9.5000000000000001E-2</v>
      </c>
      <c r="D416">
        <v>5.0999999999999997E-2</v>
      </c>
    </row>
    <row r="417" spans="1:4" x14ac:dyDescent="0.6">
      <c r="A417">
        <v>614.85799999999995</v>
      </c>
      <c r="B417">
        <v>0.13400000000000001</v>
      </c>
      <c r="C417">
        <v>9.7000000000000003E-2</v>
      </c>
      <c r="D417">
        <v>5.1999999999999998E-2</v>
      </c>
    </row>
    <row r="418" spans="1:4" x14ac:dyDescent="0.6">
      <c r="A418">
        <v>615.26700000000005</v>
      </c>
      <c r="B418">
        <v>0.13600000000000001</v>
      </c>
      <c r="C418">
        <v>9.8000000000000004E-2</v>
      </c>
      <c r="D418">
        <v>5.2999999999999999E-2</v>
      </c>
    </row>
    <row r="419" spans="1:4" x14ac:dyDescent="0.6">
      <c r="A419">
        <v>615.67700000000002</v>
      </c>
      <c r="B419">
        <v>0.13800000000000001</v>
      </c>
      <c r="C419">
        <v>0.1</v>
      </c>
      <c r="D419">
        <v>5.2999999999999999E-2</v>
      </c>
    </row>
    <row r="420" spans="1:4" x14ac:dyDescent="0.6">
      <c r="A420">
        <v>616.08600000000001</v>
      </c>
      <c r="B420">
        <v>0.14000000000000001</v>
      </c>
      <c r="C420">
        <v>0.10100000000000001</v>
      </c>
      <c r="D420">
        <v>5.3999999999999999E-2</v>
      </c>
    </row>
    <row r="421" spans="1:4" x14ac:dyDescent="0.6">
      <c r="A421">
        <v>616.495</v>
      </c>
      <c r="B421">
        <v>0.14199999999999999</v>
      </c>
      <c r="C421">
        <v>0.10299999999999999</v>
      </c>
      <c r="D421">
        <v>5.5E-2</v>
      </c>
    </row>
    <row r="422" spans="1:4" x14ac:dyDescent="0.6">
      <c r="A422">
        <v>616.904</v>
      </c>
      <c r="B422">
        <v>0.14299999999999999</v>
      </c>
      <c r="C422">
        <v>0.105</v>
      </c>
      <c r="D422">
        <v>5.5E-2</v>
      </c>
    </row>
    <row r="423" spans="1:4" x14ac:dyDescent="0.6">
      <c r="A423">
        <v>617.31200000000001</v>
      </c>
      <c r="B423">
        <v>0.14499999999999999</v>
      </c>
      <c r="C423">
        <v>0.106</v>
      </c>
      <c r="D423">
        <v>5.6000000000000001E-2</v>
      </c>
    </row>
    <row r="424" spans="1:4" x14ac:dyDescent="0.6">
      <c r="A424">
        <v>617.721</v>
      </c>
      <c r="B424">
        <v>0.14699999999999999</v>
      </c>
      <c r="C424">
        <v>0.107</v>
      </c>
      <c r="D424">
        <v>5.7000000000000002E-2</v>
      </c>
    </row>
    <row r="425" spans="1:4" x14ac:dyDescent="0.6">
      <c r="A425">
        <v>618.13</v>
      </c>
      <c r="B425">
        <v>0.14899999999999999</v>
      </c>
      <c r="C425">
        <v>0.109</v>
      </c>
      <c r="D425">
        <v>5.7000000000000002E-2</v>
      </c>
    </row>
    <row r="426" spans="1:4" x14ac:dyDescent="0.6">
      <c r="A426">
        <v>618.53800000000001</v>
      </c>
      <c r="B426">
        <v>0.151</v>
      </c>
      <c r="C426">
        <v>0.11</v>
      </c>
      <c r="D426">
        <v>5.8000000000000003E-2</v>
      </c>
    </row>
    <row r="427" spans="1:4" x14ac:dyDescent="0.6">
      <c r="A427">
        <v>618.947</v>
      </c>
      <c r="B427">
        <v>0.153</v>
      </c>
      <c r="C427">
        <v>0.112</v>
      </c>
      <c r="D427">
        <v>5.8000000000000003E-2</v>
      </c>
    </row>
    <row r="428" spans="1:4" x14ac:dyDescent="0.6">
      <c r="A428">
        <v>619.35500000000002</v>
      </c>
      <c r="B428">
        <v>0.154</v>
      </c>
      <c r="C428">
        <v>0.113</v>
      </c>
      <c r="D428">
        <v>5.8999999999999997E-2</v>
      </c>
    </row>
    <row r="429" spans="1:4" x14ac:dyDescent="0.6">
      <c r="A429">
        <v>619.76300000000003</v>
      </c>
      <c r="B429">
        <v>0.156</v>
      </c>
      <c r="C429">
        <v>0.115</v>
      </c>
      <c r="D429">
        <v>5.8999999999999997E-2</v>
      </c>
    </row>
    <row r="430" spans="1:4" x14ac:dyDescent="0.6">
      <c r="A430">
        <v>620.17100000000005</v>
      </c>
      <c r="B430">
        <v>0.158</v>
      </c>
      <c r="C430">
        <v>0.11700000000000001</v>
      </c>
      <c r="D430">
        <v>0.06</v>
      </c>
    </row>
    <row r="431" spans="1:4" x14ac:dyDescent="0.6">
      <c r="A431">
        <v>620.57899999999995</v>
      </c>
      <c r="B431">
        <v>0.16</v>
      </c>
      <c r="C431">
        <v>0.11799999999999999</v>
      </c>
      <c r="D431">
        <v>0.06</v>
      </c>
    </row>
    <row r="432" spans="1:4" x14ac:dyDescent="0.6">
      <c r="A432">
        <v>620.98699999999997</v>
      </c>
      <c r="B432">
        <v>0.16200000000000001</v>
      </c>
      <c r="C432">
        <v>0.12</v>
      </c>
      <c r="D432">
        <v>6.0999999999999999E-2</v>
      </c>
    </row>
    <row r="433" spans="1:4" x14ac:dyDescent="0.6">
      <c r="A433">
        <v>621.39499999999998</v>
      </c>
      <c r="B433">
        <v>0.16400000000000001</v>
      </c>
      <c r="C433">
        <v>0.122</v>
      </c>
      <c r="D433">
        <v>6.0999999999999999E-2</v>
      </c>
    </row>
    <row r="434" spans="1:4" x14ac:dyDescent="0.6">
      <c r="A434">
        <v>621.80200000000002</v>
      </c>
      <c r="B434">
        <v>0.16600000000000001</v>
      </c>
      <c r="C434">
        <v>0.124</v>
      </c>
      <c r="D434">
        <v>6.2E-2</v>
      </c>
    </row>
    <row r="435" spans="1:4" x14ac:dyDescent="0.6">
      <c r="A435">
        <v>622.21</v>
      </c>
      <c r="B435">
        <v>0.16800000000000001</v>
      </c>
      <c r="C435">
        <v>0.125</v>
      </c>
      <c r="D435">
        <v>6.3E-2</v>
      </c>
    </row>
    <row r="436" spans="1:4" x14ac:dyDescent="0.6">
      <c r="A436">
        <v>622.61699999999996</v>
      </c>
      <c r="B436">
        <v>0.16900000000000001</v>
      </c>
      <c r="C436">
        <v>0.127</v>
      </c>
      <c r="D436">
        <v>6.3E-2</v>
      </c>
    </row>
    <row r="437" spans="1:4" x14ac:dyDescent="0.6">
      <c r="A437">
        <v>623.02499999999998</v>
      </c>
      <c r="B437">
        <v>0.17100000000000001</v>
      </c>
      <c r="C437">
        <v>0.128</v>
      </c>
      <c r="D437">
        <v>6.4000000000000001E-2</v>
      </c>
    </row>
    <row r="438" spans="1:4" x14ac:dyDescent="0.6">
      <c r="A438">
        <v>623.43200000000002</v>
      </c>
      <c r="B438">
        <v>0.17199999999999999</v>
      </c>
      <c r="C438">
        <v>0.129</v>
      </c>
      <c r="D438">
        <v>6.4000000000000001E-2</v>
      </c>
    </row>
    <row r="439" spans="1:4" x14ac:dyDescent="0.6">
      <c r="A439">
        <v>623.83900000000006</v>
      </c>
      <c r="B439">
        <v>0.17399999999999999</v>
      </c>
      <c r="C439">
        <v>0.13100000000000001</v>
      </c>
      <c r="D439">
        <v>6.5000000000000002E-2</v>
      </c>
    </row>
    <row r="440" spans="1:4" x14ac:dyDescent="0.6">
      <c r="A440">
        <v>624.24599999999998</v>
      </c>
      <c r="B440">
        <v>0.17599999999999999</v>
      </c>
      <c r="C440">
        <v>0.13200000000000001</v>
      </c>
      <c r="D440">
        <v>6.5000000000000002E-2</v>
      </c>
    </row>
    <row r="441" spans="1:4" x14ac:dyDescent="0.6">
      <c r="A441">
        <v>624.65300000000002</v>
      </c>
      <c r="B441">
        <v>0.17699999999999999</v>
      </c>
      <c r="C441">
        <v>0.13300000000000001</v>
      </c>
      <c r="D441">
        <v>6.6000000000000003E-2</v>
      </c>
    </row>
    <row r="442" spans="1:4" x14ac:dyDescent="0.6">
      <c r="A442">
        <v>625.05999999999995</v>
      </c>
      <c r="B442">
        <v>0.17799999999999999</v>
      </c>
      <c r="C442">
        <v>0.13400000000000001</v>
      </c>
      <c r="D442">
        <v>6.7000000000000004E-2</v>
      </c>
    </row>
    <row r="443" spans="1:4" x14ac:dyDescent="0.6">
      <c r="A443">
        <v>625.46600000000001</v>
      </c>
      <c r="B443">
        <v>0.18</v>
      </c>
      <c r="C443">
        <v>0.13600000000000001</v>
      </c>
      <c r="D443">
        <v>6.7000000000000004E-2</v>
      </c>
    </row>
    <row r="444" spans="1:4" x14ac:dyDescent="0.6">
      <c r="A444">
        <v>625.87300000000005</v>
      </c>
      <c r="B444">
        <v>0.18099999999999999</v>
      </c>
      <c r="C444">
        <v>0.13700000000000001</v>
      </c>
      <c r="D444">
        <v>6.8000000000000005E-2</v>
      </c>
    </row>
    <row r="445" spans="1:4" x14ac:dyDescent="0.6">
      <c r="A445">
        <v>626.279</v>
      </c>
      <c r="B445">
        <v>0.182</v>
      </c>
      <c r="C445">
        <v>0.13800000000000001</v>
      </c>
      <c r="D445">
        <v>6.8000000000000005E-2</v>
      </c>
    </row>
    <row r="446" spans="1:4" x14ac:dyDescent="0.6">
      <c r="A446">
        <v>626.68600000000004</v>
      </c>
      <c r="B446">
        <v>0.183</v>
      </c>
      <c r="C446">
        <v>0.13900000000000001</v>
      </c>
      <c r="D446">
        <v>6.8000000000000005E-2</v>
      </c>
    </row>
    <row r="447" spans="1:4" x14ac:dyDescent="0.6">
      <c r="A447">
        <v>627.09199999999998</v>
      </c>
      <c r="B447">
        <v>0.184</v>
      </c>
      <c r="C447">
        <v>0.14000000000000001</v>
      </c>
      <c r="D447">
        <v>6.9000000000000006E-2</v>
      </c>
    </row>
    <row r="448" spans="1:4" x14ac:dyDescent="0.6">
      <c r="A448">
        <v>627.49800000000005</v>
      </c>
      <c r="B448">
        <v>0.186</v>
      </c>
      <c r="C448">
        <v>0.14099999999999999</v>
      </c>
      <c r="D448">
        <v>6.9000000000000006E-2</v>
      </c>
    </row>
    <row r="449" spans="1:4" x14ac:dyDescent="0.6">
      <c r="A449">
        <v>627.904</v>
      </c>
      <c r="B449">
        <v>0.187</v>
      </c>
      <c r="C449">
        <v>0.14099999999999999</v>
      </c>
      <c r="D449">
        <v>6.9000000000000006E-2</v>
      </c>
    </row>
    <row r="450" spans="1:4" x14ac:dyDescent="0.6">
      <c r="A450">
        <v>628.30999999999995</v>
      </c>
      <c r="B450">
        <v>0.188</v>
      </c>
      <c r="C450">
        <v>0.14199999999999999</v>
      </c>
      <c r="D450">
        <v>6.9000000000000006E-2</v>
      </c>
    </row>
    <row r="451" spans="1:4" x14ac:dyDescent="0.6">
      <c r="A451">
        <v>628.71600000000001</v>
      </c>
      <c r="B451">
        <v>0.188</v>
      </c>
      <c r="C451">
        <v>0.14199999999999999</v>
      </c>
      <c r="D451">
        <v>6.9000000000000006E-2</v>
      </c>
    </row>
    <row r="452" spans="1:4" x14ac:dyDescent="0.6">
      <c r="A452">
        <v>629.12099999999998</v>
      </c>
      <c r="B452">
        <v>0.189</v>
      </c>
      <c r="C452">
        <v>0.14299999999999999</v>
      </c>
      <c r="D452">
        <v>6.9000000000000006E-2</v>
      </c>
    </row>
    <row r="453" spans="1:4" x14ac:dyDescent="0.6">
      <c r="A453">
        <v>629.52700000000004</v>
      </c>
      <c r="B453">
        <v>0.19</v>
      </c>
      <c r="C453">
        <v>0.14299999999999999</v>
      </c>
      <c r="D453">
        <v>7.0000000000000007E-2</v>
      </c>
    </row>
    <row r="454" spans="1:4" x14ac:dyDescent="0.6">
      <c r="A454">
        <v>629.93200000000002</v>
      </c>
      <c r="B454">
        <v>0.191</v>
      </c>
      <c r="C454">
        <v>0.14299999999999999</v>
      </c>
      <c r="D454">
        <v>7.0000000000000007E-2</v>
      </c>
    </row>
    <row r="455" spans="1:4" x14ac:dyDescent="0.6">
      <c r="A455">
        <v>630.33799999999997</v>
      </c>
      <c r="B455">
        <v>0.191</v>
      </c>
      <c r="C455">
        <v>0.14299999999999999</v>
      </c>
      <c r="D455">
        <v>7.0000000000000007E-2</v>
      </c>
    </row>
    <row r="456" spans="1:4" x14ac:dyDescent="0.6">
      <c r="A456">
        <v>630.74300000000005</v>
      </c>
      <c r="B456">
        <v>0.192</v>
      </c>
      <c r="C456">
        <v>0.14299999999999999</v>
      </c>
      <c r="D456">
        <v>7.0000000000000007E-2</v>
      </c>
    </row>
    <row r="457" spans="1:4" x14ac:dyDescent="0.6">
      <c r="A457">
        <v>631.14800000000002</v>
      </c>
      <c r="B457">
        <v>0.192</v>
      </c>
      <c r="C457">
        <v>0.14299999999999999</v>
      </c>
      <c r="D457">
        <v>7.0000000000000007E-2</v>
      </c>
    </row>
    <row r="458" spans="1:4" x14ac:dyDescent="0.6">
      <c r="A458">
        <v>631.553</v>
      </c>
      <c r="B458">
        <v>0.191</v>
      </c>
      <c r="C458">
        <v>0.14299999999999999</v>
      </c>
      <c r="D458">
        <v>7.0000000000000007E-2</v>
      </c>
    </row>
    <row r="459" spans="1:4" x14ac:dyDescent="0.6">
      <c r="A459">
        <v>631.95799999999997</v>
      </c>
      <c r="B459">
        <v>0.191</v>
      </c>
      <c r="C459">
        <v>0.14199999999999999</v>
      </c>
      <c r="D459">
        <v>6.9000000000000006E-2</v>
      </c>
    </row>
    <row r="460" spans="1:4" x14ac:dyDescent="0.6">
      <c r="A460">
        <v>632.36300000000006</v>
      </c>
      <c r="B460">
        <v>0.191</v>
      </c>
      <c r="C460">
        <v>0.14199999999999999</v>
      </c>
      <c r="D460">
        <v>6.9000000000000006E-2</v>
      </c>
    </row>
    <row r="461" spans="1:4" x14ac:dyDescent="0.6">
      <c r="A461">
        <v>632.76800000000003</v>
      </c>
      <c r="B461">
        <v>0.19</v>
      </c>
      <c r="C461">
        <v>0.14199999999999999</v>
      </c>
      <c r="D461">
        <v>6.9000000000000006E-2</v>
      </c>
    </row>
    <row r="462" spans="1:4" x14ac:dyDescent="0.6">
      <c r="A462">
        <v>633.17200000000003</v>
      </c>
      <c r="B462">
        <v>0.19</v>
      </c>
      <c r="C462">
        <v>0.14099999999999999</v>
      </c>
      <c r="D462">
        <v>6.9000000000000006E-2</v>
      </c>
    </row>
    <row r="463" spans="1:4" x14ac:dyDescent="0.6">
      <c r="A463">
        <v>633.577</v>
      </c>
      <c r="B463">
        <v>0.189</v>
      </c>
      <c r="C463">
        <v>0.14099999999999999</v>
      </c>
      <c r="D463">
        <v>6.8000000000000005E-2</v>
      </c>
    </row>
    <row r="464" spans="1:4" x14ac:dyDescent="0.6">
      <c r="A464">
        <v>633.98099999999999</v>
      </c>
      <c r="B464">
        <v>0.189</v>
      </c>
      <c r="C464">
        <v>0.14000000000000001</v>
      </c>
      <c r="D464">
        <v>6.8000000000000005E-2</v>
      </c>
    </row>
    <row r="465" spans="1:4" x14ac:dyDescent="0.6">
      <c r="A465">
        <v>634.38599999999997</v>
      </c>
      <c r="B465">
        <v>0.188</v>
      </c>
      <c r="C465">
        <v>0.13900000000000001</v>
      </c>
      <c r="D465">
        <v>6.8000000000000005E-2</v>
      </c>
    </row>
    <row r="466" spans="1:4" x14ac:dyDescent="0.6">
      <c r="A466">
        <v>634.79</v>
      </c>
      <c r="B466">
        <v>0.188</v>
      </c>
      <c r="C466">
        <v>0.13800000000000001</v>
      </c>
      <c r="D466">
        <v>6.8000000000000005E-2</v>
      </c>
    </row>
    <row r="467" spans="1:4" x14ac:dyDescent="0.6">
      <c r="A467">
        <v>635.19399999999996</v>
      </c>
      <c r="B467">
        <v>0.187</v>
      </c>
      <c r="C467">
        <v>0.13700000000000001</v>
      </c>
      <c r="D467">
        <v>6.7000000000000004E-2</v>
      </c>
    </row>
    <row r="468" spans="1:4" x14ac:dyDescent="0.6">
      <c r="A468">
        <v>635.59799999999996</v>
      </c>
      <c r="B468">
        <v>0.186</v>
      </c>
      <c r="C468">
        <v>0.13600000000000001</v>
      </c>
      <c r="D468">
        <v>6.7000000000000004E-2</v>
      </c>
    </row>
    <row r="469" spans="1:4" x14ac:dyDescent="0.6">
      <c r="A469">
        <v>636.00199999999995</v>
      </c>
      <c r="B469">
        <v>0.185</v>
      </c>
      <c r="C469">
        <v>0.13500000000000001</v>
      </c>
      <c r="D469">
        <v>6.6000000000000003E-2</v>
      </c>
    </row>
    <row r="470" spans="1:4" x14ac:dyDescent="0.6">
      <c r="A470">
        <v>636.40499999999997</v>
      </c>
      <c r="B470">
        <v>0.184</v>
      </c>
      <c r="C470">
        <v>0.13400000000000001</v>
      </c>
      <c r="D470">
        <v>6.6000000000000003E-2</v>
      </c>
    </row>
    <row r="471" spans="1:4" x14ac:dyDescent="0.6">
      <c r="A471">
        <v>636.80899999999997</v>
      </c>
      <c r="B471">
        <v>0.182</v>
      </c>
      <c r="C471">
        <v>0.13300000000000001</v>
      </c>
      <c r="D471">
        <v>6.5000000000000002E-2</v>
      </c>
    </row>
    <row r="472" spans="1:4" x14ac:dyDescent="0.6">
      <c r="A472">
        <v>637.21199999999999</v>
      </c>
      <c r="B472">
        <v>0.18099999999999999</v>
      </c>
      <c r="C472">
        <v>0.13200000000000001</v>
      </c>
      <c r="D472">
        <v>6.5000000000000002E-2</v>
      </c>
    </row>
    <row r="473" spans="1:4" x14ac:dyDescent="0.6">
      <c r="A473">
        <v>637.61599999999999</v>
      </c>
      <c r="B473">
        <v>0.18</v>
      </c>
      <c r="C473">
        <v>0.13</v>
      </c>
      <c r="D473">
        <v>6.4000000000000001E-2</v>
      </c>
    </row>
    <row r="474" spans="1:4" x14ac:dyDescent="0.6">
      <c r="A474">
        <v>638.01900000000001</v>
      </c>
      <c r="B474">
        <v>0.17799999999999999</v>
      </c>
      <c r="C474">
        <v>0.129</v>
      </c>
      <c r="D474">
        <v>6.4000000000000001E-2</v>
      </c>
    </row>
    <row r="475" spans="1:4" x14ac:dyDescent="0.6">
      <c r="A475">
        <v>638.42200000000003</v>
      </c>
      <c r="B475">
        <v>0.17599999999999999</v>
      </c>
      <c r="C475">
        <v>0.128</v>
      </c>
      <c r="D475">
        <v>6.3E-2</v>
      </c>
    </row>
    <row r="476" spans="1:4" x14ac:dyDescent="0.6">
      <c r="A476">
        <v>638.82600000000002</v>
      </c>
      <c r="B476">
        <v>0.17399999999999999</v>
      </c>
      <c r="C476">
        <v>0.126</v>
      </c>
      <c r="D476">
        <v>6.3E-2</v>
      </c>
    </row>
    <row r="477" spans="1:4" x14ac:dyDescent="0.6">
      <c r="A477">
        <v>639.22799999999995</v>
      </c>
      <c r="B477">
        <v>0.17299999999999999</v>
      </c>
      <c r="C477">
        <v>0.125</v>
      </c>
      <c r="D477">
        <v>6.2E-2</v>
      </c>
    </row>
    <row r="478" spans="1:4" x14ac:dyDescent="0.6">
      <c r="A478">
        <v>639.63099999999997</v>
      </c>
      <c r="B478">
        <v>0.17100000000000001</v>
      </c>
      <c r="C478">
        <v>0.123</v>
      </c>
      <c r="D478">
        <v>6.2E-2</v>
      </c>
    </row>
    <row r="479" spans="1:4" x14ac:dyDescent="0.6">
      <c r="A479">
        <v>640.03399999999999</v>
      </c>
      <c r="B479">
        <v>0.16900000000000001</v>
      </c>
      <c r="C479">
        <v>0.122</v>
      </c>
      <c r="D479">
        <v>6.0999999999999999E-2</v>
      </c>
    </row>
    <row r="480" spans="1:4" x14ac:dyDescent="0.6">
      <c r="A480">
        <v>640.43700000000001</v>
      </c>
      <c r="B480">
        <v>0.16600000000000001</v>
      </c>
      <c r="C480">
        <v>0.12</v>
      </c>
      <c r="D480">
        <v>0.06</v>
      </c>
    </row>
    <row r="481" spans="1:4" x14ac:dyDescent="0.6">
      <c r="A481">
        <v>640.83900000000006</v>
      </c>
      <c r="B481">
        <v>0.16400000000000001</v>
      </c>
      <c r="C481">
        <v>0.11799999999999999</v>
      </c>
      <c r="D481">
        <v>5.8999999999999997E-2</v>
      </c>
    </row>
    <row r="482" spans="1:4" x14ac:dyDescent="0.6">
      <c r="A482">
        <v>641.24199999999996</v>
      </c>
      <c r="B482">
        <v>0.16200000000000001</v>
      </c>
      <c r="C482">
        <v>0.11600000000000001</v>
      </c>
      <c r="D482">
        <v>5.8000000000000003E-2</v>
      </c>
    </row>
    <row r="483" spans="1:4" x14ac:dyDescent="0.6">
      <c r="A483">
        <v>641.64400000000001</v>
      </c>
      <c r="B483">
        <v>0.16</v>
      </c>
      <c r="C483">
        <v>0.115</v>
      </c>
      <c r="D483">
        <v>5.8000000000000003E-2</v>
      </c>
    </row>
    <row r="484" spans="1:4" x14ac:dyDescent="0.6">
      <c r="A484">
        <v>642.04600000000005</v>
      </c>
      <c r="B484">
        <v>0.158</v>
      </c>
      <c r="C484">
        <v>0.113</v>
      </c>
      <c r="D484">
        <v>5.7000000000000002E-2</v>
      </c>
    </row>
    <row r="485" spans="1:4" x14ac:dyDescent="0.6">
      <c r="A485">
        <v>642.44799999999998</v>
      </c>
      <c r="B485">
        <v>0.155</v>
      </c>
      <c r="C485">
        <v>0.111</v>
      </c>
      <c r="D485">
        <v>5.6000000000000001E-2</v>
      </c>
    </row>
    <row r="486" spans="1:4" x14ac:dyDescent="0.6">
      <c r="A486">
        <v>642.85</v>
      </c>
      <c r="B486">
        <v>0.153</v>
      </c>
      <c r="C486">
        <v>0.109</v>
      </c>
      <c r="D486">
        <v>5.5E-2</v>
      </c>
    </row>
    <row r="487" spans="1:4" x14ac:dyDescent="0.6">
      <c r="A487">
        <v>643.25199999999995</v>
      </c>
      <c r="B487">
        <v>0.15</v>
      </c>
      <c r="C487">
        <v>0.107</v>
      </c>
      <c r="D487">
        <v>5.3999999999999999E-2</v>
      </c>
    </row>
    <row r="488" spans="1:4" x14ac:dyDescent="0.6">
      <c r="A488">
        <v>643.654</v>
      </c>
      <c r="B488">
        <v>0.14799999999999999</v>
      </c>
      <c r="C488">
        <v>0.106</v>
      </c>
      <c r="D488">
        <v>5.3999999999999999E-2</v>
      </c>
    </row>
    <row r="489" spans="1:4" x14ac:dyDescent="0.6">
      <c r="A489">
        <v>644.05600000000004</v>
      </c>
      <c r="B489">
        <v>0.14499999999999999</v>
      </c>
      <c r="C489">
        <v>0.104</v>
      </c>
      <c r="D489">
        <v>5.2999999999999999E-2</v>
      </c>
    </row>
    <row r="490" spans="1:4" x14ac:dyDescent="0.6">
      <c r="A490">
        <v>644.45699999999999</v>
      </c>
      <c r="B490">
        <v>0.14299999999999999</v>
      </c>
      <c r="C490">
        <v>0.10199999999999999</v>
      </c>
      <c r="D490">
        <v>5.1999999999999998E-2</v>
      </c>
    </row>
    <row r="491" spans="1:4" x14ac:dyDescent="0.6">
      <c r="A491">
        <v>644.85900000000004</v>
      </c>
      <c r="B491">
        <v>0.14099999999999999</v>
      </c>
      <c r="C491">
        <v>0.1</v>
      </c>
      <c r="D491">
        <v>5.0999999999999997E-2</v>
      </c>
    </row>
    <row r="492" spans="1:4" x14ac:dyDescent="0.6">
      <c r="A492">
        <v>645.26</v>
      </c>
      <c r="B492">
        <v>0.13800000000000001</v>
      </c>
      <c r="C492">
        <v>9.8000000000000004E-2</v>
      </c>
      <c r="D492">
        <v>0.05</v>
      </c>
    </row>
    <row r="493" spans="1:4" x14ac:dyDescent="0.6">
      <c r="A493">
        <v>645.66099999999994</v>
      </c>
      <c r="B493">
        <v>0.13600000000000001</v>
      </c>
      <c r="C493">
        <v>9.6000000000000002E-2</v>
      </c>
      <c r="D493">
        <v>0.05</v>
      </c>
    </row>
    <row r="494" spans="1:4" x14ac:dyDescent="0.6">
      <c r="A494">
        <v>646.06200000000001</v>
      </c>
      <c r="B494">
        <v>0.13300000000000001</v>
      </c>
      <c r="C494">
        <v>9.4E-2</v>
      </c>
      <c r="D494">
        <v>4.9000000000000002E-2</v>
      </c>
    </row>
    <row r="495" spans="1:4" x14ac:dyDescent="0.6">
      <c r="A495">
        <v>646.46299999999997</v>
      </c>
      <c r="B495">
        <v>0.13100000000000001</v>
      </c>
      <c r="C495">
        <v>9.2999999999999999E-2</v>
      </c>
      <c r="D495">
        <v>4.8000000000000001E-2</v>
      </c>
    </row>
    <row r="496" spans="1:4" x14ac:dyDescent="0.6">
      <c r="A496">
        <v>646.86400000000003</v>
      </c>
      <c r="B496">
        <v>0.128</v>
      </c>
      <c r="C496">
        <v>9.0999999999999998E-2</v>
      </c>
      <c r="D496">
        <v>4.7E-2</v>
      </c>
    </row>
    <row r="497" spans="1:4" x14ac:dyDescent="0.6">
      <c r="A497">
        <v>647.26499999999999</v>
      </c>
      <c r="B497">
        <v>0.125</v>
      </c>
      <c r="C497">
        <v>8.8999999999999996E-2</v>
      </c>
      <c r="D497">
        <v>4.5999999999999999E-2</v>
      </c>
    </row>
    <row r="498" spans="1:4" x14ac:dyDescent="0.6">
      <c r="A498">
        <v>647.66600000000005</v>
      </c>
      <c r="B498">
        <v>0.123</v>
      </c>
      <c r="C498">
        <v>8.6999999999999994E-2</v>
      </c>
      <c r="D498">
        <v>4.4999999999999998E-2</v>
      </c>
    </row>
    <row r="499" spans="1:4" x14ac:dyDescent="0.6">
      <c r="A499">
        <v>648.06600000000003</v>
      </c>
      <c r="B499">
        <v>0.12</v>
      </c>
      <c r="C499">
        <v>8.5999999999999993E-2</v>
      </c>
      <c r="D499">
        <v>4.4999999999999998E-2</v>
      </c>
    </row>
    <row r="500" spans="1:4" x14ac:dyDescent="0.6">
      <c r="A500">
        <v>648.46699999999998</v>
      </c>
      <c r="B500">
        <v>0.11799999999999999</v>
      </c>
      <c r="C500">
        <v>8.4000000000000005E-2</v>
      </c>
      <c r="D500">
        <v>4.3999999999999997E-2</v>
      </c>
    </row>
    <row r="501" spans="1:4" x14ac:dyDescent="0.6">
      <c r="A501">
        <v>648.86699999999996</v>
      </c>
      <c r="B501">
        <v>0.115</v>
      </c>
      <c r="C501">
        <v>8.2000000000000003E-2</v>
      </c>
      <c r="D501">
        <v>4.2999999999999997E-2</v>
      </c>
    </row>
    <row r="502" spans="1:4" x14ac:dyDescent="0.6">
      <c r="A502">
        <v>649.26700000000005</v>
      </c>
      <c r="B502">
        <v>0.113</v>
      </c>
      <c r="C502">
        <v>0.08</v>
      </c>
      <c r="D502">
        <v>4.2999999999999997E-2</v>
      </c>
    </row>
    <row r="503" spans="1:4" x14ac:dyDescent="0.6">
      <c r="A503">
        <v>649.66800000000001</v>
      </c>
      <c r="B503">
        <v>0.111</v>
      </c>
      <c r="C503">
        <v>7.9000000000000001E-2</v>
      </c>
      <c r="D503">
        <v>4.2000000000000003E-2</v>
      </c>
    </row>
    <row r="504" spans="1:4" x14ac:dyDescent="0.6">
      <c r="A504">
        <v>650.06799999999998</v>
      </c>
      <c r="B504">
        <v>0.108</v>
      </c>
      <c r="C504">
        <v>7.6999999999999999E-2</v>
      </c>
      <c r="D504">
        <v>4.1000000000000002E-2</v>
      </c>
    </row>
    <row r="505" spans="1:4" x14ac:dyDescent="0.6">
      <c r="A505">
        <v>650.46799999999996</v>
      </c>
      <c r="B505">
        <v>0.106</v>
      </c>
      <c r="C505">
        <v>7.4999999999999997E-2</v>
      </c>
      <c r="D505">
        <v>4.1000000000000002E-2</v>
      </c>
    </row>
    <row r="506" spans="1:4" x14ac:dyDescent="0.6">
      <c r="A506">
        <v>650.86699999999996</v>
      </c>
      <c r="B506">
        <v>0.104</v>
      </c>
      <c r="C506">
        <v>7.3999999999999996E-2</v>
      </c>
      <c r="D506">
        <v>0.04</v>
      </c>
    </row>
    <row r="507" spans="1:4" x14ac:dyDescent="0.6">
      <c r="A507">
        <v>651.26700000000005</v>
      </c>
      <c r="B507">
        <v>0.10199999999999999</v>
      </c>
      <c r="C507">
        <v>7.1999999999999995E-2</v>
      </c>
      <c r="D507">
        <v>3.9E-2</v>
      </c>
    </row>
    <row r="508" spans="1:4" x14ac:dyDescent="0.6">
      <c r="A508">
        <v>651.66700000000003</v>
      </c>
      <c r="B508">
        <v>9.9000000000000005E-2</v>
      </c>
      <c r="C508">
        <v>7.0999999999999994E-2</v>
      </c>
      <c r="D508">
        <v>3.7999999999999999E-2</v>
      </c>
    </row>
    <row r="509" spans="1:4" x14ac:dyDescent="0.6">
      <c r="A509">
        <v>652.06600000000003</v>
      </c>
      <c r="B509">
        <v>9.7000000000000003E-2</v>
      </c>
      <c r="C509">
        <v>6.9000000000000006E-2</v>
      </c>
      <c r="D509">
        <v>3.7999999999999999E-2</v>
      </c>
    </row>
    <row r="510" spans="1:4" x14ac:dyDescent="0.6">
      <c r="A510">
        <v>652.46500000000003</v>
      </c>
      <c r="B510">
        <v>9.5000000000000001E-2</v>
      </c>
      <c r="C510">
        <v>6.8000000000000005E-2</v>
      </c>
      <c r="D510">
        <v>3.6999999999999998E-2</v>
      </c>
    </row>
    <row r="511" spans="1:4" x14ac:dyDescent="0.6">
      <c r="A511">
        <v>652.86500000000001</v>
      </c>
      <c r="B511">
        <v>9.1999999999999998E-2</v>
      </c>
      <c r="C511">
        <v>6.6000000000000003E-2</v>
      </c>
      <c r="D511">
        <v>3.5999999999999997E-2</v>
      </c>
    </row>
    <row r="512" spans="1:4" x14ac:dyDescent="0.6">
      <c r="A512">
        <v>653.26400000000001</v>
      </c>
      <c r="B512">
        <v>0.09</v>
      </c>
      <c r="C512">
        <v>6.5000000000000002E-2</v>
      </c>
      <c r="D512">
        <v>3.5000000000000003E-2</v>
      </c>
    </row>
    <row r="513" spans="1:4" x14ac:dyDescent="0.6">
      <c r="A513">
        <v>653.66300000000001</v>
      </c>
      <c r="B513">
        <v>8.7999999999999995E-2</v>
      </c>
      <c r="C513">
        <v>6.3E-2</v>
      </c>
      <c r="D513">
        <v>3.5000000000000003E-2</v>
      </c>
    </row>
    <row r="514" spans="1:4" x14ac:dyDescent="0.6">
      <c r="A514">
        <v>654.06200000000001</v>
      </c>
      <c r="B514">
        <v>8.5999999999999993E-2</v>
      </c>
      <c r="C514">
        <v>6.0999999999999999E-2</v>
      </c>
      <c r="D514">
        <v>3.4000000000000002E-2</v>
      </c>
    </row>
    <row r="515" spans="1:4" x14ac:dyDescent="0.6">
      <c r="A515">
        <v>654.46100000000001</v>
      </c>
      <c r="B515">
        <v>8.4000000000000005E-2</v>
      </c>
      <c r="C515">
        <v>0.06</v>
      </c>
      <c r="D515">
        <v>3.3000000000000002E-2</v>
      </c>
    </row>
    <row r="516" spans="1:4" x14ac:dyDescent="0.6">
      <c r="A516">
        <v>654.85900000000004</v>
      </c>
      <c r="B516">
        <v>8.2000000000000003E-2</v>
      </c>
      <c r="C516">
        <v>5.8000000000000003E-2</v>
      </c>
      <c r="D516">
        <v>3.3000000000000002E-2</v>
      </c>
    </row>
    <row r="517" spans="1:4" x14ac:dyDescent="0.6">
      <c r="A517">
        <v>655.25800000000004</v>
      </c>
      <c r="B517">
        <v>0.08</v>
      </c>
      <c r="C517">
        <v>5.7000000000000002E-2</v>
      </c>
      <c r="D517">
        <v>3.2000000000000001E-2</v>
      </c>
    </row>
    <row r="518" spans="1:4" x14ac:dyDescent="0.6">
      <c r="A518">
        <v>655.65599999999995</v>
      </c>
      <c r="B518">
        <v>7.8E-2</v>
      </c>
      <c r="C518">
        <v>5.6000000000000001E-2</v>
      </c>
      <c r="D518">
        <v>3.2000000000000001E-2</v>
      </c>
    </row>
    <row r="519" spans="1:4" x14ac:dyDescent="0.6">
      <c r="A519">
        <v>656.05499999999995</v>
      </c>
      <c r="B519">
        <v>7.5999999999999998E-2</v>
      </c>
      <c r="C519">
        <v>5.3999999999999999E-2</v>
      </c>
      <c r="D519">
        <v>3.1E-2</v>
      </c>
    </row>
    <row r="520" spans="1:4" x14ac:dyDescent="0.6">
      <c r="A520">
        <v>656.45299999999997</v>
      </c>
      <c r="B520">
        <v>7.3999999999999996E-2</v>
      </c>
      <c r="C520">
        <v>5.2999999999999999E-2</v>
      </c>
      <c r="D520">
        <v>0.03</v>
      </c>
    </row>
    <row r="521" spans="1:4" x14ac:dyDescent="0.6">
      <c r="A521">
        <v>656.851</v>
      </c>
      <c r="B521">
        <v>7.2999999999999995E-2</v>
      </c>
      <c r="C521">
        <v>5.0999999999999997E-2</v>
      </c>
      <c r="D521">
        <v>2.9000000000000001E-2</v>
      </c>
    </row>
    <row r="522" spans="1:4" x14ac:dyDescent="0.6">
      <c r="A522">
        <v>657.24900000000002</v>
      </c>
      <c r="B522">
        <v>7.0999999999999994E-2</v>
      </c>
      <c r="C522">
        <v>0.05</v>
      </c>
      <c r="D522">
        <v>2.9000000000000001E-2</v>
      </c>
    </row>
    <row r="523" spans="1:4" x14ac:dyDescent="0.6">
      <c r="A523">
        <v>657.64700000000005</v>
      </c>
      <c r="B523">
        <v>6.9000000000000006E-2</v>
      </c>
      <c r="C523">
        <v>4.9000000000000002E-2</v>
      </c>
      <c r="D523">
        <v>2.8000000000000001E-2</v>
      </c>
    </row>
    <row r="524" spans="1:4" x14ac:dyDescent="0.6">
      <c r="A524">
        <v>658.04499999999996</v>
      </c>
      <c r="B524">
        <v>6.8000000000000005E-2</v>
      </c>
      <c r="C524">
        <v>4.7E-2</v>
      </c>
      <c r="D524">
        <v>2.7E-2</v>
      </c>
    </row>
    <row r="525" spans="1:4" x14ac:dyDescent="0.6">
      <c r="A525">
        <v>658.44299999999998</v>
      </c>
      <c r="B525">
        <v>6.6000000000000003E-2</v>
      </c>
      <c r="C525">
        <v>4.5999999999999999E-2</v>
      </c>
      <c r="D525">
        <v>2.7E-2</v>
      </c>
    </row>
    <row r="526" spans="1:4" x14ac:dyDescent="0.6">
      <c r="A526">
        <v>658.84</v>
      </c>
      <c r="B526">
        <v>6.5000000000000002E-2</v>
      </c>
      <c r="C526">
        <v>4.4999999999999998E-2</v>
      </c>
      <c r="D526">
        <v>2.5999999999999999E-2</v>
      </c>
    </row>
    <row r="527" spans="1:4" x14ac:dyDescent="0.6">
      <c r="A527">
        <v>659.23800000000006</v>
      </c>
      <c r="B527">
        <v>6.4000000000000001E-2</v>
      </c>
      <c r="C527">
        <v>4.3999999999999997E-2</v>
      </c>
      <c r="D527">
        <v>2.5999999999999999E-2</v>
      </c>
    </row>
    <row r="528" spans="1:4" x14ac:dyDescent="0.6">
      <c r="A528">
        <v>659.63499999999999</v>
      </c>
      <c r="B528">
        <v>6.2E-2</v>
      </c>
      <c r="C528">
        <v>4.2999999999999997E-2</v>
      </c>
      <c r="D528">
        <v>2.5999999999999999E-2</v>
      </c>
    </row>
    <row r="529" spans="1:4" x14ac:dyDescent="0.6">
      <c r="A529">
        <v>660.03300000000002</v>
      </c>
      <c r="B529">
        <v>6.0999999999999999E-2</v>
      </c>
      <c r="C529">
        <v>4.2000000000000003E-2</v>
      </c>
      <c r="D529">
        <v>2.5999999999999999E-2</v>
      </c>
    </row>
    <row r="530" spans="1:4" x14ac:dyDescent="0.6">
      <c r="A530">
        <v>660.43</v>
      </c>
      <c r="B530">
        <v>0.06</v>
      </c>
      <c r="C530">
        <v>4.1000000000000002E-2</v>
      </c>
      <c r="D530">
        <v>2.5000000000000001E-2</v>
      </c>
    </row>
    <row r="531" spans="1:4" x14ac:dyDescent="0.6">
      <c r="A531">
        <v>660.827</v>
      </c>
      <c r="B531">
        <v>5.8999999999999997E-2</v>
      </c>
      <c r="C531">
        <v>0.04</v>
      </c>
      <c r="D531">
        <v>2.5000000000000001E-2</v>
      </c>
    </row>
    <row r="532" spans="1:4" x14ac:dyDescent="0.6">
      <c r="A532">
        <v>661.22400000000005</v>
      </c>
      <c r="B532">
        <v>5.8000000000000003E-2</v>
      </c>
      <c r="C532">
        <v>3.9E-2</v>
      </c>
      <c r="D532">
        <v>2.4E-2</v>
      </c>
    </row>
    <row r="533" spans="1:4" x14ac:dyDescent="0.6">
      <c r="A533">
        <v>661.62</v>
      </c>
      <c r="B533">
        <v>5.6000000000000001E-2</v>
      </c>
      <c r="C533">
        <v>3.7999999999999999E-2</v>
      </c>
      <c r="D533">
        <v>2.4E-2</v>
      </c>
    </row>
    <row r="534" spans="1:4" x14ac:dyDescent="0.6">
      <c r="A534">
        <v>662.01700000000005</v>
      </c>
      <c r="B534">
        <v>5.5E-2</v>
      </c>
      <c r="C534">
        <v>3.6999999999999998E-2</v>
      </c>
      <c r="D534">
        <v>2.4E-2</v>
      </c>
    </row>
    <row r="535" spans="1:4" x14ac:dyDescent="0.6">
      <c r="A535">
        <v>662.41399999999999</v>
      </c>
      <c r="B535">
        <v>5.3999999999999999E-2</v>
      </c>
      <c r="C535">
        <v>3.5000000000000003E-2</v>
      </c>
      <c r="D535">
        <v>2.3E-2</v>
      </c>
    </row>
    <row r="536" spans="1:4" x14ac:dyDescent="0.6">
      <c r="A536">
        <v>662.81</v>
      </c>
      <c r="B536">
        <v>5.2999999999999999E-2</v>
      </c>
      <c r="C536">
        <v>3.4000000000000002E-2</v>
      </c>
      <c r="D536">
        <v>2.1999999999999999E-2</v>
      </c>
    </row>
    <row r="537" spans="1:4" x14ac:dyDescent="0.6">
      <c r="A537">
        <v>663.20699999999999</v>
      </c>
      <c r="B537">
        <v>5.1999999999999998E-2</v>
      </c>
      <c r="C537">
        <v>3.3000000000000002E-2</v>
      </c>
      <c r="D537">
        <v>2.1999999999999999E-2</v>
      </c>
    </row>
    <row r="538" spans="1:4" x14ac:dyDescent="0.6">
      <c r="A538">
        <v>663.60299999999995</v>
      </c>
      <c r="B538">
        <v>5.0999999999999997E-2</v>
      </c>
      <c r="C538">
        <v>3.3000000000000002E-2</v>
      </c>
      <c r="D538">
        <v>2.1999999999999999E-2</v>
      </c>
    </row>
    <row r="539" spans="1:4" x14ac:dyDescent="0.6">
      <c r="A539">
        <v>663.99900000000002</v>
      </c>
      <c r="B539">
        <v>0.05</v>
      </c>
      <c r="C539">
        <v>3.2000000000000001E-2</v>
      </c>
      <c r="D539">
        <v>2.1000000000000001E-2</v>
      </c>
    </row>
    <row r="540" spans="1:4" x14ac:dyDescent="0.6">
      <c r="A540">
        <v>664.39499999999998</v>
      </c>
      <c r="B540">
        <v>4.9000000000000002E-2</v>
      </c>
      <c r="C540">
        <v>3.1E-2</v>
      </c>
      <c r="D540">
        <v>2.1000000000000001E-2</v>
      </c>
    </row>
    <row r="541" spans="1:4" x14ac:dyDescent="0.6">
      <c r="A541">
        <v>664.79100000000005</v>
      </c>
      <c r="B541">
        <v>4.8000000000000001E-2</v>
      </c>
      <c r="C541">
        <v>0.03</v>
      </c>
      <c r="D541">
        <v>0.02</v>
      </c>
    </row>
    <row r="542" spans="1:4" x14ac:dyDescent="0.6">
      <c r="A542">
        <v>665.18700000000001</v>
      </c>
      <c r="B542">
        <v>4.7E-2</v>
      </c>
      <c r="C542">
        <v>2.9000000000000001E-2</v>
      </c>
      <c r="D542">
        <v>0.02</v>
      </c>
    </row>
    <row r="543" spans="1:4" x14ac:dyDescent="0.6">
      <c r="A543">
        <v>665.58299999999997</v>
      </c>
      <c r="B543">
        <v>4.7E-2</v>
      </c>
      <c r="C543">
        <v>2.8000000000000001E-2</v>
      </c>
      <c r="D543">
        <v>0.02</v>
      </c>
    </row>
    <row r="544" spans="1:4" x14ac:dyDescent="0.6">
      <c r="A544">
        <v>665.97799999999995</v>
      </c>
      <c r="B544">
        <v>4.5999999999999999E-2</v>
      </c>
      <c r="C544">
        <v>2.7E-2</v>
      </c>
      <c r="D544">
        <v>1.9E-2</v>
      </c>
    </row>
    <row r="545" spans="1:4" x14ac:dyDescent="0.6">
      <c r="A545">
        <v>666.37400000000002</v>
      </c>
      <c r="B545">
        <v>4.4999999999999998E-2</v>
      </c>
      <c r="C545">
        <v>2.5999999999999999E-2</v>
      </c>
      <c r="D545">
        <v>1.9E-2</v>
      </c>
    </row>
    <row r="546" spans="1:4" x14ac:dyDescent="0.6">
      <c r="A546">
        <v>666.76900000000001</v>
      </c>
      <c r="B546">
        <v>4.3999999999999997E-2</v>
      </c>
      <c r="C546">
        <v>2.5000000000000001E-2</v>
      </c>
      <c r="D546">
        <v>1.9E-2</v>
      </c>
    </row>
    <row r="547" spans="1:4" x14ac:dyDescent="0.6">
      <c r="A547">
        <v>667.16399999999999</v>
      </c>
      <c r="B547">
        <v>4.3999999999999997E-2</v>
      </c>
      <c r="C547">
        <v>2.5000000000000001E-2</v>
      </c>
      <c r="D547">
        <v>1.7999999999999999E-2</v>
      </c>
    </row>
    <row r="548" spans="1:4" x14ac:dyDescent="0.6">
      <c r="A548">
        <v>667.56</v>
      </c>
      <c r="B548">
        <v>4.2999999999999997E-2</v>
      </c>
      <c r="C548">
        <v>2.4E-2</v>
      </c>
      <c r="D548">
        <v>1.7999999999999999E-2</v>
      </c>
    </row>
    <row r="549" spans="1:4" x14ac:dyDescent="0.6">
      <c r="A549">
        <v>667.95500000000004</v>
      </c>
      <c r="B549">
        <v>4.2000000000000003E-2</v>
      </c>
      <c r="C549">
        <v>2.3E-2</v>
      </c>
      <c r="D549">
        <v>1.7999999999999999E-2</v>
      </c>
    </row>
    <row r="550" spans="1:4" x14ac:dyDescent="0.6">
      <c r="A550">
        <v>668.35</v>
      </c>
      <c r="B550">
        <v>4.2000000000000003E-2</v>
      </c>
      <c r="C550">
        <v>2.3E-2</v>
      </c>
      <c r="D550">
        <v>1.7000000000000001E-2</v>
      </c>
    </row>
    <row r="551" spans="1:4" x14ac:dyDescent="0.6">
      <c r="A551">
        <v>668.74400000000003</v>
      </c>
      <c r="B551">
        <v>4.1000000000000002E-2</v>
      </c>
      <c r="C551">
        <v>2.1999999999999999E-2</v>
      </c>
      <c r="D551">
        <v>1.7000000000000001E-2</v>
      </c>
    </row>
    <row r="552" spans="1:4" x14ac:dyDescent="0.6">
      <c r="A552">
        <v>669.13900000000001</v>
      </c>
      <c r="B552">
        <v>0.04</v>
      </c>
      <c r="C552">
        <v>2.1000000000000001E-2</v>
      </c>
      <c r="D552">
        <v>1.7000000000000001E-2</v>
      </c>
    </row>
    <row r="553" spans="1:4" x14ac:dyDescent="0.6">
      <c r="A553">
        <v>669.53399999999999</v>
      </c>
      <c r="B553">
        <v>3.9E-2</v>
      </c>
      <c r="C553">
        <v>2.1000000000000001E-2</v>
      </c>
      <c r="D553">
        <v>1.7000000000000001E-2</v>
      </c>
    </row>
    <row r="554" spans="1:4" x14ac:dyDescent="0.6">
      <c r="A554">
        <v>669.928</v>
      </c>
      <c r="B554">
        <v>3.9E-2</v>
      </c>
      <c r="C554">
        <v>0.02</v>
      </c>
      <c r="D554">
        <v>1.6E-2</v>
      </c>
    </row>
    <row r="555" spans="1:4" x14ac:dyDescent="0.6">
      <c r="A555">
        <v>670.32299999999998</v>
      </c>
      <c r="B555">
        <v>3.7999999999999999E-2</v>
      </c>
      <c r="C555">
        <v>1.9E-2</v>
      </c>
      <c r="D555">
        <v>1.6E-2</v>
      </c>
    </row>
    <row r="556" spans="1:4" x14ac:dyDescent="0.6">
      <c r="A556">
        <v>670.71699999999998</v>
      </c>
      <c r="B556">
        <v>3.6999999999999998E-2</v>
      </c>
      <c r="C556">
        <v>1.9E-2</v>
      </c>
      <c r="D556">
        <v>1.6E-2</v>
      </c>
    </row>
    <row r="557" spans="1:4" x14ac:dyDescent="0.6">
      <c r="A557">
        <v>671.11099999999999</v>
      </c>
      <c r="B557">
        <v>3.6999999999999998E-2</v>
      </c>
      <c r="C557">
        <v>1.7999999999999999E-2</v>
      </c>
      <c r="D557">
        <v>1.4999999999999999E-2</v>
      </c>
    </row>
    <row r="558" spans="1:4" x14ac:dyDescent="0.6">
      <c r="A558">
        <v>671.505</v>
      </c>
      <c r="B558">
        <v>3.5999999999999997E-2</v>
      </c>
      <c r="C558">
        <v>1.7000000000000001E-2</v>
      </c>
      <c r="D558">
        <v>1.4999999999999999E-2</v>
      </c>
    </row>
    <row r="559" spans="1:4" x14ac:dyDescent="0.6">
      <c r="A559">
        <v>671.899</v>
      </c>
      <c r="B559">
        <v>3.5999999999999997E-2</v>
      </c>
      <c r="C559">
        <v>1.7000000000000001E-2</v>
      </c>
      <c r="D559">
        <v>1.4999999999999999E-2</v>
      </c>
    </row>
    <row r="560" spans="1:4" x14ac:dyDescent="0.6">
      <c r="A560">
        <v>672.29300000000001</v>
      </c>
      <c r="B560">
        <v>3.5999999999999997E-2</v>
      </c>
      <c r="C560">
        <v>1.7000000000000001E-2</v>
      </c>
      <c r="D560">
        <v>1.4E-2</v>
      </c>
    </row>
    <row r="561" spans="1:4" x14ac:dyDescent="0.6">
      <c r="A561">
        <v>672.68700000000001</v>
      </c>
      <c r="B561">
        <v>3.5999999999999997E-2</v>
      </c>
      <c r="C561">
        <v>1.6E-2</v>
      </c>
      <c r="D561">
        <v>1.4E-2</v>
      </c>
    </row>
    <row r="562" spans="1:4" x14ac:dyDescent="0.6">
      <c r="A562">
        <v>673.08</v>
      </c>
      <c r="B562">
        <v>3.5999999999999997E-2</v>
      </c>
      <c r="C562">
        <v>1.6E-2</v>
      </c>
      <c r="D562">
        <v>1.4E-2</v>
      </c>
    </row>
    <row r="563" spans="1:4" x14ac:dyDescent="0.6">
      <c r="A563">
        <v>673.47400000000005</v>
      </c>
      <c r="B563">
        <v>3.5000000000000003E-2</v>
      </c>
      <c r="C563">
        <v>1.6E-2</v>
      </c>
      <c r="D563">
        <v>1.4E-2</v>
      </c>
    </row>
    <row r="564" spans="1:4" x14ac:dyDescent="0.6">
      <c r="A564">
        <v>673.86699999999996</v>
      </c>
      <c r="B564">
        <v>3.5000000000000003E-2</v>
      </c>
      <c r="C564">
        <v>1.4999999999999999E-2</v>
      </c>
      <c r="D564">
        <v>1.4E-2</v>
      </c>
    </row>
    <row r="565" spans="1:4" x14ac:dyDescent="0.6">
      <c r="A565">
        <v>674.26</v>
      </c>
      <c r="B565">
        <v>3.5000000000000003E-2</v>
      </c>
      <c r="C565">
        <v>1.4999999999999999E-2</v>
      </c>
      <c r="D565">
        <v>1.4E-2</v>
      </c>
    </row>
    <row r="566" spans="1:4" x14ac:dyDescent="0.6">
      <c r="A566">
        <v>674.654</v>
      </c>
      <c r="B566">
        <v>3.4000000000000002E-2</v>
      </c>
      <c r="C566">
        <v>1.4E-2</v>
      </c>
      <c r="D566">
        <v>1.4E-2</v>
      </c>
    </row>
    <row r="567" spans="1:4" x14ac:dyDescent="0.6">
      <c r="A567">
        <v>675.04700000000003</v>
      </c>
      <c r="B567">
        <v>3.4000000000000002E-2</v>
      </c>
      <c r="C567">
        <v>1.4E-2</v>
      </c>
      <c r="D567">
        <v>1.4E-2</v>
      </c>
    </row>
    <row r="568" spans="1:4" x14ac:dyDescent="0.6">
      <c r="A568">
        <v>675.43899999999996</v>
      </c>
      <c r="B568">
        <v>3.3000000000000002E-2</v>
      </c>
      <c r="C568">
        <v>1.4E-2</v>
      </c>
      <c r="D568">
        <v>1.2999999999999999E-2</v>
      </c>
    </row>
    <row r="569" spans="1:4" x14ac:dyDescent="0.6">
      <c r="A569">
        <v>675.83199999999999</v>
      </c>
      <c r="B569">
        <v>3.2000000000000001E-2</v>
      </c>
      <c r="C569">
        <v>1.2999999999999999E-2</v>
      </c>
      <c r="D569">
        <v>1.2999999999999999E-2</v>
      </c>
    </row>
    <row r="570" spans="1:4" x14ac:dyDescent="0.6">
      <c r="A570">
        <v>676.22500000000002</v>
      </c>
      <c r="B570">
        <v>3.2000000000000001E-2</v>
      </c>
      <c r="C570">
        <v>1.2999999999999999E-2</v>
      </c>
      <c r="D570">
        <v>1.2999999999999999E-2</v>
      </c>
    </row>
    <row r="571" spans="1:4" x14ac:dyDescent="0.6">
      <c r="A571">
        <v>676.61800000000005</v>
      </c>
      <c r="B571">
        <v>3.1E-2</v>
      </c>
      <c r="C571">
        <v>1.2999999999999999E-2</v>
      </c>
      <c r="D571">
        <v>1.2999999999999999E-2</v>
      </c>
    </row>
    <row r="572" spans="1:4" x14ac:dyDescent="0.6">
      <c r="A572">
        <v>677.01</v>
      </c>
      <c r="B572">
        <v>3.1E-2</v>
      </c>
      <c r="C572">
        <v>1.2999999999999999E-2</v>
      </c>
      <c r="D572">
        <v>1.2999999999999999E-2</v>
      </c>
    </row>
    <row r="573" spans="1:4" x14ac:dyDescent="0.6">
      <c r="A573">
        <v>677.40200000000004</v>
      </c>
      <c r="B573">
        <v>0.03</v>
      </c>
      <c r="C573">
        <v>1.2E-2</v>
      </c>
      <c r="D573">
        <v>1.2999999999999999E-2</v>
      </c>
    </row>
    <row r="574" spans="1:4" x14ac:dyDescent="0.6">
      <c r="A574">
        <v>677.79499999999996</v>
      </c>
      <c r="B574">
        <v>0.03</v>
      </c>
      <c r="C574">
        <v>1.2E-2</v>
      </c>
      <c r="D574">
        <v>1.2999999999999999E-2</v>
      </c>
    </row>
    <row r="575" spans="1:4" x14ac:dyDescent="0.6">
      <c r="A575">
        <v>678.18700000000001</v>
      </c>
      <c r="B575">
        <v>0.03</v>
      </c>
      <c r="C575">
        <v>1.2E-2</v>
      </c>
      <c r="D575">
        <v>1.2999999999999999E-2</v>
      </c>
    </row>
    <row r="576" spans="1:4" x14ac:dyDescent="0.6">
      <c r="A576">
        <v>678.57899999999995</v>
      </c>
      <c r="B576">
        <v>2.9000000000000001E-2</v>
      </c>
      <c r="C576">
        <v>1.0999999999999999E-2</v>
      </c>
      <c r="D576">
        <v>1.2E-2</v>
      </c>
    </row>
    <row r="577" spans="1:4" x14ac:dyDescent="0.6">
      <c r="A577">
        <v>678.971</v>
      </c>
      <c r="B577">
        <v>2.9000000000000001E-2</v>
      </c>
      <c r="C577">
        <v>1.0999999999999999E-2</v>
      </c>
      <c r="D577">
        <v>1.2E-2</v>
      </c>
    </row>
    <row r="578" spans="1:4" x14ac:dyDescent="0.6">
      <c r="A578">
        <v>679.36300000000006</v>
      </c>
      <c r="B578">
        <v>2.9000000000000001E-2</v>
      </c>
      <c r="C578">
        <v>1.0999999999999999E-2</v>
      </c>
      <c r="D578">
        <v>1.2E-2</v>
      </c>
    </row>
    <row r="579" spans="1:4" x14ac:dyDescent="0.6">
      <c r="A579">
        <v>679.75400000000002</v>
      </c>
      <c r="B579">
        <v>2.9000000000000001E-2</v>
      </c>
      <c r="C579">
        <v>0.01</v>
      </c>
      <c r="D579">
        <v>1.2E-2</v>
      </c>
    </row>
    <row r="580" spans="1:4" x14ac:dyDescent="0.6">
      <c r="A580">
        <v>680.14599999999996</v>
      </c>
      <c r="B580">
        <v>2.9000000000000001E-2</v>
      </c>
      <c r="C580">
        <v>0.01</v>
      </c>
      <c r="D580">
        <v>1.2E-2</v>
      </c>
    </row>
    <row r="581" spans="1:4" x14ac:dyDescent="0.6">
      <c r="A581">
        <v>680.53700000000003</v>
      </c>
      <c r="B581">
        <v>2.8000000000000001E-2</v>
      </c>
      <c r="C581">
        <v>0.01</v>
      </c>
      <c r="D581">
        <v>1.2E-2</v>
      </c>
    </row>
    <row r="582" spans="1:4" x14ac:dyDescent="0.6">
      <c r="A582">
        <v>680.92899999999997</v>
      </c>
      <c r="B582">
        <v>2.8000000000000001E-2</v>
      </c>
      <c r="C582">
        <v>0.01</v>
      </c>
      <c r="D582">
        <v>1.2999999999999999E-2</v>
      </c>
    </row>
    <row r="583" spans="1:4" x14ac:dyDescent="0.6">
      <c r="A583">
        <v>681.32</v>
      </c>
      <c r="B583">
        <v>2.8000000000000001E-2</v>
      </c>
      <c r="C583">
        <v>8.9999999999999993E-3</v>
      </c>
      <c r="D583">
        <v>1.2999999999999999E-2</v>
      </c>
    </row>
    <row r="584" spans="1:4" x14ac:dyDescent="0.6">
      <c r="A584">
        <v>681.71100000000001</v>
      </c>
      <c r="B584">
        <v>2.8000000000000001E-2</v>
      </c>
      <c r="C584">
        <v>8.9999999999999993E-3</v>
      </c>
      <c r="D584">
        <v>1.2999999999999999E-2</v>
      </c>
    </row>
    <row r="585" spans="1:4" x14ac:dyDescent="0.6">
      <c r="A585">
        <v>682.10199999999998</v>
      </c>
      <c r="B585">
        <v>2.7E-2</v>
      </c>
      <c r="C585">
        <v>8.9999999999999993E-3</v>
      </c>
      <c r="D585">
        <v>1.2999999999999999E-2</v>
      </c>
    </row>
    <row r="586" spans="1:4" x14ac:dyDescent="0.6">
      <c r="A586">
        <v>682.49300000000005</v>
      </c>
      <c r="B586">
        <v>2.7E-2</v>
      </c>
      <c r="C586">
        <v>8.9999999999999993E-3</v>
      </c>
      <c r="D586">
        <v>1.2999999999999999E-2</v>
      </c>
    </row>
    <row r="587" spans="1:4" x14ac:dyDescent="0.6">
      <c r="A587">
        <v>682.88400000000001</v>
      </c>
      <c r="B587">
        <v>2.7E-2</v>
      </c>
      <c r="C587">
        <v>8.9999999999999993E-3</v>
      </c>
      <c r="D587">
        <v>1.2999999999999999E-2</v>
      </c>
    </row>
    <row r="588" spans="1:4" x14ac:dyDescent="0.6">
      <c r="A588">
        <v>683.27499999999998</v>
      </c>
      <c r="B588">
        <v>2.5999999999999999E-2</v>
      </c>
      <c r="C588">
        <v>8.0000000000000002E-3</v>
      </c>
      <c r="D588">
        <v>1.2999999999999999E-2</v>
      </c>
    </row>
    <row r="589" spans="1:4" x14ac:dyDescent="0.6">
      <c r="A589">
        <v>683.66499999999996</v>
      </c>
      <c r="B589">
        <v>2.5999999999999999E-2</v>
      </c>
      <c r="C589">
        <v>8.0000000000000002E-3</v>
      </c>
      <c r="D589">
        <v>1.2999999999999999E-2</v>
      </c>
    </row>
    <row r="590" spans="1:4" x14ac:dyDescent="0.6">
      <c r="A590">
        <v>684.05600000000004</v>
      </c>
      <c r="B590">
        <v>2.5999999999999999E-2</v>
      </c>
      <c r="C590">
        <v>8.0000000000000002E-3</v>
      </c>
      <c r="D590">
        <v>1.2999999999999999E-2</v>
      </c>
    </row>
    <row r="591" spans="1:4" x14ac:dyDescent="0.6">
      <c r="A591">
        <v>684.44600000000003</v>
      </c>
      <c r="B591">
        <v>2.5999999999999999E-2</v>
      </c>
      <c r="C591">
        <v>8.0000000000000002E-3</v>
      </c>
      <c r="D591">
        <v>1.2999999999999999E-2</v>
      </c>
    </row>
    <row r="592" spans="1:4" x14ac:dyDescent="0.6">
      <c r="A592">
        <v>684.83600000000001</v>
      </c>
      <c r="B592">
        <v>2.5999999999999999E-2</v>
      </c>
      <c r="C592">
        <v>8.0000000000000002E-3</v>
      </c>
      <c r="D592">
        <v>1.2999999999999999E-2</v>
      </c>
    </row>
    <row r="593" spans="1:4" x14ac:dyDescent="0.6">
      <c r="A593">
        <v>685.226</v>
      </c>
      <c r="B593">
        <v>2.5999999999999999E-2</v>
      </c>
      <c r="C593">
        <v>8.0000000000000002E-3</v>
      </c>
      <c r="D593">
        <v>1.2999999999999999E-2</v>
      </c>
    </row>
    <row r="594" spans="1:4" x14ac:dyDescent="0.6">
      <c r="A594">
        <v>685.61599999999999</v>
      </c>
      <c r="B594">
        <v>2.5999999999999999E-2</v>
      </c>
      <c r="C594">
        <v>7.0000000000000001E-3</v>
      </c>
      <c r="D594">
        <v>1.4E-2</v>
      </c>
    </row>
    <row r="595" spans="1:4" x14ac:dyDescent="0.6">
      <c r="A595">
        <v>686.00599999999997</v>
      </c>
      <c r="B595">
        <v>2.5999999999999999E-2</v>
      </c>
      <c r="C595">
        <v>7.0000000000000001E-3</v>
      </c>
      <c r="D595">
        <v>1.4E-2</v>
      </c>
    </row>
    <row r="596" spans="1:4" x14ac:dyDescent="0.6">
      <c r="A596">
        <v>686.39599999999996</v>
      </c>
      <c r="B596">
        <v>2.5999999999999999E-2</v>
      </c>
      <c r="C596">
        <v>7.0000000000000001E-3</v>
      </c>
      <c r="D596">
        <v>1.4E-2</v>
      </c>
    </row>
    <row r="597" spans="1:4" x14ac:dyDescent="0.6">
      <c r="A597">
        <v>686.78599999999994</v>
      </c>
      <c r="B597">
        <v>2.5999999999999999E-2</v>
      </c>
      <c r="C597">
        <v>7.0000000000000001E-3</v>
      </c>
      <c r="D597">
        <v>1.4E-2</v>
      </c>
    </row>
    <row r="598" spans="1:4" x14ac:dyDescent="0.6">
      <c r="A598">
        <v>687.17499999999995</v>
      </c>
      <c r="B598">
        <v>2.5999999999999999E-2</v>
      </c>
      <c r="C598">
        <v>7.0000000000000001E-3</v>
      </c>
      <c r="D598">
        <v>1.4E-2</v>
      </c>
    </row>
    <row r="599" spans="1:4" x14ac:dyDescent="0.6">
      <c r="A599">
        <v>687.56500000000005</v>
      </c>
      <c r="B599">
        <v>2.5999999999999999E-2</v>
      </c>
      <c r="C599">
        <v>7.0000000000000001E-3</v>
      </c>
      <c r="D599">
        <v>1.4E-2</v>
      </c>
    </row>
    <row r="600" spans="1:4" x14ac:dyDescent="0.6">
      <c r="A600">
        <v>687.95399999999995</v>
      </c>
      <c r="B600">
        <v>2.5999999999999999E-2</v>
      </c>
      <c r="C600">
        <v>7.0000000000000001E-3</v>
      </c>
      <c r="D600">
        <v>1.4E-2</v>
      </c>
    </row>
    <row r="601" spans="1:4" x14ac:dyDescent="0.6">
      <c r="A601">
        <v>688.34299999999996</v>
      </c>
      <c r="B601">
        <v>2.5999999999999999E-2</v>
      </c>
      <c r="C601">
        <v>7.0000000000000001E-3</v>
      </c>
      <c r="D601">
        <v>1.4E-2</v>
      </c>
    </row>
    <row r="602" spans="1:4" x14ac:dyDescent="0.6">
      <c r="A602">
        <v>688.73199999999997</v>
      </c>
      <c r="B602">
        <v>2.5999999999999999E-2</v>
      </c>
      <c r="C602">
        <v>7.0000000000000001E-3</v>
      </c>
      <c r="D602">
        <v>1.4E-2</v>
      </c>
    </row>
    <row r="603" spans="1:4" x14ac:dyDescent="0.6">
      <c r="A603">
        <v>689.12099999999998</v>
      </c>
      <c r="B603">
        <v>2.5999999999999999E-2</v>
      </c>
      <c r="C603">
        <v>6.0000000000000001E-3</v>
      </c>
      <c r="D603">
        <v>1.4E-2</v>
      </c>
    </row>
    <row r="604" spans="1:4" x14ac:dyDescent="0.6">
      <c r="A604">
        <v>689.51</v>
      </c>
      <c r="B604">
        <v>2.5999999999999999E-2</v>
      </c>
      <c r="C604">
        <v>6.0000000000000001E-3</v>
      </c>
      <c r="D604">
        <v>1.4E-2</v>
      </c>
    </row>
    <row r="605" spans="1:4" x14ac:dyDescent="0.6">
      <c r="A605">
        <v>689.899</v>
      </c>
      <c r="B605">
        <v>2.5000000000000001E-2</v>
      </c>
      <c r="C605">
        <v>6.0000000000000001E-3</v>
      </c>
      <c r="D605">
        <v>1.4E-2</v>
      </c>
    </row>
    <row r="606" spans="1:4" x14ac:dyDescent="0.6">
      <c r="A606">
        <v>690.28800000000001</v>
      </c>
      <c r="B606">
        <v>2.5000000000000001E-2</v>
      </c>
      <c r="C606">
        <v>6.0000000000000001E-3</v>
      </c>
      <c r="D606">
        <v>1.4E-2</v>
      </c>
    </row>
    <row r="607" spans="1:4" x14ac:dyDescent="0.6">
      <c r="A607">
        <v>690.67600000000004</v>
      </c>
      <c r="B607">
        <v>2.5999999999999999E-2</v>
      </c>
      <c r="C607">
        <v>6.0000000000000001E-3</v>
      </c>
      <c r="D607">
        <v>1.4E-2</v>
      </c>
    </row>
    <row r="608" spans="1:4" x14ac:dyDescent="0.6">
      <c r="A608">
        <v>691.06500000000005</v>
      </c>
      <c r="B608">
        <v>2.5999999999999999E-2</v>
      </c>
      <c r="C608">
        <v>6.0000000000000001E-3</v>
      </c>
      <c r="D608">
        <v>1.4E-2</v>
      </c>
    </row>
    <row r="609" spans="1:4" x14ac:dyDescent="0.6">
      <c r="A609">
        <v>691.45299999999997</v>
      </c>
      <c r="B609">
        <v>2.5999999999999999E-2</v>
      </c>
      <c r="C609">
        <v>6.0000000000000001E-3</v>
      </c>
      <c r="D609">
        <v>1.4E-2</v>
      </c>
    </row>
    <row r="610" spans="1:4" x14ac:dyDescent="0.6">
      <c r="A610">
        <v>691.84100000000001</v>
      </c>
      <c r="B610">
        <v>2.5999999999999999E-2</v>
      </c>
      <c r="C610">
        <v>6.0000000000000001E-3</v>
      </c>
      <c r="D610">
        <v>1.4E-2</v>
      </c>
    </row>
    <row r="611" spans="1:4" x14ac:dyDescent="0.6">
      <c r="A611">
        <v>692.22900000000004</v>
      </c>
      <c r="B611">
        <v>2.5999999999999999E-2</v>
      </c>
      <c r="C611">
        <v>6.0000000000000001E-3</v>
      </c>
      <c r="D611">
        <v>1.4E-2</v>
      </c>
    </row>
    <row r="612" spans="1:4" x14ac:dyDescent="0.6">
      <c r="A612">
        <v>692.61699999999996</v>
      </c>
      <c r="B612">
        <v>2.5999999999999999E-2</v>
      </c>
      <c r="C612">
        <v>5.0000000000000001E-3</v>
      </c>
      <c r="D612">
        <v>1.4E-2</v>
      </c>
    </row>
    <row r="613" spans="1:4" x14ac:dyDescent="0.6">
      <c r="A613">
        <v>693.005</v>
      </c>
      <c r="B613">
        <v>2.5999999999999999E-2</v>
      </c>
      <c r="C613">
        <v>5.0000000000000001E-3</v>
      </c>
      <c r="D613">
        <v>1.4E-2</v>
      </c>
    </row>
    <row r="614" spans="1:4" x14ac:dyDescent="0.6">
      <c r="A614">
        <v>693.39300000000003</v>
      </c>
      <c r="B614">
        <v>2.5999999999999999E-2</v>
      </c>
      <c r="C614">
        <v>5.0000000000000001E-3</v>
      </c>
      <c r="D614">
        <v>1.4E-2</v>
      </c>
    </row>
    <row r="615" spans="1:4" x14ac:dyDescent="0.6">
      <c r="A615">
        <v>693.78099999999995</v>
      </c>
      <c r="B615">
        <v>2.5999999999999999E-2</v>
      </c>
      <c r="C615">
        <v>5.0000000000000001E-3</v>
      </c>
      <c r="D615">
        <v>1.4E-2</v>
      </c>
    </row>
    <row r="616" spans="1:4" x14ac:dyDescent="0.6">
      <c r="A616">
        <v>694.16800000000001</v>
      </c>
      <c r="B616">
        <v>2.5999999999999999E-2</v>
      </c>
      <c r="C616">
        <v>5.0000000000000001E-3</v>
      </c>
      <c r="D616">
        <v>1.4E-2</v>
      </c>
    </row>
    <row r="617" spans="1:4" x14ac:dyDescent="0.6">
      <c r="A617">
        <v>694.55600000000004</v>
      </c>
      <c r="B617">
        <v>2.5999999999999999E-2</v>
      </c>
      <c r="C617">
        <v>5.0000000000000001E-3</v>
      </c>
      <c r="D617">
        <v>1.4E-2</v>
      </c>
    </row>
    <row r="618" spans="1:4" x14ac:dyDescent="0.6">
      <c r="A618">
        <v>694.94299999999998</v>
      </c>
      <c r="B618">
        <v>2.5999999999999999E-2</v>
      </c>
      <c r="C618">
        <v>5.0000000000000001E-3</v>
      </c>
      <c r="D618">
        <v>1.4E-2</v>
      </c>
    </row>
    <row r="619" spans="1:4" x14ac:dyDescent="0.6">
      <c r="A619">
        <v>695.33</v>
      </c>
      <c r="B619">
        <v>2.5999999999999999E-2</v>
      </c>
      <c r="C619">
        <v>5.0000000000000001E-3</v>
      </c>
      <c r="D619">
        <v>1.4E-2</v>
      </c>
    </row>
    <row r="620" spans="1:4" x14ac:dyDescent="0.6">
      <c r="A620">
        <v>695.71699999999998</v>
      </c>
      <c r="B620">
        <v>2.5999999999999999E-2</v>
      </c>
      <c r="C620">
        <v>5.0000000000000001E-3</v>
      </c>
      <c r="D620">
        <v>1.4E-2</v>
      </c>
    </row>
    <row r="621" spans="1:4" x14ac:dyDescent="0.6">
      <c r="A621">
        <v>696.10400000000004</v>
      </c>
      <c r="B621">
        <v>2.5999999999999999E-2</v>
      </c>
      <c r="C621">
        <v>5.0000000000000001E-3</v>
      </c>
      <c r="D621">
        <v>1.4E-2</v>
      </c>
    </row>
    <row r="622" spans="1:4" x14ac:dyDescent="0.6">
      <c r="A622">
        <v>696.49099999999999</v>
      </c>
      <c r="B622">
        <v>2.5999999999999999E-2</v>
      </c>
      <c r="C622">
        <v>5.0000000000000001E-3</v>
      </c>
      <c r="D622">
        <v>1.4E-2</v>
      </c>
    </row>
    <row r="623" spans="1:4" x14ac:dyDescent="0.6">
      <c r="A623">
        <v>696.87800000000004</v>
      </c>
      <c r="B623">
        <v>2.5999999999999999E-2</v>
      </c>
      <c r="C623">
        <v>5.0000000000000001E-3</v>
      </c>
      <c r="D623">
        <v>1.4E-2</v>
      </c>
    </row>
    <row r="624" spans="1:4" x14ac:dyDescent="0.6">
      <c r="A624">
        <v>697.26400000000001</v>
      </c>
      <c r="B624">
        <v>2.5999999999999999E-2</v>
      </c>
      <c r="C624">
        <v>5.0000000000000001E-3</v>
      </c>
      <c r="D624">
        <v>1.4E-2</v>
      </c>
    </row>
    <row r="625" spans="1:4" x14ac:dyDescent="0.6">
      <c r="A625">
        <v>697.65099999999995</v>
      </c>
      <c r="B625">
        <v>2.5999999999999999E-2</v>
      </c>
      <c r="C625">
        <v>5.0000000000000001E-3</v>
      </c>
      <c r="D625">
        <v>1.4E-2</v>
      </c>
    </row>
    <row r="626" spans="1:4" x14ac:dyDescent="0.6">
      <c r="A626">
        <v>698.03700000000003</v>
      </c>
      <c r="B626">
        <v>2.5999999999999999E-2</v>
      </c>
      <c r="C626">
        <v>4.0000000000000001E-3</v>
      </c>
      <c r="D626">
        <v>1.4E-2</v>
      </c>
    </row>
    <row r="627" spans="1:4" x14ac:dyDescent="0.6">
      <c r="A627">
        <v>698.42399999999998</v>
      </c>
      <c r="B627">
        <v>2.5999999999999999E-2</v>
      </c>
      <c r="C627">
        <v>4.0000000000000001E-3</v>
      </c>
      <c r="D627">
        <v>1.2999999999999999E-2</v>
      </c>
    </row>
    <row r="628" spans="1:4" x14ac:dyDescent="0.6">
      <c r="A628">
        <v>698.81</v>
      </c>
      <c r="B628">
        <v>2.5999999999999999E-2</v>
      </c>
      <c r="C628">
        <v>4.0000000000000001E-3</v>
      </c>
      <c r="D628">
        <v>1.2999999999999999E-2</v>
      </c>
    </row>
    <row r="629" spans="1:4" x14ac:dyDescent="0.6">
      <c r="A629">
        <v>699.19600000000003</v>
      </c>
      <c r="B629">
        <v>2.5999999999999999E-2</v>
      </c>
      <c r="C629">
        <v>4.0000000000000001E-3</v>
      </c>
      <c r="D629">
        <v>1.2999999999999999E-2</v>
      </c>
    </row>
    <row r="630" spans="1:4" x14ac:dyDescent="0.6">
      <c r="A630">
        <v>699.58199999999999</v>
      </c>
      <c r="B630">
        <v>2.5999999999999999E-2</v>
      </c>
      <c r="C630">
        <v>4.0000000000000001E-3</v>
      </c>
      <c r="D630">
        <v>1.2999999999999999E-2</v>
      </c>
    </row>
    <row r="631" spans="1:4" x14ac:dyDescent="0.6">
      <c r="A631">
        <v>699.96799999999996</v>
      </c>
      <c r="B631">
        <v>2.5999999999999999E-2</v>
      </c>
      <c r="C631">
        <v>4.0000000000000001E-3</v>
      </c>
      <c r="D631">
        <v>1.2999999999999999E-2</v>
      </c>
    </row>
    <row r="632" spans="1:4" x14ac:dyDescent="0.6">
      <c r="A632">
        <v>700.35299999999995</v>
      </c>
      <c r="B632">
        <v>2.5999999999999999E-2</v>
      </c>
      <c r="C632">
        <v>4.0000000000000001E-3</v>
      </c>
      <c r="D632">
        <v>1.2E-2</v>
      </c>
    </row>
    <row r="633" spans="1:4" x14ac:dyDescent="0.6">
      <c r="A633">
        <v>700.73900000000003</v>
      </c>
      <c r="B633">
        <v>2.5999999999999999E-2</v>
      </c>
      <c r="C633">
        <v>4.0000000000000001E-3</v>
      </c>
      <c r="D633">
        <v>1.2E-2</v>
      </c>
    </row>
    <row r="634" spans="1:4" x14ac:dyDescent="0.6">
      <c r="A634">
        <v>701.12400000000002</v>
      </c>
      <c r="B634">
        <v>2.5999999999999999E-2</v>
      </c>
      <c r="C634">
        <v>4.0000000000000001E-3</v>
      </c>
      <c r="D634">
        <v>1.2E-2</v>
      </c>
    </row>
    <row r="635" spans="1:4" x14ac:dyDescent="0.6">
      <c r="A635">
        <v>701.51</v>
      </c>
      <c r="B635">
        <v>2.5999999999999999E-2</v>
      </c>
      <c r="C635">
        <v>4.0000000000000001E-3</v>
      </c>
      <c r="D635">
        <v>1.2E-2</v>
      </c>
    </row>
    <row r="636" spans="1:4" x14ac:dyDescent="0.6">
      <c r="A636">
        <v>701.89499999999998</v>
      </c>
      <c r="B636">
        <v>2.5999999999999999E-2</v>
      </c>
      <c r="C636">
        <v>4.0000000000000001E-3</v>
      </c>
      <c r="D636">
        <v>1.2E-2</v>
      </c>
    </row>
    <row r="637" spans="1:4" x14ac:dyDescent="0.6">
      <c r="A637">
        <v>702.28</v>
      </c>
      <c r="B637">
        <v>2.5999999999999999E-2</v>
      </c>
      <c r="C637">
        <v>4.0000000000000001E-3</v>
      </c>
      <c r="D637">
        <v>1.2E-2</v>
      </c>
    </row>
    <row r="638" spans="1:4" x14ac:dyDescent="0.6">
      <c r="A638">
        <v>702.66499999999996</v>
      </c>
      <c r="B638">
        <v>2.5999999999999999E-2</v>
      </c>
      <c r="C638">
        <v>3.0000000000000001E-3</v>
      </c>
      <c r="D638">
        <v>1.2E-2</v>
      </c>
    </row>
    <row r="639" spans="1:4" x14ac:dyDescent="0.6">
      <c r="A639">
        <v>703.05</v>
      </c>
      <c r="B639">
        <v>2.5999999999999999E-2</v>
      </c>
      <c r="C639">
        <v>4.0000000000000001E-3</v>
      </c>
      <c r="D639">
        <v>1.2E-2</v>
      </c>
    </row>
    <row r="640" spans="1:4" x14ac:dyDescent="0.6">
      <c r="A640">
        <v>703.43499999999995</v>
      </c>
      <c r="B640">
        <v>2.5999999999999999E-2</v>
      </c>
      <c r="C640">
        <v>4.0000000000000001E-3</v>
      </c>
      <c r="D640">
        <v>1.2E-2</v>
      </c>
    </row>
    <row r="641" spans="1:4" x14ac:dyDescent="0.6">
      <c r="A641">
        <v>703.82</v>
      </c>
      <c r="B641">
        <v>2.5999999999999999E-2</v>
      </c>
      <c r="C641">
        <v>4.0000000000000001E-3</v>
      </c>
      <c r="D641">
        <v>1.2E-2</v>
      </c>
    </row>
    <row r="642" spans="1:4" x14ac:dyDescent="0.6">
      <c r="A642">
        <v>704.20399999999995</v>
      </c>
      <c r="B642">
        <v>2.5999999999999999E-2</v>
      </c>
      <c r="C642">
        <v>4.0000000000000001E-3</v>
      </c>
      <c r="D642">
        <v>1.2E-2</v>
      </c>
    </row>
    <row r="643" spans="1:4" x14ac:dyDescent="0.6">
      <c r="A643">
        <v>704.58900000000006</v>
      </c>
      <c r="B643">
        <v>2.5999999999999999E-2</v>
      </c>
      <c r="C643">
        <v>4.0000000000000001E-3</v>
      </c>
      <c r="D643">
        <v>1.2E-2</v>
      </c>
    </row>
    <row r="644" spans="1:4" x14ac:dyDescent="0.6">
      <c r="A644">
        <v>704.97299999999996</v>
      </c>
      <c r="B644">
        <v>2.5999999999999999E-2</v>
      </c>
      <c r="C644">
        <v>4.0000000000000001E-3</v>
      </c>
      <c r="D644">
        <v>1.2E-2</v>
      </c>
    </row>
    <row r="645" spans="1:4" x14ac:dyDescent="0.6">
      <c r="A645">
        <v>705.35699999999997</v>
      </c>
      <c r="B645">
        <v>2.5000000000000001E-2</v>
      </c>
      <c r="C645">
        <v>4.0000000000000001E-3</v>
      </c>
      <c r="D645">
        <v>1.2E-2</v>
      </c>
    </row>
    <row r="646" spans="1:4" x14ac:dyDescent="0.6">
      <c r="A646">
        <v>705.74099999999999</v>
      </c>
      <c r="B646">
        <v>2.5000000000000001E-2</v>
      </c>
      <c r="C646">
        <v>4.0000000000000001E-3</v>
      </c>
      <c r="D646">
        <v>1.2E-2</v>
      </c>
    </row>
    <row r="647" spans="1:4" x14ac:dyDescent="0.6">
      <c r="A647">
        <v>706.125</v>
      </c>
      <c r="B647">
        <v>2.5000000000000001E-2</v>
      </c>
      <c r="C647">
        <v>4.0000000000000001E-3</v>
      </c>
      <c r="D647">
        <v>1.2E-2</v>
      </c>
    </row>
    <row r="648" spans="1:4" x14ac:dyDescent="0.6">
      <c r="A648">
        <v>706.50900000000001</v>
      </c>
      <c r="B648">
        <v>2.5000000000000001E-2</v>
      </c>
      <c r="C648">
        <v>4.0000000000000001E-3</v>
      </c>
      <c r="D648">
        <v>1.2E-2</v>
      </c>
    </row>
    <row r="649" spans="1:4" x14ac:dyDescent="0.6">
      <c r="A649">
        <v>706.89300000000003</v>
      </c>
      <c r="B649">
        <v>2.4E-2</v>
      </c>
      <c r="C649">
        <v>4.0000000000000001E-3</v>
      </c>
      <c r="D649">
        <v>1.0999999999999999E-2</v>
      </c>
    </row>
    <row r="650" spans="1:4" x14ac:dyDescent="0.6">
      <c r="A650">
        <v>707.27700000000004</v>
      </c>
      <c r="B650">
        <v>2.4E-2</v>
      </c>
      <c r="C650">
        <v>4.0000000000000001E-3</v>
      </c>
      <c r="D650">
        <v>1.0999999999999999E-2</v>
      </c>
    </row>
    <row r="651" spans="1:4" x14ac:dyDescent="0.6">
      <c r="A651">
        <v>707.66</v>
      </c>
      <c r="B651">
        <v>2.4E-2</v>
      </c>
      <c r="C651">
        <v>4.0000000000000001E-3</v>
      </c>
      <c r="D651">
        <v>1.0999999999999999E-2</v>
      </c>
    </row>
    <row r="652" spans="1:4" x14ac:dyDescent="0.6">
      <c r="A652">
        <v>708.04399999999998</v>
      </c>
      <c r="B652">
        <v>2.4E-2</v>
      </c>
      <c r="C652">
        <v>4.0000000000000001E-3</v>
      </c>
      <c r="D652">
        <v>1.0999999999999999E-2</v>
      </c>
    </row>
    <row r="653" spans="1:4" x14ac:dyDescent="0.6">
      <c r="A653">
        <v>708.42700000000002</v>
      </c>
      <c r="B653">
        <v>2.4E-2</v>
      </c>
      <c r="C653">
        <v>4.0000000000000001E-3</v>
      </c>
      <c r="D653">
        <v>0.01</v>
      </c>
    </row>
    <row r="654" spans="1:4" x14ac:dyDescent="0.6">
      <c r="A654">
        <v>708.81</v>
      </c>
      <c r="B654">
        <v>2.4E-2</v>
      </c>
      <c r="C654">
        <v>4.0000000000000001E-3</v>
      </c>
      <c r="D654">
        <v>0.01</v>
      </c>
    </row>
    <row r="655" spans="1:4" x14ac:dyDescent="0.6">
      <c r="A655">
        <v>709.19299999999998</v>
      </c>
      <c r="B655">
        <v>2.4E-2</v>
      </c>
      <c r="C655">
        <v>4.0000000000000001E-3</v>
      </c>
      <c r="D655">
        <v>0.01</v>
      </c>
    </row>
    <row r="656" spans="1:4" x14ac:dyDescent="0.6">
      <c r="A656">
        <v>709.57600000000002</v>
      </c>
      <c r="B656">
        <v>2.4E-2</v>
      </c>
      <c r="C656">
        <v>4.0000000000000001E-3</v>
      </c>
      <c r="D656">
        <v>0.01</v>
      </c>
    </row>
    <row r="657" spans="1:4" x14ac:dyDescent="0.6">
      <c r="A657">
        <v>709.95899999999995</v>
      </c>
      <c r="B657">
        <v>2.4E-2</v>
      </c>
      <c r="C657">
        <v>4.0000000000000001E-3</v>
      </c>
      <c r="D657">
        <v>0.01</v>
      </c>
    </row>
    <row r="658" spans="1:4" x14ac:dyDescent="0.6">
      <c r="A658">
        <v>710.34199999999998</v>
      </c>
      <c r="B658">
        <v>2.4E-2</v>
      </c>
      <c r="C658">
        <v>5.0000000000000001E-3</v>
      </c>
      <c r="D658">
        <v>0.01</v>
      </c>
    </row>
    <row r="659" spans="1:4" x14ac:dyDescent="0.6">
      <c r="A659">
        <v>710.72400000000005</v>
      </c>
      <c r="B659">
        <v>2.4E-2</v>
      </c>
      <c r="C659">
        <v>5.0000000000000001E-3</v>
      </c>
      <c r="D659">
        <v>1.0999999999999999E-2</v>
      </c>
    </row>
    <row r="660" spans="1:4" x14ac:dyDescent="0.6">
      <c r="A660">
        <v>711.10699999999997</v>
      </c>
      <c r="B660">
        <v>2.4E-2</v>
      </c>
      <c r="C660">
        <v>5.0000000000000001E-3</v>
      </c>
      <c r="D660">
        <v>1.0999999999999999E-2</v>
      </c>
    </row>
    <row r="661" spans="1:4" x14ac:dyDescent="0.6">
      <c r="A661">
        <v>711.48900000000003</v>
      </c>
      <c r="B661">
        <v>2.4E-2</v>
      </c>
      <c r="C661">
        <v>5.0000000000000001E-3</v>
      </c>
      <c r="D661">
        <v>1.0999999999999999E-2</v>
      </c>
    </row>
    <row r="662" spans="1:4" x14ac:dyDescent="0.6">
      <c r="A662">
        <v>711.87199999999996</v>
      </c>
      <c r="B662">
        <v>2.4E-2</v>
      </c>
      <c r="C662">
        <v>6.0000000000000001E-3</v>
      </c>
      <c r="D662">
        <v>1.0999999999999999E-2</v>
      </c>
    </row>
    <row r="663" spans="1:4" x14ac:dyDescent="0.6">
      <c r="A663">
        <v>712.25400000000002</v>
      </c>
      <c r="B663">
        <v>2.4E-2</v>
      </c>
      <c r="C663">
        <v>6.0000000000000001E-3</v>
      </c>
      <c r="D663">
        <v>1.0999999999999999E-2</v>
      </c>
    </row>
    <row r="664" spans="1:4" x14ac:dyDescent="0.6">
      <c r="A664">
        <v>712.63599999999997</v>
      </c>
      <c r="B664">
        <v>2.4E-2</v>
      </c>
      <c r="C664">
        <v>6.0000000000000001E-3</v>
      </c>
      <c r="D664">
        <v>1.0999999999999999E-2</v>
      </c>
    </row>
    <row r="665" spans="1:4" x14ac:dyDescent="0.6">
      <c r="A665">
        <v>713.01800000000003</v>
      </c>
      <c r="B665">
        <v>2.4E-2</v>
      </c>
      <c r="C665">
        <v>6.0000000000000001E-3</v>
      </c>
      <c r="D665">
        <v>1.0999999999999999E-2</v>
      </c>
    </row>
    <row r="666" spans="1:4" x14ac:dyDescent="0.6">
      <c r="A666">
        <v>713.4</v>
      </c>
      <c r="B666">
        <v>2.4E-2</v>
      </c>
      <c r="C666">
        <v>6.0000000000000001E-3</v>
      </c>
      <c r="D666">
        <v>1.0999999999999999E-2</v>
      </c>
    </row>
    <row r="667" spans="1:4" x14ac:dyDescent="0.6">
      <c r="A667">
        <v>713.78099999999995</v>
      </c>
      <c r="B667">
        <v>2.3E-2</v>
      </c>
      <c r="C667">
        <v>5.0000000000000001E-3</v>
      </c>
      <c r="D667">
        <v>1.0999999999999999E-2</v>
      </c>
    </row>
    <row r="668" spans="1:4" x14ac:dyDescent="0.6">
      <c r="A668">
        <v>714.16300000000001</v>
      </c>
      <c r="B668">
        <v>2.3E-2</v>
      </c>
      <c r="C668">
        <v>6.0000000000000001E-3</v>
      </c>
      <c r="D668">
        <v>1.0999999999999999E-2</v>
      </c>
    </row>
    <row r="669" spans="1:4" x14ac:dyDescent="0.6">
      <c r="A669">
        <v>714.54399999999998</v>
      </c>
      <c r="B669">
        <v>2.3E-2</v>
      </c>
      <c r="C669">
        <v>6.0000000000000001E-3</v>
      </c>
      <c r="D669">
        <v>1.0999999999999999E-2</v>
      </c>
    </row>
    <row r="670" spans="1:4" x14ac:dyDescent="0.6">
      <c r="A670">
        <v>714.92600000000004</v>
      </c>
      <c r="B670">
        <v>2.3E-2</v>
      </c>
      <c r="C670">
        <v>6.0000000000000001E-3</v>
      </c>
      <c r="D670">
        <v>1.0999999999999999E-2</v>
      </c>
    </row>
    <row r="671" spans="1:4" x14ac:dyDescent="0.6">
      <c r="A671">
        <v>715.30700000000002</v>
      </c>
      <c r="B671">
        <v>2.3E-2</v>
      </c>
      <c r="C671">
        <v>6.0000000000000001E-3</v>
      </c>
      <c r="D671">
        <v>1.0999999999999999E-2</v>
      </c>
    </row>
    <row r="672" spans="1:4" x14ac:dyDescent="0.6">
      <c r="A672">
        <v>715.68799999999999</v>
      </c>
      <c r="B672">
        <v>2.3E-2</v>
      </c>
      <c r="C672">
        <v>6.0000000000000001E-3</v>
      </c>
      <c r="D672">
        <v>1.0999999999999999E-2</v>
      </c>
    </row>
    <row r="673" spans="1:4" x14ac:dyDescent="0.6">
      <c r="A673">
        <v>716.06899999999996</v>
      </c>
      <c r="B673">
        <v>2.3E-2</v>
      </c>
      <c r="C673">
        <v>6.0000000000000001E-3</v>
      </c>
      <c r="D673">
        <v>1.0999999999999999E-2</v>
      </c>
    </row>
    <row r="674" spans="1:4" x14ac:dyDescent="0.6">
      <c r="A674">
        <v>716.45</v>
      </c>
      <c r="B674">
        <v>2.3E-2</v>
      </c>
      <c r="C674">
        <v>6.0000000000000001E-3</v>
      </c>
      <c r="D674">
        <v>1.0999999999999999E-2</v>
      </c>
    </row>
    <row r="675" spans="1:4" x14ac:dyDescent="0.6">
      <c r="A675">
        <v>716.83100000000002</v>
      </c>
      <c r="B675">
        <v>2.3E-2</v>
      </c>
      <c r="C675">
        <v>7.0000000000000001E-3</v>
      </c>
      <c r="D675">
        <v>1.0999999999999999E-2</v>
      </c>
    </row>
    <row r="676" spans="1:4" x14ac:dyDescent="0.6">
      <c r="A676">
        <v>717.21100000000001</v>
      </c>
      <c r="B676">
        <v>2.3E-2</v>
      </c>
      <c r="C676">
        <v>7.0000000000000001E-3</v>
      </c>
      <c r="D676">
        <v>1.0999999999999999E-2</v>
      </c>
    </row>
    <row r="677" spans="1:4" x14ac:dyDescent="0.6">
      <c r="A677">
        <v>717.59199999999998</v>
      </c>
      <c r="B677">
        <v>2.3E-2</v>
      </c>
      <c r="C677">
        <v>7.0000000000000001E-3</v>
      </c>
      <c r="D677">
        <v>1.0999999999999999E-2</v>
      </c>
    </row>
    <row r="678" spans="1:4" x14ac:dyDescent="0.6">
      <c r="A678">
        <v>717.97199999999998</v>
      </c>
      <c r="B678">
        <v>2.3E-2</v>
      </c>
      <c r="C678">
        <v>7.0000000000000001E-3</v>
      </c>
      <c r="D678">
        <v>1.2E-2</v>
      </c>
    </row>
    <row r="679" spans="1:4" x14ac:dyDescent="0.6">
      <c r="A679">
        <v>718.35299999999995</v>
      </c>
      <c r="B679">
        <v>2.3E-2</v>
      </c>
      <c r="C679">
        <v>7.0000000000000001E-3</v>
      </c>
      <c r="D679">
        <v>1.2E-2</v>
      </c>
    </row>
    <row r="680" spans="1:4" x14ac:dyDescent="0.6">
      <c r="A680">
        <v>718.73299999999995</v>
      </c>
      <c r="B680">
        <v>2.3E-2</v>
      </c>
      <c r="C680">
        <v>7.0000000000000001E-3</v>
      </c>
      <c r="D680">
        <v>1.2E-2</v>
      </c>
    </row>
    <row r="681" spans="1:4" x14ac:dyDescent="0.6">
      <c r="A681">
        <v>719.11300000000006</v>
      </c>
      <c r="B681">
        <v>2.3E-2</v>
      </c>
      <c r="C681">
        <v>7.0000000000000001E-3</v>
      </c>
      <c r="D681">
        <v>1.2E-2</v>
      </c>
    </row>
    <row r="682" spans="1:4" x14ac:dyDescent="0.6">
      <c r="A682">
        <v>719.49300000000005</v>
      </c>
      <c r="B682">
        <v>2.3E-2</v>
      </c>
      <c r="C682">
        <v>7.0000000000000001E-3</v>
      </c>
      <c r="D682">
        <v>1.2E-2</v>
      </c>
    </row>
    <row r="683" spans="1:4" x14ac:dyDescent="0.6">
      <c r="A683">
        <v>719.87300000000005</v>
      </c>
      <c r="B683">
        <v>2.3E-2</v>
      </c>
      <c r="C683">
        <v>8.0000000000000002E-3</v>
      </c>
      <c r="D683">
        <v>1.2E-2</v>
      </c>
    </row>
    <row r="684" spans="1:4" x14ac:dyDescent="0.6">
      <c r="A684">
        <v>720.25300000000004</v>
      </c>
      <c r="B684">
        <v>2.4E-2</v>
      </c>
      <c r="C684">
        <v>8.0000000000000002E-3</v>
      </c>
      <c r="D684">
        <v>1.2E-2</v>
      </c>
    </row>
    <row r="685" spans="1:4" x14ac:dyDescent="0.6">
      <c r="A685">
        <v>720.63199999999995</v>
      </c>
      <c r="B685">
        <v>2.4E-2</v>
      </c>
      <c r="C685">
        <v>8.0000000000000002E-3</v>
      </c>
      <c r="D685">
        <v>1.2E-2</v>
      </c>
    </row>
    <row r="686" spans="1:4" x14ac:dyDescent="0.6">
      <c r="A686">
        <v>721.01199999999994</v>
      </c>
      <c r="B686">
        <v>2.4E-2</v>
      </c>
      <c r="C686">
        <v>8.0000000000000002E-3</v>
      </c>
      <c r="D686">
        <v>1.2E-2</v>
      </c>
    </row>
    <row r="687" spans="1:4" x14ac:dyDescent="0.6">
      <c r="A687">
        <v>721.39099999999996</v>
      </c>
      <c r="B687">
        <v>2.4E-2</v>
      </c>
      <c r="C687">
        <v>8.0000000000000002E-3</v>
      </c>
      <c r="D687">
        <v>1.2999999999999999E-2</v>
      </c>
    </row>
    <row r="688" spans="1:4" x14ac:dyDescent="0.6">
      <c r="A688">
        <v>721.77099999999996</v>
      </c>
      <c r="B688">
        <v>2.4E-2</v>
      </c>
      <c r="C688">
        <v>7.0000000000000001E-3</v>
      </c>
      <c r="D688">
        <v>1.2999999999999999E-2</v>
      </c>
    </row>
    <row r="689" spans="1:4" x14ac:dyDescent="0.6">
      <c r="A689">
        <v>722.15</v>
      </c>
      <c r="B689">
        <v>2.4E-2</v>
      </c>
      <c r="C689">
        <v>7.0000000000000001E-3</v>
      </c>
      <c r="D689">
        <v>1.2999999999999999E-2</v>
      </c>
    </row>
    <row r="690" spans="1:4" x14ac:dyDescent="0.6">
      <c r="A690">
        <v>722.529</v>
      </c>
      <c r="B690">
        <v>2.4E-2</v>
      </c>
      <c r="C690">
        <v>7.0000000000000001E-3</v>
      </c>
      <c r="D690">
        <v>1.2999999999999999E-2</v>
      </c>
    </row>
    <row r="691" spans="1:4" x14ac:dyDescent="0.6">
      <c r="A691">
        <v>722.90800000000002</v>
      </c>
      <c r="B691">
        <v>2.4E-2</v>
      </c>
      <c r="C691">
        <v>8.0000000000000002E-3</v>
      </c>
      <c r="D691">
        <v>1.2999999999999999E-2</v>
      </c>
    </row>
    <row r="692" spans="1:4" x14ac:dyDescent="0.6">
      <c r="A692">
        <v>723.28700000000003</v>
      </c>
      <c r="B692">
        <v>2.5000000000000001E-2</v>
      </c>
      <c r="C692">
        <v>8.0000000000000002E-3</v>
      </c>
      <c r="D692">
        <v>1.2999999999999999E-2</v>
      </c>
    </row>
    <row r="693" spans="1:4" x14ac:dyDescent="0.6">
      <c r="A693">
        <v>723.66499999999996</v>
      </c>
      <c r="B693">
        <v>2.5000000000000001E-2</v>
      </c>
      <c r="C693">
        <v>8.0000000000000002E-3</v>
      </c>
      <c r="D693">
        <v>1.2999999999999999E-2</v>
      </c>
    </row>
    <row r="694" spans="1:4" x14ac:dyDescent="0.6">
      <c r="A694">
        <v>724.04399999999998</v>
      </c>
      <c r="B694">
        <v>2.5000000000000001E-2</v>
      </c>
      <c r="C694">
        <v>8.0000000000000002E-3</v>
      </c>
      <c r="D694">
        <v>1.4E-2</v>
      </c>
    </row>
    <row r="695" spans="1:4" x14ac:dyDescent="0.6">
      <c r="A695">
        <v>724.42200000000003</v>
      </c>
      <c r="B695">
        <v>2.5000000000000001E-2</v>
      </c>
      <c r="C695">
        <v>8.0000000000000002E-3</v>
      </c>
      <c r="D695">
        <v>1.4E-2</v>
      </c>
    </row>
    <row r="696" spans="1:4" x14ac:dyDescent="0.6">
      <c r="A696">
        <v>724.80100000000004</v>
      </c>
      <c r="B696">
        <v>2.5000000000000001E-2</v>
      </c>
      <c r="C696">
        <v>8.0000000000000002E-3</v>
      </c>
      <c r="D696">
        <v>1.4E-2</v>
      </c>
    </row>
    <row r="697" spans="1:4" x14ac:dyDescent="0.6">
      <c r="A697">
        <v>725.17899999999997</v>
      </c>
      <c r="B697">
        <v>2.4E-2</v>
      </c>
      <c r="C697">
        <v>8.0000000000000002E-3</v>
      </c>
      <c r="D697">
        <v>1.4E-2</v>
      </c>
    </row>
    <row r="698" spans="1:4" x14ac:dyDescent="0.6">
      <c r="A698">
        <v>725.55700000000002</v>
      </c>
      <c r="B698">
        <v>2.5000000000000001E-2</v>
      </c>
      <c r="C698">
        <v>8.0000000000000002E-3</v>
      </c>
      <c r="D698">
        <v>1.4E-2</v>
      </c>
    </row>
    <row r="699" spans="1:4" x14ac:dyDescent="0.6">
      <c r="A699">
        <v>725.93499999999995</v>
      </c>
      <c r="B699">
        <v>2.5000000000000001E-2</v>
      </c>
      <c r="C699">
        <v>8.0000000000000002E-3</v>
      </c>
      <c r="D699">
        <v>1.4E-2</v>
      </c>
    </row>
    <row r="700" spans="1:4" x14ac:dyDescent="0.6">
      <c r="A700">
        <v>726.31299999999999</v>
      </c>
      <c r="B700">
        <v>2.5000000000000001E-2</v>
      </c>
      <c r="C700">
        <v>8.0000000000000002E-3</v>
      </c>
      <c r="D700">
        <v>1.4E-2</v>
      </c>
    </row>
    <row r="701" spans="1:4" x14ac:dyDescent="0.6">
      <c r="A701">
        <v>726.69100000000003</v>
      </c>
      <c r="B701">
        <v>2.5000000000000001E-2</v>
      </c>
      <c r="C701">
        <v>8.0000000000000002E-3</v>
      </c>
      <c r="D701">
        <v>1.4999999999999999E-2</v>
      </c>
    </row>
    <row r="702" spans="1:4" x14ac:dyDescent="0.6">
      <c r="A702">
        <v>727.06799999999998</v>
      </c>
      <c r="B702">
        <v>2.5000000000000001E-2</v>
      </c>
      <c r="C702">
        <v>8.0000000000000002E-3</v>
      </c>
      <c r="D702">
        <v>1.4999999999999999E-2</v>
      </c>
    </row>
    <row r="703" spans="1:4" x14ac:dyDescent="0.6">
      <c r="A703">
        <v>727.44600000000003</v>
      </c>
      <c r="B703">
        <v>2.5000000000000001E-2</v>
      </c>
      <c r="C703">
        <v>8.0000000000000002E-3</v>
      </c>
      <c r="D703">
        <v>1.4999999999999999E-2</v>
      </c>
    </row>
    <row r="704" spans="1:4" x14ac:dyDescent="0.6">
      <c r="A704">
        <v>727.82299999999998</v>
      </c>
      <c r="B704">
        <v>2.5999999999999999E-2</v>
      </c>
      <c r="C704">
        <v>8.0000000000000002E-3</v>
      </c>
      <c r="D704">
        <v>1.4999999999999999E-2</v>
      </c>
    </row>
    <row r="705" spans="1:4" x14ac:dyDescent="0.6">
      <c r="A705">
        <v>728.20100000000002</v>
      </c>
      <c r="B705">
        <v>2.5000000000000001E-2</v>
      </c>
      <c r="C705">
        <v>8.0000000000000002E-3</v>
      </c>
      <c r="D705">
        <v>1.4999999999999999E-2</v>
      </c>
    </row>
    <row r="706" spans="1:4" x14ac:dyDescent="0.6">
      <c r="A706">
        <v>728.57799999999997</v>
      </c>
      <c r="B706">
        <v>2.5000000000000001E-2</v>
      </c>
      <c r="C706">
        <v>7.0000000000000001E-3</v>
      </c>
      <c r="D706">
        <v>1.4999999999999999E-2</v>
      </c>
    </row>
    <row r="707" spans="1:4" x14ac:dyDescent="0.6">
      <c r="A707">
        <v>728.95500000000004</v>
      </c>
      <c r="B707">
        <v>2.5000000000000001E-2</v>
      </c>
      <c r="C707">
        <v>7.0000000000000001E-3</v>
      </c>
      <c r="D707">
        <v>1.4E-2</v>
      </c>
    </row>
    <row r="708" spans="1:4" x14ac:dyDescent="0.6">
      <c r="A708">
        <v>729.33199999999999</v>
      </c>
      <c r="B708">
        <v>2.5000000000000001E-2</v>
      </c>
      <c r="C708">
        <v>7.0000000000000001E-3</v>
      </c>
      <c r="D708">
        <v>1.4E-2</v>
      </c>
    </row>
    <row r="709" spans="1:4" x14ac:dyDescent="0.6">
      <c r="A709">
        <v>729.70899999999995</v>
      </c>
      <c r="B709">
        <v>2.5000000000000001E-2</v>
      </c>
      <c r="C709">
        <v>7.0000000000000001E-3</v>
      </c>
      <c r="D709">
        <v>1.4E-2</v>
      </c>
    </row>
    <row r="710" spans="1:4" x14ac:dyDescent="0.6">
      <c r="A710">
        <v>730.08600000000001</v>
      </c>
      <c r="B710">
        <v>2.5000000000000001E-2</v>
      </c>
      <c r="C710">
        <v>7.0000000000000001E-3</v>
      </c>
      <c r="D710">
        <v>1.4E-2</v>
      </c>
    </row>
    <row r="711" spans="1:4" x14ac:dyDescent="0.6">
      <c r="A711">
        <v>730.46199999999999</v>
      </c>
      <c r="B711">
        <v>2.5000000000000001E-2</v>
      </c>
      <c r="C711">
        <v>6.0000000000000001E-3</v>
      </c>
      <c r="D711">
        <v>1.4E-2</v>
      </c>
    </row>
    <row r="712" spans="1:4" x14ac:dyDescent="0.6">
      <c r="A712">
        <v>730.83900000000006</v>
      </c>
      <c r="B712">
        <v>2.5000000000000001E-2</v>
      </c>
      <c r="C712">
        <v>6.0000000000000001E-3</v>
      </c>
      <c r="D712">
        <v>1.4E-2</v>
      </c>
    </row>
    <row r="713" spans="1:4" x14ac:dyDescent="0.6">
      <c r="A713">
        <v>731.21500000000003</v>
      </c>
      <c r="B713">
        <v>2.5000000000000001E-2</v>
      </c>
      <c r="C713">
        <v>6.0000000000000001E-3</v>
      </c>
      <c r="D713">
        <v>1.4E-2</v>
      </c>
    </row>
    <row r="714" spans="1:4" x14ac:dyDescent="0.6">
      <c r="A714">
        <v>731.59100000000001</v>
      </c>
      <c r="B714">
        <v>2.5000000000000001E-2</v>
      </c>
      <c r="C714">
        <v>6.0000000000000001E-3</v>
      </c>
      <c r="D714">
        <v>1.4E-2</v>
      </c>
    </row>
    <row r="715" spans="1:4" x14ac:dyDescent="0.6">
      <c r="A715">
        <v>731.96799999999996</v>
      </c>
      <c r="B715">
        <v>2.5000000000000001E-2</v>
      </c>
      <c r="C715">
        <v>6.0000000000000001E-3</v>
      </c>
      <c r="D715">
        <v>1.4E-2</v>
      </c>
    </row>
    <row r="716" spans="1:4" x14ac:dyDescent="0.6">
      <c r="A716">
        <v>732.34400000000005</v>
      </c>
      <c r="B716">
        <v>2.5000000000000001E-2</v>
      </c>
      <c r="C716">
        <v>6.0000000000000001E-3</v>
      </c>
      <c r="D716">
        <v>1.4E-2</v>
      </c>
    </row>
    <row r="717" spans="1:4" x14ac:dyDescent="0.6">
      <c r="A717">
        <v>732.72</v>
      </c>
      <c r="B717">
        <v>2.5000000000000001E-2</v>
      </c>
      <c r="C717">
        <v>6.0000000000000001E-3</v>
      </c>
      <c r="D717">
        <v>1.4E-2</v>
      </c>
    </row>
    <row r="718" spans="1:4" x14ac:dyDescent="0.6">
      <c r="A718">
        <v>733.09500000000003</v>
      </c>
      <c r="B718">
        <v>2.5000000000000001E-2</v>
      </c>
      <c r="C718">
        <v>6.0000000000000001E-3</v>
      </c>
      <c r="D718">
        <v>1.4E-2</v>
      </c>
    </row>
    <row r="719" spans="1:4" x14ac:dyDescent="0.6">
      <c r="A719">
        <v>733.471</v>
      </c>
      <c r="B719">
        <v>2.5000000000000001E-2</v>
      </c>
      <c r="C719">
        <v>6.0000000000000001E-3</v>
      </c>
      <c r="D719">
        <v>1.4E-2</v>
      </c>
    </row>
    <row r="720" spans="1:4" x14ac:dyDescent="0.6">
      <c r="A720">
        <v>733.84699999999998</v>
      </c>
      <c r="B720">
        <v>2.5000000000000001E-2</v>
      </c>
      <c r="C720">
        <v>6.0000000000000001E-3</v>
      </c>
      <c r="D720">
        <v>1.4E-2</v>
      </c>
    </row>
    <row r="721" spans="1:4" x14ac:dyDescent="0.6">
      <c r="A721">
        <v>734.22199999999998</v>
      </c>
      <c r="B721">
        <v>2.5000000000000001E-2</v>
      </c>
      <c r="C721">
        <v>5.0000000000000001E-3</v>
      </c>
      <c r="D721">
        <v>1.4E-2</v>
      </c>
    </row>
    <row r="722" spans="1:4" x14ac:dyDescent="0.6">
      <c r="A722">
        <v>734.59699999999998</v>
      </c>
      <c r="B722">
        <v>2.5000000000000001E-2</v>
      </c>
      <c r="C722">
        <v>5.0000000000000001E-3</v>
      </c>
      <c r="D722">
        <v>1.4E-2</v>
      </c>
    </row>
    <row r="723" spans="1:4" x14ac:dyDescent="0.6">
      <c r="A723">
        <v>734.97299999999996</v>
      </c>
      <c r="B723">
        <v>2.5000000000000001E-2</v>
      </c>
      <c r="C723">
        <v>5.0000000000000001E-3</v>
      </c>
      <c r="D723">
        <v>1.4E-2</v>
      </c>
    </row>
    <row r="724" spans="1:4" x14ac:dyDescent="0.6">
      <c r="A724">
        <v>735.34799999999996</v>
      </c>
      <c r="B724">
        <v>2.5000000000000001E-2</v>
      </c>
      <c r="C724">
        <v>4.0000000000000001E-3</v>
      </c>
      <c r="D724">
        <v>1.4E-2</v>
      </c>
    </row>
    <row r="725" spans="1:4" x14ac:dyDescent="0.6">
      <c r="A725">
        <v>735.72299999999996</v>
      </c>
      <c r="B725">
        <v>2.5000000000000001E-2</v>
      </c>
      <c r="C725">
        <v>4.0000000000000001E-3</v>
      </c>
      <c r="D725">
        <v>1.4E-2</v>
      </c>
    </row>
    <row r="726" spans="1:4" x14ac:dyDescent="0.6">
      <c r="A726">
        <v>736.09799999999996</v>
      </c>
      <c r="B726">
        <v>2.5000000000000001E-2</v>
      </c>
      <c r="C726">
        <v>4.0000000000000001E-3</v>
      </c>
      <c r="D726">
        <v>1.4E-2</v>
      </c>
    </row>
    <row r="727" spans="1:4" x14ac:dyDescent="0.6">
      <c r="A727">
        <v>736.47199999999998</v>
      </c>
      <c r="B727">
        <v>2.5000000000000001E-2</v>
      </c>
      <c r="C727">
        <v>4.0000000000000001E-3</v>
      </c>
      <c r="D727">
        <v>1.4E-2</v>
      </c>
    </row>
    <row r="728" spans="1:4" x14ac:dyDescent="0.6">
      <c r="A728">
        <v>736.84699999999998</v>
      </c>
      <c r="B728">
        <v>2.5000000000000001E-2</v>
      </c>
      <c r="C728">
        <v>4.0000000000000001E-3</v>
      </c>
      <c r="D728">
        <v>1.4E-2</v>
      </c>
    </row>
    <row r="729" spans="1:4" x14ac:dyDescent="0.6">
      <c r="A729">
        <v>737.22199999999998</v>
      </c>
      <c r="B729">
        <v>2.5000000000000001E-2</v>
      </c>
      <c r="C729">
        <v>4.0000000000000001E-3</v>
      </c>
      <c r="D729">
        <v>1.4E-2</v>
      </c>
    </row>
    <row r="730" spans="1:4" x14ac:dyDescent="0.6">
      <c r="A730">
        <v>737.596</v>
      </c>
      <c r="B730">
        <v>2.5000000000000001E-2</v>
      </c>
      <c r="C730">
        <v>3.0000000000000001E-3</v>
      </c>
      <c r="D730">
        <v>1.4E-2</v>
      </c>
    </row>
    <row r="731" spans="1:4" x14ac:dyDescent="0.6">
      <c r="A731">
        <v>737.97</v>
      </c>
      <c r="B731">
        <v>2.5000000000000001E-2</v>
      </c>
      <c r="C731">
        <v>3.0000000000000001E-3</v>
      </c>
      <c r="D731">
        <v>1.4E-2</v>
      </c>
    </row>
    <row r="732" spans="1:4" x14ac:dyDescent="0.6">
      <c r="A732">
        <v>738.34400000000005</v>
      </c>
      <c r="B732">
        <v>2.5000000000000001E-2</v>
      </c>
      <c r="C732">
        <v>3.0000000000000001E-3</v>
      </c>
      <c r="D732">
        <v>1.4E-2</v>
      </c>
    </row>
    <row r="733" spans="1:4" x14ac:dyDescent="0.6">
      <c r="A733">
        <v>738.71799999999996</v>
      </c>
      <c r="B733">
        <v>2.4E-2</v>
      </c>
      <c r="C733">
        <v>3.0000000000000001E-3</v>
      </c>
      <c r="D733">
        <v>1.4E-2</v>
      </c>
    </row>
    <row r="734" spans="1:4" x14ac:dyDescent="0.6">
      <c r="A734">
        <v>739.09199999999998</v>
      </c>
      <c r="B734">
        <v>2.4E-2</v>
      </c>
      <c r="C734">
        <v>3.0000000000000001E-3</v>
      </c>
      <c r="D734">
        <v>1.4E-2</v>
      </c>
    </row>
    <row r="735" spans="1:4" x14ac:dyDescent="0.6">
      <c r="A735">
        <v>739.46600000000001</v>
      </c>
      <c r="B735">
        <v>2.4E-2</v>
      </c>
      <c r="C735">
        <v>2E-3</v>
      </c>
      <c r="D735">
        <v>1.4E-2</v>
      </c>
    </row>
    <row r="736" spans="1:4" x14ac:dyDescent="0.6">
      <c r="A736">
        <v>739.84</v>
      </c>
      <c r="B736">
        <v>2.4E-2</v>
      </c>
      <c r="C736">
        <v>2E-3</v>
      </c>
      <c r="D736">
        <v>1.4E-2</v>
      </c>
    </row>
    <row r="737" spans="1:4" x14ac:dyDescent="0.6">
      <c r="A737">
        <v>740.21299999999997</v>
      </c>
      <c r="B737">
        <v>2.4E-2</v>
      </c>
      <c r="C737">
        <v>2E-3</v>
      </c>
      <c r="D737">
        <v>1.2999999999999999E-2</v>
      </c>
    </row>
    <row r="738" spans="1:4" x14ac:dyDescent="0.6">
      <c r="A738">
        <v>740.58699999999999</v>
      </c>
      <c r="B738">
        <v>2.4E-2</v>
      </c>
      <c r="C738">
        <v>2E-3</v>
      </c>
      <c r="D738">
        <v>1.2999999999999999E-2</v>
      </c>
    </row>
    <row r="739" spans="1:4" x14ac:dyDescent="0.6">
      <c r="A739">
        <v>740.96</v>
      </c>
      <c r="B739">
        <v>2.4E-2</v>
      </c>
      <c r="C739">
        <v>2E-3</v>
      </c>
      <c r="D739">
        <v>1.2999999999999999E-2</v>
      </c>
    </row>
    <row r="740" spans="1:4" x14ac:dyDescent="0.6">
      <c r="A740">
        <v>741.33399999999995</v>
      </c>
      <c r="B740">
        <v>2.5000000000000001E-2</v>
      </c>
      <c r="C740">
        <v>2E-3</v>
      </c>
      <c r="D740">
        <v>1.2999999999999999E-2</v>
      </c>
    </row>
    <row r="741" spans="1:4" x14ac:dyDescent="0.6">
      <c r="A741">
        <v>741.70699999999999</v>
      </c>
      <c r="B741">
        <v>2.5000000000000001E-2</v>
      </c>
      <c r="C741">
        <v>2E-3</v>
      </c>
      <c r="D741">
        <v>1.2999999999999999E-2</v>
      </c>
    </row>
    <row r="742" spans="1:4" x14ac:dyDescent="0.6">
      <c r="A742">
        <v>742.08</v>
      </c>
      <c r="B742">
        <v>2.5000000000000001E-2</v>
      </c>
      <c r="C742">
        <v>2E-3</v>
      </c>
      <c r="D742">
        <v>1.2999999999999999E-2</v>
      </c>
    </row>
    <row r="743" spans="1:4" x14ac:dyDescent="0.6">
      <c r="A743">
        <v>742.45299999999997</v>
      </c>
      <c r="B743">
        <v>2.5000000000000001E-2</v>
      </c>
      <c r="C743">
        <v>1E-3</v>
      </c>
      <c r="D743">
        <v>1.2999999999999999E-2</v>
      </c>
    </row>
    <row r="744" spans="1:4" x14ac:dyDescent="0.6">
      <c r="A744">
        <v>742.82500000000005</v>
      </c>
      <c r="B744">
        <v>2.5000000000000001E-2</v>
      </c>
      <c r="C744">
        <v>1E-3</v>
      </c>
      <c r="D744">
        <v>1.2E-2</v>
      </c>
    </row>
    <row r="745" spans="1:4" x14ac:dyDescent="0.6">
      <c r="A745">
        <v>743.19799999999998</v>
      </c>
      <c r="B745">
        <v>2.4E-2</v>
      </c>
      <c r="C745">
        <v>1E-3</v>
      </c>
      <c r="D745">
        <v>1.2E-2</v>
      </c>
    </row>
    <row r="746" spans="1:4" x14ac:dyDescent="0.6">
      <c r="A746">
        <v>743.57</v>
      </c>
      <c r="B746">
        <v>2.4E-2</v>
      </c>
      <c r="C746">
        <v>1E-3</v>
      </c>
      <c r="D746">
        <v>1.2E-2</v>
      </c>
    </row>
    <row r="747" spans="1:4" x14ac:dyDescent="0.6">
      <c r="A747">
        <v>743.94299999999998</v>
      </c>
      <c r="B747">
        <v>2.4E-2</v>
      </c>
      <c r="C747">
        <v>1E-3</v>
      </c>
      <c r="D747">
        <v>1.2E-2</v>
      </c>
    </row>
    <row r="748" spans="1:4" x14ac:dyDescent="0.6">
      <c r="A748">
        <v>744.31500000000005</v>
      </c>
      <c r="B748">
        <v>2.4E-2</v>
      </c>
      <c r="C748">
        <v>0</v>
      </c>
      <c r="D748">
        <v>1.2E-2</v>
      </c>
    </row>
    <row r="749" spans="1:4" x14ac:dyDescent="0.6">
      <c r="A749">
        <v>744.68700000000001</v>
      </c>
      <c r="B749">
        <v>2.4E-2</v>
      </c>
      <c r="C749">
        <v>0</v>
      </c>
      <c r="D749">
        <v>1.0999999999999999E-2</v>
      </c>
    </row>
    <row r="750" spans="1:4" x14ac:dyDescent="0.6">
      <c r="A750">
        <v>745.05899999999997</v>
      </c>
      <c r="B750">
        <v>2.4E-2</v>
      </c>
      <c r="C750">
        <v>0</v>
      </c>
      <c r="D750">
        <v>1.0999999999999999E-2</v>
      </c>
    </row>
    <row r="751" spans="1:4" x14ac:dyDescent="0.6">
      <c r="A751">
        <v>745.43100000000004</v>
      </c>
      <c r="B751">
        <v>2.4E-2</v>
      </c>
      <c r="C751">
        <v>0</v>
      </c>
      <c r="D751">
        <v>1.0999999999999999E-2</v>
      </c>
    </row>
    <row r="752" spans="1:4" x14ac:dyDescent="0.6">
      <c r="A752">
        <v>745.803</v>
      </c>
      <c r="B752">
        <v>2.3E-2</v>
      </c>
      <c r="C752">
        <v>0</v>
      </c>
      <c r="D752">
        <v>1.0999999999999999E-2</v>
      </c>
    </row>
    <row r="753" spans="1:4" x14ac:dyDescent="0.6">
      <c r="A753">
        <v>746.17499999999995</v>
      </c>
      <c r="B753">
        <v>2.3E-2</v>
      </c>
      <c r="C753">
        <v>0</v>
      </c>
      <c r="D753">
        <v>1.0999999999999999E-2</v>
      </c>
    </row>
    <row r="754" spans="1:4" x14ac:dyDescent="0.6">
      <c r="A754">
        <v>746.54700000000003</v>
      </c>
      <c r="B754">
        <v>2.3E-2</v>
      </c>
      <c r="C754">
        <v>0</v>
      </c>
      <c r="D754">
        <v>1.0999999999999999E-2</v>
      </c>
    </row>
    <row r="755" spans="1:4" x14ac:dyDescent="0.6">
      <c r="A755">
        <v>746.91800000000001</v>
      </c>
      <c r="B755">
        <v>2.3E-2</v>
      </c>
      <c r="C755">
        <v>0</v>
      </c>
      <c r="D755">
        <v>1.0999999999999999E-2</v>
      </c>
    </row>
    <row r="756" spans="1:4" x14ac:dyDescent="0.6">
      <c r="A756">
        <v>747.28899999999999</v>
      </c>
      <c r="B756">
        <v>2.3E-2</v>
      </c>
      <c r="C756">
        <v>0</v>
      </c>
      <c r="D756">
        <v>1.0999999999999999E-2</v>
      </c>
    </row>
    <row r="757" spans="1:4" x14ac:dyDescent="0.6">
      <c r="A757">
        <v>747.66099999999994</v>
      </c>
      <c r="B757">
        <v>2.3E-2</v>
      </c>
      <c r="C757">
        <v>0</v>
      </c>
      <c r="D757">
        <v>0.01</v>
      </c>
    </row>
    <row r="758" spans="1:4" x14ac:dyDescent="0.6">
      <c r="A758">
        <v>748.03200000000004</v>
      </c>
      <c r="B758">
        <v>2.1999999999999999E-2</v>
      </c>
      <c r="C758">
        <v>0</v>
      </c>
      <c r="D758">
        <v>0.01</v>
      </c>
    </row>
    <row r="759" spans="1:4" x14ac:dyDescent="0.6">
      <c r="A759">
        <v>748.40300000000002</v>
      </c>
      <c r="B759">
        <v>2.1999999999999999E-2</v>
      </c>
      <c r="C759">
        <v>-1E-3</v>
      </c>
      <c r="D759">
        <v>0.01</v>
      </c>
    </row>
    <row r="760" spans="1:4" x14ac:dyDescent="0.6">
      <c r="A760">
        <v>748.774</v>
      </c>
      <c r="B760">
        <v>2.1999999999999999E-2</v>
      </c>
      <c r="C760">
        <v>-1E-3</v>
      </c>
      <c r="D760">
        <v>8.9999999999999993E-3</v>
      </c>
    </row>
    <row r="761" spans="1:4" x14ac:dyDescent="0.6">
      <c r="A761">
        <v>749.14400000000001</v>
      </c>
      <c r="B761">
        <v>2.1999999999999999E-2</v>
      </c>
      <c r="C761">
        <v>-1E-3</v>
      </c>
      <c r="D761">
        <v>8.9999999999999993E-3</v>
      </c>
    </row>
    <row r="762" spans="1:4" x14ac:dyDescent="0.6">
      <c r="A762">
        <v>749.51499999999999</v>
      </c>
      <c r="B762">
        <v>2.1999999999999999E-2</v>
      </c>
      <c r="C762">
        <v>-1E-3</v>
      </c>
      <c r="D762">
        <v>8.9999999999999993E-3</v>
      </c>
    </row>
    <row r="763" spans="1:4" x14ac:dyDescent="0.6">
      <c r="A763">
        <v>749.88599999999997</v>
      </c>
      <c r="B763">
        <v>2.1999999999999999E-2</v>
      </c>
      <c r="C763">
        <v>-1E-3</v>
      </c>
      <c r="D763">
        <v>8.9999999999999993E-3</v>
      </c>
    </row>
    <row r="764" spans="1:4" x14ac:dyDescent="0.6">
      <c r="A764">
        <v>750.25599999999997</v>
      </c>
      <c r="B764">
        <v>2.1999999999999999E-2</v>
      </c>
      <c r="C764">
        <v>-1E-3</v>
      </c>
      <c r="D764">
        <v>8.9999999999999993E-3</v>
      </c>
    </row>
    <row r="765" spans="1:4" x14ac:dyDescent="0.6">
      <c r="A765">
        <v>750.62599999999998</v>
      </c>
      <c r="B765">
        <v>2.1999999999999999E-2</v>
      </c>
      <c r="C765">
        <v>-1E-3</v>
      </c>
      <c r="D765">
        <v>8.9999999999999993E-3</v>
      </c>
    </row>
    <row r="766" spans="1:4" x14ac:dyDescent="0.6">
      <c r="A766">
        <v>750.99599999999998</v>
      </c>
      <c r="B766">
        <v>2.1999999999999999E-2</v>
      </c>
      <c r="C766">
        <v>-1E-3</v>
      </c>
      <c r="D766">
        <v>8.9999999999999993E-3</v>
      </c>
    </row>
    <row r="767" spans="1:4" x14ac:dyDescent="0.6">
      <c r="A767">
        <v>751.36599999999999</v>
      </c>
      <c r="B767">
        <v>2.1999999999999999E-2</v>
      </c>
      <c r="C767">
        <v>-1E-3</v>
      </c>
      <c r="D767">
        <v>8.9999999999999993E-3</v>
      </c>
    </row>
    <row r="768" spans="1:4" x14ac:dyDescent="0.6">
      <c r="A768">
        <v>751.73599999999999</v>
      </c>
      <c r="B768">
        <v>2.1999999999999999E-2</v>
      </c>
      <c r="C768">
        <v>0</v>
      </c>
      <c r="D768">
        <v>8.9999999999999993E-3</v>
      </c>
    </row>
    <row r="769" spans="1:4" x14ac:dyDescent="0.6">
      <c r="A769">
        <v>752.10599999999999</v>
      </c>
      <c r="B769">
        <v>2.1999999999999999E-2</v>
      </c>
      <c r="C769">
        <v>0</v>
      </c>
      <c r="D769">
        <v>8.9999999999999993E-3</v>
      </c>
    </row>
    <row r="770" spans="1:4" x14ac:dyDescent="0.6">
      <c r="A770">
        <v>752.476</v>
      </c>
      <c r="B770">
        <v>2.1999999999999999E-2</v>
      </c>
      <c r="C770">
        <v>0</v>
      </c>
      <c r="D770">
        <v>8.9999999999999993E-3</v>
      </c>
    </row>
    <row r="771" spans="1:4" x14ac:dyDescent="0.6">
      <c r="A771">
        <v>752.846</v>
      </c>
      <c r="B771">
        <v>2.1999999999999999E-2</v>
      </c>
      <c r="C771">
        <v>0</v>
      </c>
      <c r="D771">
        <v>8.9999999999999993E-3</v>
      </c>
    </row>
    <row r="772" spans="1:4" x14ac:dyDescent="0.6">
      <c r="A772">
        <v>753.21500000000003</v>
      </c>
      <c r="B772">
        <v>2.1999999999999999E-2</v>
      </c>
      <c r="C772">
        <v>1E-3</v>
      </c>
      <c r="D772">
        <v>8.9999999999999993E-3</v>
      </c>
    </row>
    <row r="773" spans="1:4" x14ac:dyDescent="0.6">
      <c r="A773">
        <v>753.58399999999995</v>
      </c>
      <c r="B773">
        <v>2.1000000000000001E-2</v>
      </c>
      <c r="C773">
        <v>1E-3</v>
      </c>
      <c r="D773">
        <v>8.9999999999999993E-3</v>
      </c>
    </row>
    <row r="774" spans="1:4" x14ac:dyDescent="0.6">
      <c r="A774">
        <v>753.95399999999995</v>
      </c>
      <c r="B774">
        <v>2.1000000000000001E-2</v>
      </c>
      <c r="C774">
        <v>1E-3</v>
      </c>
      <c r="D774">
        <v>8.9999999999999993E-3</v>
      </c>
    </row>
    <row r="775" spans="1:4" x14ac:dyDescent="0.6">
      <c r="A775">
        <v>754.32299999999998</v>
      </c>
      <c r="B775">
        <v>2.1000000000000001E-2</v>
      </c>
      <c r="C775">
        <v>1E-3</v>
      </c>
      <c r="D775">
        <v>8.9999999999999993E-3</v>
      </c>
    </row>
    <row r="776" spans="1:4" x14ac:dyDescent="0.6">
      <c r="A776">
        <v>754.69200000000001</v>
      </c>
      <c r="B776">
        <v>2.1000000000000001E-2</v>
      </c>
      <c r="C776">
        <v>1E-3</v>
      </c>
      <c r="D776">
        <v>8.9999999999999993E-3</v>
      </c>
    </row>
    <row r="777" spans="1:4" x14ac:dyDescent="0.6">
      <c r="A777">
        <v>755.06100000000004</v>
      </c>
      <c r="B777">
        <v>2.1000000000000001E-2</v>
      </c>
      <c r="C777">
        <v>1E-3</v>
      </c>
      <c r="D777">
        <v>8.9999999999999993E-3</v>
      </c>
    </row>
    <row r="778" spans="1:4" x14ac:dyDescent="0.6">
      <c r="A778">
        <v>755.42899999999997</v>
      </c>
      <c r="B778">
        <v>2.1000000000000001E-2</v>
      </c>
      <c r="C778">
        <v>1E-3</v>
      </c>
      <c r="D778">
        <v>8.9999999999999993E-3</v>
      </c>
    </row>
    <row r="779" spans="1:4" x14ac:dyDescent="0.6">
      <c r="A779">
        <v>755.798</v>
      </c>
      <c r="B779">
        <v>2.1000000000000001E-2</v>
      </c>
      <c r="C779">
        <v>1E-3</v>
      </c>
      <c r="D779">
        <v>8.9999999999999993E-3</v>
      </c>
    </row>
    <row r="780" spans="1:4" x14ac:dyDescent="0.6">
      <c r="A780">
        <v>756.16600000000005</v>
      </c>
      <c r="B780">
        <v>2.1000000000000001E-2</v>
      </c>
      <c r="C780">
        <v>1E-3</v>
      </c>
      <c r="D780">
        <v>8.9999999999999993E-3</v>
      </c>
    </row>
    <row r="781" spans="1:4" x14ac:dyDescent="0.6">
      <c r="A781">
        <v>756.53499999999997</v>
      </c>
      <c r="B781">
        <v>2.1000000000000001E-2</v>
      </c>
      <c r="C781">
        <v>1E-3</v>
      </c>
      <c r="D781">
        <v>8.9999999999999993E-3</v>
      </c>
    </row>
    <row r="782" spans="1:4" x14ac:dyDescent="0.6">
      <c r="A782">
        <v>756.90300000000002</v>
      </c>
      <c r="B782">
        <v>0.02</v>
      </c>
      <c r="C782">
        <v>1E-3</v>
      </c>
      <c r="D782">
        <v>8.9999999999999993E-3</v>
      </c>
    </row>
    <row r="783" spans="1:4" x14ac:dyDescent="0.6">
      <c r="A783">
        <v>757.27099999999996</v>
      </c>
      <c r="B783">
        <v>0.02</v>
      </c>
      <c r="C783">
        <v>1E-3</v>
      </c>
      <c r="D783">
        <v>8.9999999999999993E-3</v>
      </c>
    </row>
    <row r="784" spans="1:4" x14ac:dyDescent="0.6">
      <c r="A784">
        <v>757.63900000000001</v>
      </c>
      <c r="B784">
        <v>2.1000000000000001E-2</v>
      </c>
      <c r="C784">
        <v>1E-3</v>
      </c>
      <c r="D784">
        <v>8.9999999999999993E-3</v>
      </c>
    </row>
    <row r="785" spans="1:4" x14ac:dyDescent="0.6">
      <c r="A785">
        <v>758.00699999999995</v>
      </c>
      <c r="B785">
        <v>2.1000000000000001E-2</v>
      </c>
      <c r="C785">
        <v>1E-3</v>
      </c>
      <c r="D785">
        <v>8.9999999999999993E-3</v>
      </c>
    </row>
    <row r="786" spans="1:4" x14ac:dyDescent="0.6">
      <c r="A786">
        <v>758.375</v>
      </c>
      <c r="B786">
        <v>2.1000000000000001E-2</v>
      </c>
      <c r="C786">
        <v>1E-3</v>
      </c>
      <c r="D786">
        <v>8.0000000000000002E-3</v>
      </c>
    </row>
    <row r="787" spans="1:4" x14ac:dyDescent="0.6">
      <c r="A787">
        <v>758.74300000000005</v>
      </c>
      <c r="B787">
        <v>2.1000000000000001E-2</v>
      </c>
      <c r="C787">
        <v>1E-3</v>
      </c>
      <c r="D787">
        <v>8.0000000000000002E-3</v>
      </c>
    </row>
    <row r="788" spans="1:4" x14ac:dyDescent="0.6">
      <c r="A788">
        <v>759.11</v>
      </c>
      <c r="B788">
        <v>2.1000000000000001E-2</v>
      </c>
      <c r="C788">
        <v>1E-3</v>
      </c>
      <c r="D788">
        <v>8.0000000000000002E-3</v>
      </c>
    </row>
    <row r="789" spans="1:4" x14ac:dyDescent="0.6">
      <c r="A789">
        <v>759.47799999999995</v>
      </c>
      <c r="B789">
        <v>2.1000000000000001E-2</v>
      </c>
      <c r="C789">
        <v>1E-3</v>
      </c>
      <c r="D789">
        <v>8.0000000000000002E-3</v>
      </c>
    </row>
    <row r="790" spans="1:4" x14ac:dyDescent="0.6">
      <c r="A790">
        <v>759.84500000000003</v>
      </c>
      <c r="B790">
        <v>2.1000000000000001E-2</v>
      </c>
      <c r="C790">
        <v>1E-3</v>
      </c>
      <c r="D790">
        <v>8.0000000000000002E-3</v>
      </c>
    </row>
    <row r="791" spans="1:4" x14ac:dyDescent="0.6">
      <c r="A791">
        <v>760.21199999999999</v>
      </c>
      <c r="B791">
        <v>0.02</v>
      </c>
      <c r="C791">
        <v>1E-3</v>
      </c>
      <c r="D791">
        <v>8.0000000000000002E-3</v>
      </c>
    </row>
    <row r="792" spans="1:4" x14ac:dyDescent="0.6">
      <c r="A792">
        <v>760.58</v>
      </c>
      <c r="B792">
        <v>0.02</v>
      </c>
      <c r="C792">
        <v>1E-3</v>
      </c>
      <c r="D792">
        <v>8.0000000000000002E-3</v>
      </c>
    </row>
    <row r="793" spans="1:4" x14ac:dyDescent="0.6">
      <c r="A793">
        <v>760.94600000000003</v>
      </c>
      <c r="B793">
        <v>0.02</v>
      </c>
      <c r="C793">
        <v>1E-3</v>
      </c>
      <c r="D793">
        <v>8.0000000000000002E-3</v>
      </c>
    </row>
    <row r="794" spans="1:4" x14ac:dyDescent="0.6">
      <c r="A794">
        <v>761.31299999999999</v>
      </c>
      <c r="B794">
        <v>1.9E-2</v>
      </c>
      <c r="C794">
        <v>1E-3</v>
      </c>
      <c r="D794">
        <v>8.0000000000000002E-3</v>
      </c>
    </row>
    <row r="795" spans="1:4" x14ac:dyDescent="0.6">
      <c r="A795">
        <v>761.68</v>
      </c>
      <c r="B795">
        <v>1.9E-2</v>
      </c>
      <c r="C795">
        <v>1E-3</v>
      </c>
      <c r="D795">
        <v>8.0000000000000002E-3</v>
      </c>
    </row>
    <row r="796" spans="1:4" x14ac:dyDescent="0.6">
      <c r="A796">
        <v>762.04700000000003</v>
      </c>
      <c r="B796">
        <v>1.9E-2</v>
      </c>
      <c r="C796">
        <v>1E-3</v>
      </c>
      <c r="D796">
        <v>8.0000000000000002E-3</v>
      </c>
    </row>
    <row r="797" spans="1:4" x14ac:dyDescent="0.6">
      <c r="A797">
        <v>762.41300000000001</v>
      </c>
      <c r="B797">
        <v>1.9E-2</v>
      </c>
      <c r="C797">
        <v>1E-3</v>
      </c>
      <c r="D797">
        <v>8.0000000000000002E-3</v>
      </c>
    </row>
    <row r="798" spans="1:4" x14ac:dyDescent="0.6">
      <c r="A798">
        <v>762.78</v>
      </c>
      <c r="B798">
        <v>1.9E-2</v>
      </c>
      <c r="C798">
        <v>1E-3</v>
      </c>
      <c r="D798">
        <v>8.0000000000000002E-3</v>
      </c>
    </row>
    <row r="799" spans="1:4" x14ac:dyDescent="0.6">
      <c r="A799">
        <v>763.14599999999996</v>
      </c>
      <c r="B799">
        <v>1.9E-2</v>
      </c>
      <c r="C799">
        <v>1E-3</v>
      </c>
      <c r="D799">
        <v>8.0000000000000002E-3</v>
      </c>
    </row>
    <row r="800" spans="1:4" x14ac:dyDescent="0.6">
      <c r="A800">
        <v>763.51199999999994</v>
      </c>
      <c r="B800">
        <v>0.02</v>
      </c>
      <c r="C800">
        <v>1E-3</v>
      </c>
      <c r="D800">
        <v>8.9999999999999993E-3</v>
      </c>
    </row>
    <row r="801" spans="1:4" x14ac:dyDescent="0.6">
      <c r="A801">
        <v>763.87800000000004</v>
      </c>
      <c r="B801">
        <v>0.02</v>
      </c>
      <c r="C801">
        <v>1E-3</v>
      </c>
      <c r="D801">
        <v>8.9999999999999993E-3</v>
      </c>
    </row>
    <row r="802" spans="1:4" x14ac:dyDescent="0.6">
      <c r="A802">
        <v>764.24400000000003</v>
      </c>
      <c r="B802">
        <v>0.02</v>
      </c>
      <c r="C802">
        <v>2E-3</v>
      </c>
      <c r="D802">
        <v>8.9999999999999993E-3</v>
      </c>
    </row>
    <row r="803" spans="1:4" x14ac:dyDescent="0.6">
      <c r="A803">
        <v>764.61</v>
      </c>
      <c r="B803">
        <v>0.02</v>
      </c>
      <c r="C803">
        <v>2E-3</v>
      </c>
      <c r="D803">
        <v>0.01</v>
      </c>
    </row>
    <row r="804" spans="1:4" x14ac:dyDescent="0.6">
      <c r="A804">
        <v>764.97500000000002</v>
      </c>
      <c r="B804">
        <v>2.1000000000000001E-2</v>
      </c>
      <c r="C804">
        <v>2E-3</v>
      </c>
      <c r="D804">
        <v>0.01</v>
      </c>
    </row>
    <row r="805" spans="1:4" x14ac:dyDescent="0.6">
      <c r="A805">
        <v>765.34100000000001</v>
      </c>
      <c r="B805">
        <v>2.1000000000000001E-2</v>
      </c>
      <c r="C805">
        <v>2E-3</v>
      </c>
      <c r="D805">
        <v>0.01</v>
      </c>
    </row>
    <row r="806" spans="1:4" x14ac:dyDescent="0.6">
      <c r="A806">
        <v>765.70600000000002</v>
      </c>
      <c r="B806">
        <v>2.1000000000000001E-2</v>
      </c>
      <c r="C806">
        <v>2E-3</v>
      </c>
      <c r="D806">
        <v>0.01</v>
      </c>
    </row>
    <row r="807" spans="1:4" x14ac:dyDescent="0.6">
      <c r="A807">
        <v>766.072</v>
      </c>
      <c r="B807">
        <v>2.1000000000000001E-2</v>
      </c>
      <c r="C807">
        <v>3.0000000000000001E-3</v>
      </c>
      <c r="D807">
        <v>0.01</v>
      </c>
    </row>
    <row r="808" spans="1:4" x14ac:dyDescent="0.6">
      <c r="A808">
        <v>766.43700000000001</v>
      </c>
      <c r="B808">
        <v>2.1000000000000001E-2</v>
      </c>
      <c r="C808">
        <v>3.0000000000000001E-3</v>
      </c>
      <c r="D808">
        <v>0.01</v>
      </c>
    </row>
    <row r="809" spans="1:4" x14ac:dyDescent="0.6">
      <c r="A809">
        <v>766.80200000000002</v>
      </c>
      <c r="B809">
        <v>2.1000000000000001E-2</v>
      </c>
      <c r="C809">
        <v>2E-3</v>
      </c>
      <c r="D809">
        <v>0.01</v>
      </c>
    </row>
    <row r="810" spans="1:4" x14ac:dyDescent="0.6">
      <c r="A810">
        <v>767.16700000000003</v>
      </c>
      <c r="B810">
        <v>2.1000000000000001E-2</v>
      </c>
      <c r="C810">
        <v>2E-3</v>
      </c>
      <c r="D810">
        <v>0.01</v>
      </c>
    </row>
    <row r="811" spans="1:4" x14ac:dyDescent="0.6">
      <c r="A811">
        <v>767.53200000000004</v>
      </c>
      <c r="B811">
        <v>2.1000000000000001E-2</v>
      </c>
      <c r="C811">
        <v>2E-3</v>
      </c>
      <c r="D811">
        <v>0.01</v>
      </c>
    </row>
    <row r="812" spans="1:4" x14ac:dyDescent="0.6">
      <c r="A812">
        <v>767.89599999999996</v>
      </c>
      <c r="B812">
        <v>2.1000000000000001E-2</v>
      </c>
      <c r="C812">
        <v>2E-3</v>
      </c>
      <c r="D812">
        <v>0.01</v>
      </c>
    </row>
    <row r="813" spans="1:4" x14ac:dyDescent="0.6">
      <c r="A813">
        <v>768.26099999999997</v>
      </c>
      <c r="B813">
        <v>2.1000000000000001E-2</v>
      </c>
      <c r="C813">
        <v>2E-3</v>
      </c>
      <c r="D813">
        <v>0.01</v>
      </c>
    </row>
    <row r="814" spans="1:4" x14ac:dyDescent="0.6">
      <c r="A814">
        <v>768.62599999999998</v>
      </c>
      <c r="B814">
        <v>2.1000000000000001E-2</v>
      </c>
      <c r="C814">
        <v>2E-3</v>
      </c>
      <c r="D814">
        <v>0.01</v>
      </c>
    </row>
    <row r="815" spans="1:4" x14ac:dyDescent="0.6">
      <c r="A815">
        <v>768.99</v>
      </c>
      <c r="B815">
        <v>2.1000000000000001E-2</v>
      </c>
      <c r="C815">
        <v>2E-3</v>
      </c>
      <c r="D815">
        <v>0.01</v>
      </c>
    </row>
    <row r="816" spans="1:4" x14ac:dyDescent="0.6">
      <c r="A816">
        <v>769.35400000000004</v>
      </c>
      <c r="B816">
        <v>2.1000000000000001E-2</v>
      </c>
      <c r="C816">
        <v>2E-3</v>
      </c>
      <c r="D816">
        <v>0.01</v>
      </c>
    </row>
    <row r="817" spans="1:4" x14ac:dyDescent="0.6">
      <c r="A817">
        <v>769.71799999999996</v>
      </c>
      <c r="B817">
        <v>2.1000000000000001E-2</v>
      </c>
      <c r="C817">
        <v>2E-3</v>
      </c>
      <c r="D817">
        <v>0.01</v>
      </c>
    </row>
    <row r="818" spans="1:4" x14ac:dyDescent="0.6">
      <c r="A818">
        <v>770.08199999999999</v>
      </c>
      <c r="B818">
        <v>2.1000000000000001E-2</v>
      </c>
      <c r="C818">
        <v>2E-3</v>
      </c>
      <c r="D818">
        <v>0.01</v>
      </c>
    </row>
    <row r="819" spans="1:4" x14ac:dyDescent="0.6">
      <c r="A819">
        <v>770.44600000000003</v>
      </c>
      <c r="B819">
        <v>2.1000000000000001E-2</v>
      </c>
      <c r="C819">
        <v>2E-3</v>
      </c>
      <c r="D819">
        <v>0.01</v>
      </c>
    </row>
    <row r="820" spans="1:4" x14ac:dyDescent="0.6">
      <c r="A820">
        <v>770.81</v>
      </c>
      <c r="B820">
        <v>2.1000000000000001E-2</v>
      </c>
      <c r="C820">
        <v>2E-3</v>
      </c>
      <c r="D820">
        <v>1.0999999999999999E-2</v>
      </c>
    </row>
    <row r="821" spans="1:4" x14ac:dyDescent="0.6">
      <c r="A821">
        <v>771.173</v>
      </c>
      <c r="B821">
        <v>2.1999999999999999E-2</v>
      </c>
      <c r="C821">
        <v>2E-3</v>
      </c>
      <c r="D821">
        <v>1.0999999999999999E-2</v>
      </c>
    </row>
    <row r="822" spans="1:4" x14ac:dyDescent="0.6">
      <c r="A822">
        <v>771.53700000000003</v>
      </c>
      <c r="B822">
        <v>2.1999999999999999E-2</v>
      </c>
      <c r="C822">
        <v>2E-3</v>
      </c>
      <c r="D822">
        <v>1.0999999999999999E-2</v>
      </c>
    </row>
    <row r="823" spans="1:4" x14ac:dyDescent="0.6">
      <c r="A823">
        <v>771.9</v>
      </c>
      <c r="B823">
        <v>2.1999999999999999E-2</v>
      </c>
      <c r="C823">
        <v>2E-3</v>
      </c>
      <c r="D823">
        <v>1.2E-2</v>
      </c>
    </row>
    <row r="824" spans="1:4" x14ac:dyDescent="0.6">
      <c r="A824">
        <v>772.26400000000001</v>
      </c>
      <c r="B824">
        <v>2.1999999999999999E-2</v>
      </c>
      <c r="C824">
        <v>3.0000000000000001E-3</v>
      </c>
      <c r="D824">
        <v>1.2E-2</v>
      </c>
    </row>
    <row r="825" spans="1:4" x14ac:dyDescent="0.6">
      <c r="A825">
        <v>772.62699999999995</v>
      </c>
      <c r="B825">
        <v>2.3E-2</v>
      </c>
      <c r="C825">
        <v>3.0000000000000001E-3</v>
      </c>
      <c r="D825">
        <v>1.2E-2</v>
      </c>
    </row>
    <row r="826" spans="1:4" x14ac:dyDescent="0.6">
      <c r="A826">
        <v>772.99</v>
      </c>
      <c r="B826">
        <v>2.3E-2</v>
      </c>
      <c r="C826">
        <v>3.0000000000000001E-3</v>
      </c>
      <c r="D826">
        <v>1.2E-2</v>
      </c>
    </row>
    <row r="827" spans="1:4" x14ac:dyDescent="0.6">
      <c r="A827">
        <v>773.35299999999995</v>
      </c>
      <c r="B827">
        <v>2.3E-2</v>
      </c>
      <c r="C827">
        <v>3.0000000000000001E-3</v>
      </c>
      <c r="D827">
        <v>1.2999999999999999E-2</v>
      </c>
    </row>
    <row r="828" spans="1:4" x14ac:dyDescent="0.6">
      <c r="A828">
        <v>773.71600000000001</v>
      </c>
      <c r="B828">
        <v>2.3E-2</v>
      </c>
      <c r="C828">
        <v>3.0000000000000001E-3</v>
      </c>
      <c r="D828">
        <v>1.2999999999999999E-2</v>
      </c>
    </row>
    <row r="829" spans="1:4" x14ac:dyDescent="0.6">
      <c r="A829">
        <v>774.07799999999997</v>
      </c>
      <c r="B829">
        <v>2.1999999999999999E-2</v>
      </c>
      <c r="C829">
        <v>3.0000000000000001E-3</v>
      </c>
      <c r="D829">
        <v>1.2999999999999999E-2</v>
      </c>
    </row>
    <row r="830" spans="1:4" x14ac:dyDescent="0.6">
      <c r="A830">
        <v>774.44100000000003</v>
      </c>
      <c r="B830">
        <v>2.1999999999999999E-2</v>
      </c>
      <c r="C830">
        <v>3.0000000000000001E-3</v>
      </c>
      <c r="D830">
        <v>1.2999999999999999E-2</v>
      </c>
    </row>
    <row r="831" spans="1:4" x14ac:dyDescent="0.6">
      <c r="A831">
        <v>774.803</v>
      </c>
      <c r="B831">
        <v>2.1999999999999999E-2</v>
      </c>
      <c r="C831">
        <v>3.0000000000000001E-3</v>
      </c>
      <c r="D831">
        <v>1.2999999999999999E-2</v>
      </c>
    </row>
    <row r="832" spans="1:4" x14ac:dyDescent="0.6">
      <c r="A832">
        <v>775.16600000000005</v>
      </c>
      <c r="B832">
        <v>2.1999999999999999E-2</v>
      </c>
      <c r="C832">
        <v>3.0000000000000001E-3</v>
      </c>
      <c r="D832">
        <v>1.2999999999999999E-2</v>
      </c>
    </row>
    <row r="833" spans="1:4" x14ac:dyDescent="0.6">
      <c r="A833">
        <v>775.52800000000002</v>
      </c>
      <c r="B833">
        <v>2.1999999999999999E-2</v>
      </c>
      <c r="C833">
        <v>3.0000000000000001E-3</v>
      </c>
      <c r="D833">
        <v>1.2999999999999999E-2</v>
      </c>
    </row>
    <row r="834" spans="1:4" x14ac:dyDescent="0.6">
      <c r="A834">
        <v>775.89</v>
      </c>
      <c r="B834">
        <v>2.1999999999999999E-2</v>
      </c>
      <c r="C834">
        <v>3.0000000000000001E-3</v>
      </c>
      <c r="D834">
        <v>1.2999999999999999E-2</v>
      </c>
    </row>
    <row r="835" spans="1:4" x14ac:dyDescent="0.6">
      <c r="A835">
        <v>776.25199999999995</v>
      </c>
      <c r="B835">
        <v>2.1999999999999999E-2</v>
      </c>
      <c r="C835">
        <v>3.0000000000000001E-3</v>
      </c>
      <c r="D835">
        <v>1.2999999999999999E-2</v>
      </c>
    </row>
    <row r="836" spans="1:4" x14ac:dyDescent="0.6">
      <c r="A836">
        <v>776.61400000000003</v>
      </c>
      <c r="B836">
        <v>2.1999999999999999E-2</v>
      </c>
      <c r="C836">
        <v>3.0000000000000001E-3</v>
      </c>
      <c r="D836">
        <v>1.2999999999999999E-2</v>
      </c>
    </row>
    <row r="837" spans="1:4" x14ac:dyDescent="0.6">
      <c r="A837">
        <v>776.97500000000002</v>
      </c>
      <c r="B837">
        <v>2.1999999999999999E-2</v>
      </c>
      <c r="C837">
        <v>3.0000000000000001E-3</v>
      </c>
      <c r="D837">
        <v>1.2999999999999999E-2</v>
      </c>
    </row>
    <row r="838" spans="1:4" x14ac:dyDescent="0.6">
      <c r="A838">
        <v>777.33699999999999</v>
      </c>
      <c r="B838">
        <v>2.3E-2</v>
      </c>
      <c r="C838">
        <v>3.0000000000000001E-3</v>
      </c>
      <c r="D838">
        <v>1.2999999999999999E-2</v>
      </c>
    </row>
    <row r="839" spans="1:4" x14ac:dyDescent="0.6">
      <c r="A839">
        <v>777.69799999999998</v>
      </c>
      <c r="B839">
        <v>2.3E-2</v>
      </c>
      <c r="C839">
        <v>4.0000000000000001E-3</v>
      </c>
      <c r="D839">
        <v>1.2999999999999999E-2</v>
      </c>
    </row>
    <row r="840" spans="1:4" x14ac:dyDescent="0.6">
      <c r="A840">
        <v>778.06</v>
      </c>
      <c r="B840">
        <v>2.3E-2</v>
      </c>
      <c r="C840">
        <v>4.0000000000000001E-3</v>
      </c>
      <c r="D840">
        <v>1.2999999999999999E-2</v>
      </c>
    </row>
    <row r="841" spans="1:4" x14ac:dyDescent="0.6">
      <c r="A841">
        <v>778.42100000000005</v>
      </c>
      <c r="B841">
        <v>2.4E-2</v>
      </c>
      <c r="C841">
        <v>4.0000000000000001E-3</v>
      </c>
      <c r="D841">
        <v>1.4E-2</v>
      </c>
    </row>
    <row r="842" spans="1:4" x14ac:dyDescent="0.6">
      <c r="A842">
        <v>778.78200000000004</v>
      </c>
      <c r="B842">
        <v>2.4E-2</v>
      </c>
      <c r="C842">
        <v>4.0000000000000001E-3</v>
      </c>
      <c r="D842">
        <v>1.4E-2</v>
      </c>
    </row>
    <row r="843" spans="1:4" x14ac:dyDescent="0.6">
      <c r="A843">
        <v>779.14300000000003</v>
      </c>
      <c r="B843">
        <v>2.4E-2</v>
      </c>
      <c r="C843">
        <v>5.0000000000000001E-3</v>
      </c>
      <c r="D843">
        <v>1.4E-2</v>
      </c>
    </row>
    <row r="844" spans="1:4" x14ac:dyDescent="0.6">
      <c r="A844">
        <v>779.50400000000002</v>
      </c>
      <c r="B844">
        <v>2.4E-2</v>
      </c>
      <c r="C844">
        <v>5.0000000000000001E-3</v>
      </c>
      <c r="D844">
        <v>1.4999999999999999E-2</v>
      </c>
    </row>
    <row r="845" spans="1:4" x14ac:dyDescent="0.6">
      <c r="A845">
        <v>779.86500000000001</v>
      </c>
      <c r="B845">
        <v>2.5000000000000001E-2</v>
      </c>
      <c r="C845">
        <v>5.0000000000000001E-3</v>
      </c>
      <c r="D845">
        <v>1.4999999999999999E-2</v>
      </c>
    </row>
    <row r="846" spans="1:4" x14ac:dyDescent="0.6">
      <c r="A846">
        <v>780.22500000000002</v>
      </c>
      <c r="B846">
        <v>2.5000000000000001E-2</v>
      </c>
      <c r="C846">
        <v>5.0000000000000001E-3</v>
      </c>
      <c r="D846">
        <v>1.4999999999999999E-2</v>
      </c>
    </row>
    <row r="847" spans="1:4" x14ac:dyDescent="0.6">
      <c r="A847">
        <v>780.58600000000001</v>
      </c>
      <c r="B847">
        <v>2.5000000000000001E-2</v>
      </c>
      <c r="C847">
        <v>5.0000000000000001E-3</v>
      </c>
      <c r="D847">
        <v>1.4999999999999999E-2</v>
      </c>
    </row>
    <row r="848" spans="1:4" x14ac:dyDescent="0.6">
      <c r="A848">
        <v>780.94600000000003</v>
      </c>
      <c r="B848">
        <v>2.5000000000000001E-2</v>
      </c>
      <c r="C848">
        <v>5.0000000000000001E-3</v>
      </c>
      <c r="D848">
        <v>1.4999999999999999E-2</v>
      </c>
    </row>
    <row r="849" spans="1:4" x14ac:dyDescent="0.6">
      <c r="A849">
        <v>781.30700000000002</v>
      </c>
      <c r="B849">
        <v>2.5000000000000001E-2</v>
      </c>
      <c r="C849">
        <v>5.0000000000000001E-3</v>
      </c>
      <c r="D849">
        <v>1.4999999999999999E-2</v>
      </c>
    </row>
    <row r="850" spans="1:4" x14ac:dyDescent="0.6">
      <c r="A850">
        <v>781.66700000000003</v>
      </c>
      <c r="B850">
        <v>2.5000000000000001E-2</v>
      </c>
      <c r="C850">
        <v>5.0000000000000001E-3</v>
      </c>
      <c r="D850">
        <v>1.4999999999999999E-2</v>
      </c>
    </row>
    <row r="851" spans="1:4" x14ac:dyDescent="0.6">
      <c r="A851">
        <v>782.02700000000004</v>
      </c>
      <c r="B851">
        <v>2.5000000000000001E-2</v>
      </c>
      <c r="C851">
        <v>5.0000000000000001E-3</v>
      </c>
      <c r="D851">
        <v>1.6E-2</v>
      </c>
    </row>
    <row r="852" spans="1:4" x14ac:dyDescent="0.6">
      <c r="A852">
        <v>782.38699999999994</v>
      </c>
      <c r="B852">
        <v>2.5999999999999999E-2</v>
      </c>
      <c r="C852">
        <v>6.0000000000000001E-3</v>
      </c>
      <c r="D852">
        <v>1.6E-2</v>
      </c>
    </row>
    <row r="853" spans="1:4" x14ac:dyDescent="0.6">
      <c r="A853">
        <v>782.74599999999998</v>
      </c>
      <c r="B853">
        <v>2.5999999999999999E-2</v>
      </c>
      <c r="C853">
        <v>6.0000000000000001E-3</v>
      </c>
      <c r="D853">
        <v>1.7000000000000001E-2</v>
      </c>
    </row>
    <row r="854" spans="1:4" x14ac:dyDescent="0.6">
      <c r="A854">
        <v>783.10599999999999</v>
      </c>
      <c r="B854">
        <v>2.7E-2</v>
      </c>
      <c r="C854">
        <v>6.0000000000000001E-3</v>
      </c>
      <c r="D854">
        <v>1.7000000000000001E-2</v>
      </c>
    </row>
    <row r="855" spans="1:4" x14ac:dyDescent="0.6">
      <c r="A855">
        <v>783.46600000000001</v>
      </c>
      <c r="B855">
        <v>2.7E-2</v>
      </c>
      <c r="C855">
        <v>6.0000000000000001E-3</v>
      </c>
      <c r="D855">
        <v>1.7000000000000001E-2</v>
      </c>
    </row>
    <row r="856" spans="1:4" x14ac:dyDescent="0.6">
      <c r="A856">
        <v>783.82500000000005</v>
      </c>
      <c r="B856">
        <v>2.7E-2</v>
      </c>
      <c r="C856">
        <v>6.0000000000000001E-3</v>
      </c>
      <c r="D856">
        <v>1.7000000000000001E-2</v>
      </c>
    </row>
    <row r="857" spans="1:4" x14ac:dyDescent="0.6">
      <c r="A857">
        <v>784.18399999999997</v>
      </c>
      <c r="B857">
        <v>2.7E-2</v>
      </c>
      <c r="C857">
        <v>6.0000000000000001E-3</v>
      </c>
      <c r="D857">
        <v>1.7000000000000001E-2</v>
      </c>
    </row>
    <row r="858" spans="1:4" x14ac:dyDescent="0.6">
      <c r="A858">
        <v>784.54399999999998</v>
      </c>
      <c r="B858">
        <v>2.5999999999999999E-2</v>
      </c>
      <c r="C858">
        <v>6.0000000000000001E-3</v>
      </c>
      <c r="D858">
        <v>1.7000000000000001E-2</v>
      </c>
    </row>
    <row r="859" spans="1:4" x14ac:dyDescent="0.6">
      <c r="A859">
        <v>784.90300000000002</v>
      </c>
      <c r="B859">
        <v>2.5999999999999999E-2</v>
      </c>
      <c r="C859">
        <v>6.0000000000000001E-3</v>
      </c>
      <c r="D859">
        <v>1.6E-2</v>
      </c>
    </row>
    <row r="860" spans="1:4" x14ac:dyDescent="0.6">
      <c r="A860">
        <v>785.26199999999994</v>
      </c>
      <c r="B860">
        <v>2.5999999999999999E-2</v>
      </c>
      <c r="C860">
        <v>6.0000000000000001E-3</v>
      </c>
      <c r="D860">
        <v>1.6E-2</v>
      </c>
    </row>
    <row r="861" spans="1:4" x14ac:dyDescent="0.6">
      <c r="A861">
        <v>785.62</v>
      </c>
      <c r="B861">
        <v>2.5999999999999999E-2</v>
      </c>
      <c r="C861">
        <v>6.0000000000000001E-3</v>
      </c>
      <c r="D861">
        <v>1.6E-2</v>
      </c>
    </row>
    <row r="862" spans="1:4" x14ac:dyDescent="0.6">
      <c r="A862">
        <v>785.97900000000004</v>
      </c>
      <c r="B862">
        <v>2.5000000000000001E-2</v>
      </c>
      <c r="C862">
        <v>6.0000000000000001E-3</v>
      </c>
      <c r="D862">
        <v>1.6E-2</v>
      </c>
    </row>
    <row r="863" spans="1:4" x14ac:dyDescent="0.6">
      <c r="A863">
        <v>786.33799999999997</v>
      </c>
      <c r="B863">
        <v>2.5000000000000001E-2</v>
      </c>
      <c r="C863">
        <v>6.0000000000000001E-3</v>
      </c>
      <c r="D863">
        <v>1.6E-2</v>
      </c>
    </row>
    <row r="864" spans="1:4" x14ac:dyDescent="0.6">
      <c r="A864">
        <v>786.69600000000003</v>
      </c>
      <c r="B864">
        <v>2.5999999999999999E-2</v>
      </c>
      <c r="C864">
        <v>6.0000000000000001E-3</v>
      </c>
      <c r="D864">
        <v>1.7000000000000001E-2</v>
      </c>
    </row>
    <row r="865" spans="1:4" x14ac:dyDescent="0.6">
      <c r="A865">
        <v>787.05399999999997</v>
      </c>
      <c r="B865">
        <v>2.5999999999999999E-2</v>
      </c>
      <c r="C865">
        <v>6.0000000000000001E-3</v>
      </c>
      <c r="D865">
        <v>1.7000000000000001E-2</v>
      </c>
    </row>
    <row r="866" spans="1:4" x14ac:dyDescent="0.6">
      <c r="A866">
        <v>787.41300000000001</v>
      </c>
      <c r="B866">
        <v>2.5999999999999999E-2</v>
      </c>
      <c r="C866">
        <v>7.0000000000000001E-3</v>
      </c>
      <c r="D866">
        <v>1.7000000000000001E-2</v>
      </c>
    </row>
    <row r="867" spans="1:4" x14ac:dyDescent="0.6">
      <c r="A867">
        <v>787.77099999999996</v>
      </c>
      <c r="B867">
        <v>2.5999999999999999E-2</v>
      </c>
      <c r="C867">
        <v>7.0000000000000001E-3</v>
      </c>
      <c r="D867">
        <v>1.7000000000000001E-2</v>
      </c>
    </row>
    <row r="868" spans="1:4" x14ac:dyDescent="0.6">
      <c r="A868">
        <v>788.12900000000002</v>
      </c>
      <c r="B868">
        <v>2.5999999999999999E-2</v>
      </c>
      <c r="C868">
        <v>7.0000000000000001E-3</v>
      </c>
      <c r="D868">
        <v>1.6E-2</v>
      </c>
    </row>
    <row r="869" spans="1:4" x14ac:dyDescent="0.6">
      <c r="A869">
        <v>788.48699999999997</v>
      </c>
      <c r="B869">
        <v>2.5999999999999999E-2</v>
      </c>
      <c r="C869">
        <v>7.0000000000000001E-3</v>
      </c>
      <c r="D869">
        <v>1.6E-2</v>
      </c>
    </row>
    <row r="870" spans="1:4" x14ac:dyDescent="0.6">
      <c r="A870">
        <v>788.84400000000005</v>
      </c>
      <c r="B870">
        <v>2.5999999999999999E-2</v>
      </c>
      <c r="C870">
        <v>7.0000000000000001E-3</v>
      </c>
      <c r="D870">
        <v>1.6E-2</v>
      </c>
    </row>
    <row r="871" spans="1:4" x14ac:dyDescent="0.6">
      <c r="A871">
        <v>789.202</v>
      </c>
      <c r="B871">
        <v>2.5999999999999999E-2</v>
      </c>
      <c r="C871">
        <v>8.0000000000000002E-3</v>
      </c>
      <c r="D871">
        <v>1.6E-2</v>
      </c>
    </row>
    <row r="872" spans="1:4" x14ac:dyDescent="0.6">
      <c r="A872">
        <v>789.55899999999997</v>
      </c>
      <c r="B872">
        <v>2.5999999999999999E-2</v>
      </c>
      <c r="C872">
        <v>8.0000000000000002E-3</v>
      </c>
      <c r="D872">
        <v>1.6E-2</v>
      </c>
    </row>
    <row r="873" spans="1:4" x14ac:dyDescent="0.6">
      <c r="A873">
        <v>789.91700000000003</v>
      </c>
      <c r="B873">
        <v>2.5999999999999999E-2</v>
      </c>
      <c r="C873">
        <v>8.0000000000000002E-3</v>
      </c>
      <c r="D873">
        <v>1.6E-2</v>
      </c>
    </row>
    <row r="874" spans="1:4" x14ac:dyDescent="0.6">
      <c r="A874">
        <v>790.274</v>
      </c>
      <c r="B874">
        <v>2.5999999999999999E-2</v>
      </c>
      <c r="C874">
        <v>8.0000000000000002E-3</v>
      </c>
      <c r="D874">
        <v>1.6E-2</v>
      </c>
    </row>
    <row r="875" spans="1:4" x14ac:dyDescent="0.6">
      <c r="A875">
        <v>790.63099999999997</v>
      </c>
      <c r="B875">
        <v>2.5999999999999999E-2</v>
      </c>
      <c r="C875">
        <v>8.0000000000000002E-3</v>
      </c>
      <c r="D875">
        <v>1.7000000000000001E-2</v>
      </c>
    </row>
    <row r="876" spans="1:4" x14ac:dyDescent="0.6">
      <c r="A876">
        <v>790.98800000000006</v>
      </c>
      <c r="B876">
        <v>2.5999999999999999E-2</v>
      </c>
      <c r="C876">
        <v>8.9999999999999993E-3</v>
      </c>
      <c r="D876">
        <v>1.7000000000000001E-2</v>
      </c>
    </row>
    <row r="877" spans="1:4" x14ac:dyDescent="0.6">
      <c r="A877">
        <v>791.34500000000003</v>
      </c>
      <c r="B877">
        <v>2.5999999999999999E-2</v>
      </c>
      <c r="C877">
        <v>8.9999999999999993E-3</v>
      </c>
      <c r="D877">
        <v>1.7999999999999999E-2</v>
      </c>
    </row>
    <row r="878" spans="1:4" x14ac:dyDescent="0.6">
      <c r="A878">
        <v>791.702</v>
      </c>
      <c r="B878">
        <v>2.5999999999999999E-2</v>
      </c>
      <c r="C878">
        <v>8.9999999999999993E-3</v>
      </c>
      <c r="D878">
        <v>1.7999999999999999E-2</v>
      </c>
    </row>
    <row r="879" spans="1:4" x14ac:dyDescent="0.6">
      <c r="A879">
        <v>792.05799999999999</v>
      </c>
      <c r="B879">
        <v>2.5999999999999999E-2</v>
      </c>
      <c r="C879">
        <v>8.9999999999999993E-3</v>
      </c>
      <c r="D879">
        <v>1.7999999999999999E-2</v>
      </c>
    </row>
    <row r="880" spans="1:4" x14ac:dyDescent="0.6">
      <c r="A880">
        <v>792.41499999999996</v>
      </c>
      <c r="B880">
        <v>2.5999999999999999E-2</v>
      </c>
      <c r="C880">
        <v>8.9999999999999993E-3</v>
      </c>
      <c r="D880">
        <v>1.7999999999999999E-2</v>
      </c>
    </row>
    <row r="881" spans="1:4" x14ac:dyDescent="0.6">
      <c r="A881">
        <v>792.77099999999996</v>
      </c>
      <c r="B881">
        <v>2.5999999999999999E-2</v>
      </c>
      <c r="C881">
        <v>8.9999999999999993E-3</v>
      </c>
      <c r="D881">
        <v>1.7999999999999999E-2</v>
      </c>
    </row>
    <row r="882" spans="1:4" x14ac:dyDescent="0.6">
      <c r="A882">
        <v>793.12800000000004</v>
      </c>
      <c r="B882">
        <v>2.5999999999999999E-2</v>
      </c>
      <c r="C882">
        <v>8.9999999999999993E-3</v>
      </c>
      <c r="D882">
        <v>1.7999999999999999E-2</v>
      </c>
    </row>
    <row r="883" spans="1:4" x14ac:dyDescent="0.6">
      <c r="A883">
        <v>793.48400000000004</v>
      </c>
      <c r="B883">
        <v>2.5999999999999999E-2</v>
      </c>
      <c r="C883">
        <v>8.9999999999999993E-3</v>
      </c>
      <c r="D883">
        <v>1.7999999999999999E-2</v>
      </c>
    </row>
    <row r="884" spans="1:4" x14ac:dyDescent="0.6">
      <c r="A884">
        <v>793.84</v>
      </c>
      <c r="B884">
        <v>2.5999999999999999E-2</v>
      </c>
      <c r="C884">
        <v>0.01</v>
      </c>
      <c r="D884">
        <v>1.7999999999999999E-2</v>
      </c>
    </row>
    <row r="885" spans="1:4" x14ac:dyDescent="0.6">
      <c r="A885">
        <v>794.19600000000003</v>
      </c>
      <c r="B885">
        <v>2.5999999999999999E-2</v>
      </c>
      <c r="C885">
        <v>0.01</v>
      </c>
      <c r="D885">
        <v>1.7999999999999999E-2</v>
      </c>
    </row>
    <row r="886" spans="1:4" x14ac:dyDescent="0.6">
      <c r="A886">
        <v>794.55200000000002</v>
      </c>
      <c r="B886">
        <v>2.5999999999999999E-2</v>
      </c>
      <c r="C886">
        <v>0.01</v>
      </c>
      <c r="D886">
        <v>1.7999999999999999E-2</v>
      </c>
    </row>
    <row r="887" spans="1:4" x14ac:dyDescent="0.6">
      <c r="A887">
        <v>794.90700000000004</v>
      </c>
      <c r="B887">
        <v>2.5999999999999999E-2</v>
      </c>
      <c r="C887">
        <v>0.01</v>
      </c>
      <c r="D887">
        <v>1.7999999999999999E-2</v>
      </c>
    </row>
    <row r="888" spans="1:4" x14ac:dyDescent="0.6">
      <c r="A888">
        <v>795.26300000000003</v>
      </c>
      <c r="B888">
        <v>2.5999999999999999E-2</v>
      </c>
      <c r="C888">
        <v>0.01</v>
      </c>
      <c r="D888">
        <v>1.7000000000000001E-2</v>
      </c>
    </row>
    <row r="889" spans="1:4" x14ac:dyDescent="0.6">
      <c r="A889">
        <v>795.61800000000005</v>
      </c>
      <c r="B889">
        <v>2.5999999999999999E-2</v>
      </c>
      <c r="C889">
        <v>0.01</v>
      </c>
      <c r="D889">
        <v>1.7000000000000001E-2</v>
      </c>
    </row>
    <row r="890" spans="1:4" x14ac:dyDescent="0.6">
      <c r="A890">
        <v>795.97299999999996</v>
      </c>
      <c r="B890">
        <v>2.5999999999999999E-2</v>
      </c>
      <c r="C890">
        <v>0.01</v>
      </c>
      <c r="D890">
        <v>1.7000000000000001E-2</v>
      </c>
    </row>
    <row r="891" spans="1:4" x14ac:dyDescent="0.6">
      <c r="A891">
        <v>796.32899999999995</v>
      </c>
      <c r="B891">
        <v>2.5999999999999999E-2</v>
      </c>
      <c r="C891">
        <v>0.01</v>
      </c>
      <c r="D891">
        <v>1.7000000000000001E-2</v>
      </c>
    </row>
    <row r="892" spans="1:4" x14ac:dyDescent="0.6">
      <c r="A892">
        <v>796.68399999999997</v>
      </c>
      <c r="B892">
        <v>2.5999999999999999E-2</v>
      </c>
      <c r="C892">
        <v>0.01</v>
      </c>
      <c r="D892">
        <v>1.7000000000000001E-2</v>
      </c>
    </row>
    <row r="893" spans="1:4" x14ac:dyDescent="0.6">
      <c r="A893">
        <v>797.03899999999999</v>
      </c>
      <c r="B893">
        <v>2.5999999999999999E-2</v>
      </c>
      <c r="C893">
        <v>0.01</v>
      </c>
      <c r="D893">
        <v>1.7000000000000001E-2</v>
      </c>
    </row>
    <row r="894" spans="1:4" x14ac:dyDescent="0.6">
      <c r="A894">
        <v>797.39300000000003</v>
      </c>
      <c r="B894">
        <v>2.5999999999999999E-2</v>
      </c>
      <c r="C894">
        <v>0.01</v>
      </c>
      <c r="D894">
        <v>1.7000000000000001E-2</v>
      </c>
    </row>
    <row r="895" spans="1:4" x14ac:dyDescent="0.6">
      <c r="A895">
        <v>797.74800000000005</v>
      </c>
      <c r="B895">
        <v>2.7E-2</v>
      </c>
      <c r="C895">
        <v>1.0999999999999999E-2</v>
      </c>
      <c r="D895">
        <v>1.7000000000000001E-2</v>
      </c>
    </row>
    <row r="896" spans="1:4" x14ac:dyDescent="0.6">
      <c r="A896">
        <v>798.10299999999995</v>
      </c>
      <c r="B896">
        <v>2.7E-2</v>
      </c>
      <c r="C896">
        <v>1.0999999999999999E-2</v>
      </c>
      <c r="D896">
        <v>1.7000000000000001E-2</v>
      </c>
    </row>
    <row r="897" spans="1:4" x14ac:dyDescent="0.6">
      <c r="A897">
        <v>798.45699999999999</v>
      </c>
      <c r="B897">
        <v>2.7E-2</v>
      </c>
      <c r="C897">
        <v>1.2E-2</v>
      </c>
      <c r="D897">
        <v>1.7000000000000001E-2</v>
      </c>
    </row>
    <row r="898" spans="1:4" x14ac:dyDescent="0.6">
      <c r="A898">
        <v>798.81100000000004</v>
      </c>
      <c r="B898">
        <v>2.7E-2</v>
      </c>
      <c r="C898">
        <v>1.2E-2</v>
      </c>
      <c r="D898">
        <v>1.7000000000000001E-2</v>
      </c>
    </row>
    <row r="899" spans="1:4" x14ac:dyDescent="0.6">
      <c r="A899">
        <v>799.16600000000005</v>
      </c>
      <c r="B899">
        <v>2.7E-2</v>
      </c>
      <c r="C899">
        <v>1.2E-2</v>
      </c>
      <c r="D899">
        <v>1.7000000000000001E-2</v>
      </c>
    </row>
    <row r="900" spans="1:4" x14ac:dyDescent="0.6">
      <c r="A900">
        <v>799.52</v>
      </c>
      <c r="B900">
        <v>2.7E-2</v>
      </c>
      <c r="C900">
        <v>1.2E-2</v>
      </c>
      <c r="D900">
        <v>1.7000000000000001E-2</v>
      </c>
    </row>
    <row r="901" spans="1:4" x14ac:dyDescent="0.6">
      <c r="A901">
        <v>799.87400000000002</v>
      </c>
      <c r="B901">
        <v>2.7E-2</v>
      </c>
      <c r="C901">
        <v>1.2E-2</v>
      </c>
      <c r="D901">
        <v>1.7000000000000001E-2</v>
      </c>
    </row>
    <row r="902" spans="1:4" x14ac:dyDescent="0.6">
      <c r="A902">
        <v>800.22799999999995</v>
      </c>
      <c r="B902">
        <v>2.7E-2</v>
      </c>
      <c r="C902">
        <v>1.2E-2</v>
      </c>
      <c r="D902">
        <v>1.7000000000000001E-2</v>
      </c>
    </row>
    <row r="903" spans="1:4" x14ac:dyDescent="0.6">
      <c r="A903">
        <v>800.58100000000002</v>
      </c>
      <c r="B903">
        <v>2.7E-2</v>
      </c>
      <c r="C903">
        <v>1.2E-2</v>
      </c>
      <c r="D903">
        <v>1.7000000000000001E-2</v>
      </c>
    </row>
    <row r="904" spans="1:4" x14ac:dyDescent="0.6">
      <c r="A904">
        <v>800.93499999999995</v>
      </c>
      <c r="B904">
        <v>2.5999999999999999E-2</v>
      </c>
      <c r="C904">
        <v>1.0999999999999999E-2</v>
      </c>
      <c r="D904">
        <v>1.7000000000000001E-2</v>
      </c>
    </row>
    <row r="905" spans="1:4" x14ac:dyDescent="0.6">
      <c r="A905">
        <v>801.28800000000001</v>
      </c>
      <c r="B905">
        <v>2.5999999999999999E-2</v>
      </c>
      <c r="C905">
        <v>1.0999999999999999E-2</v>
      </c>
      <c r="D905">
        <v>1.7999999999999999E-2</v>
      </c>
    </row>
    <row r="906" spans="1:4" x14ac:dyDescent="0.6">
      <c r="A906">
        <v>801.64200000000005</v>
      </c>
      <c r="B906">
        <v>2.5999999999999999E-2</v>
      </c>
      <c r="C906">
        <v>1.0999999999999999E-2</v>
      </c>
      <c r="D906">
        <v>1.7999999999999999E-2</v>
      </c>
    </row>
    <row r="907" spans="1:4" x14ac:dyDescent="0.6">
      <c r="A907">
        <v>801.995</v>
      </c>
      <c r="B907">
        <v>2.5999999999999999E-2</v>
      </c>
      <c r="C907">
        <v>1.0999999999999999E-2</v>
      </c>
      <c r="D907">
        <v>1.7999999999999999E-2</v>
      </c>
    </row>
    <row r="908" spans="1:4" x14ac:dyDescent="0.6">
      <c r="A908">
        <v>802.34799999999996</v>
      </c>
      <c r="B908">
        <v>2.5999999999999999E-2</v>
      </c>
      <c r="C908">
        <v>1.2E-2</v>
      </c>
      <c r="D908">
        <v>1.7999999999999999E-2</v>
      </c>
    </row>
    <row r="909" spans="1:4" x14ac:dyDescent="0.6">
      <c r="A909">
        <v>802.70100000000002</v>
      </c>
      <c r="B909">
        <v>2.5999999999999999E-2</v>
      </c>
      <c r="C909">
        <v>1.2E-2</v>
      </c>
      <c r="D909">
        <v>1.7999999999999999E-2</v>
      </c>
    </row>
    <row r="910" spans="1:4" x14ac:dyDescent="0.6">
      <c r="A910">
        <v>803.05399999999997</v>
      </c>
      <c r="B910">
        <v>2.5999999999999999E-2</v>
      </c>
      <c r="C910">
        <v>1.2E-2</v>
      </c>
      <c r="D910">
        <v>1.7000000000000001E-2</v>
      </c>
    </row>
    <row r="911" spans="1:4" x14ac:dyDescent="0.6">
      <c r="A911">
        <v>803.40599999999995</v>
      </c>
      <c r="B911">
        <v>2.5999999999999999E-2</v>
      </c>
      <c r="C911">
        <v>1.2E-2</v>
      </c>
      <c r="D911">
        <v>1.7000000000000001E-2</v>
      </c>
    </row>
    <row r="912" spans="1:4" x14ac:dyDescent="0.6">
      <c r="A912">
        <v>803.75900000000001</v>
      </c>
      <c r="B912">
        <v>2.5999999999999999E-2</v>
      </c>
      <c r="C912">
        <v>1.2E-2</v>
      </c>
      <c r="D912">
        <v>1.7000000000000001E-2</v>
      </c>
    </row>
    <row r="913" spans="1:4" x14ac:dyDescent="0.6">
      <c r="A913">
        <v>804.11199999999997</v>
      </c>
      <c r="B913">
        <v>2.5999999999999999E-2</v>
      </c>
      <c r="C913">
        <v>1.0999999999999999E-2</v>
      </c>
      <c r="D913">
        <v>1.6E-2</v>
      </c>
    </row>
    <row r="914" spans="1:4" x14ac:dyDescent="0.6">
      <c r="A914">
        <v>804.46400000000006</v>
      </c>
      <c r="B914">
        <v>2.5999999999999999E-2</v>
      </c>
      <c r="C914">
        <v>1.0999999999999999E-2</v>
      </c>
      <c r="D914">
        <v>1.6E-2</v>
      </c>
    </row>
    <row r="915" spans="1:4" x14ac:dyDescent="0.6">
      <c r="A915">
        <v>804.81600000000003</v>
      </c>
      <c r="B915">
        <v>2.5000000000000001E-2</v>
      </c>
      <c r="C915">
        <v>1.0999999999999999E-2</v>
      </c>
      <c r="D915">
        <v>1.6E-2</v>
      </c>
    </row>
    <row r="916" spans="1:4" x14ac:dyDescent="0.6">
      <c r="A916">
        <v>805.16800000000001</v>
      </c>
      <c r="B916">
        <v>2.5000000000000001E-2</v>
      </c>
      <c r="C916">
        <v>1.0999999999999999E-2</v>
      </c>
      <c r="D916">
        <v>1.4999999999999999E-2</v>
      </c>
    </row>
    <row r="917" spans="1:4" x14ac:dyDescent="0.6">
      <c r="A917">
        <v>805.52</v>
      </c>
      <c r="B917">
        <v>2.5000000000000001E-2</v>
      </c>
      <c r="C917">
        <v>1.0999999999999999E-2</v>
      </c>
      <c r="D917">
        <v>1.4999999999999999E-2</v>
      </c>
    </row>
    <row r="918" spans="1:4" x14ac:dyDescent="0.6">
      <c r="A918">
        <v>805.87199999999996</v>
      </c>
      <c r="B918">
        <v>2.4E-2</v>
      </c>
      <c r="C918">
        <v>1.0999999999999999E-2</v>
      </c>
      <c r="D918">
        <v>1.4999999999999999E-2</v>
      </c>
    </row>
    <row r="919" spans="1:4" x14ac:dyDescent="0.6">
      <c r="A919">
        <v>806.22400000000005</v>
      </c>
      <c r="B919">
        <v>2.4E-2</v>
      </c>
      <c r="C919">
        <v>1.0999999999999999E-2</v>
      </c>
      <c r="D919">
        <v>1.4999999999999999E-2</v>
      </c>
    </row>
    <row r="920" spans="1:4" x14ac:dyDescent="0.6">
      <c r="A920">
        <v>806.57600000000002</v>
      </c>
      <c r="B920">
        <v>2.4E-2</v>
      </c>
      <c r="C920">
        <v>1.0999999999999999E-2</v>
      </c>
      <c r="D920">
        <v>1.4999999999999999E-2</v>
      </c>
    </row>
    <row r="921" spans="1:4" x14ac:dyDescent="0.6">
      <c r="A921">
        <v>806.92700000000002</v>
      </c>
      <c r="B921">
        <v>2.5000000000000001E-2</v>
      </c>
      <c r="C921">
        <v>1.0999999999999999E-2</v>
      </c>
      <c r="D921">
        <v>1.4999999999999999E-2</v>
      </c>
    </row>
    <row r="922" spans="1:4" x14ac:dyDescent="0.6">
      <c r="A922">
        <v>807.27800000000002</v>
      </c>
      <c r="B922">
        <v>2.5000000000000001E-2</v>
      </c>
      <c r="C922">
        <v>1.0999999999999999E-2</v>
      </c>
      <c r="D922">
        <v>1.4999999999999999E-2</v>
      </c>
    </row>
    <row r="923" spans="1:4" x14ac:dyDescent="0.6">
      <c r="A923">
        <v>807.63</v>
      </c>
      <c r="B923">
        <v>2.5000000000000001E-2</v>
      </c>
      <c r="C923">
        <v>1.0999999999999999E-2</v>
      </c>
      <c r="D923">
        <v>1.4999999999999999E-2</v>
      </c>
    </row>
    <row r="924" spans="1:4" x14ac:dyDescent="0.6">
      <c r="A924">
        <v>807.98099999999999</v>
      </c>
      <c r="B924">
        <v>2.5000000000000001E-2</v>
      </c>
      <c r="C924">
        <v>1.0999999999999999E-2</v>
      </c>
      <c r="D924">
        <v>1.4999999999999999E-2</v>
      </c>
    </row>
    <row r="925" spans="1:4" x14ac:dyDescent="0.6">
      <c r="A925">
        <v>808.33199999999999</v>
      </c>
      <c r="B925">
        <v>2.5000000000000001E-2</v>
      </c>
      <c r="C925">
        <v>1.0999999999999999E-2</v>
      </c>
      <c r="D925">
        <v>1.4999999999999999E-2</v>
      </c>
    </row>
    <row r="926" spans="1:4" x14ac:dyDescent="0.6">
      <c r="A926">
        <v>808.68299999999999</v>
      </c>
      <c r="B926">
        <v>2.5000000000000001E-2</v>
      </c>
      <c r="C926">
        <v>1.0999999999999999E-2</v>
      </c>
      <c r="D926">
        <v>1.4999999999999999E-2</v>
      </c>
    </row>
    <row r="927" spans="1:4" x14ac:dyDescent="0.6">
      <c r="A927">
        <v>809.03300000000002</v>
      </c>
      <c r="B927">
        <v>2.5000000000000001E-2</v>
      </c>
      <c r="C927">
        <v>1.2E-2</v>
      </c>
      <c r="D927">
        <v>1.4999999999999999E-2</v>
      </c>
    </row>
    <row r="928" spans="1:4" x14ac:dyDescent="0.6">
      <c r="A928">
        <v>809.38400000000001</v>
      </c>
      <c r="B928">
        <v>2.5000000000000001E-2</v>
      </c>
      <c r="C928">
        <v>1.2E-2</v>
      </c>
      <c r="D928">
        <v>1.4999999999999999E-2</v>
      </c>
    </row>
    <row r="929" spans="1:4" x14ac:dyDescent="0.6">
      <c r="A929">
        <v>809.73500000000001</v>
      </c>
      <c r="B929">
        <v>2.4E-2</v>
      </c>
      <c r="C929">
        <v>1.2E-2</v>
      </c>
      <c r="D929">
        <v>1.4999999999999999E-2</v>
      </c>
    </row>
    <row r="930" spans="1:4" x14ac:dyDescent="0.6">
      <c r="A930">
        <v>810.08500000000004</v>
      </c>
      <c r="B930">
        <v>2.4E-2</v>
      </c>
      <c r="C930">
        <v>1.2E-2</v>
      </c>
      <c r="D930">
        <v>1.4999999999999999E-2</v>
      </c>
    </row>
    <row r="931" spans="1:4" x14ac:dyDescent="0.6">
      <c r="A931">
        <v>810.43499999999995</v>
      </c>
      <c r="B931">
        <v>2.4E-2</v>
      </c>
      <c r="C931">
        <v>1.2E-2</v>
      </c>
      <c r="D931">
        <v>1.4999999999999999E-2</v>
      </c>
    </row>
    <row r="932" spans="1:4" x14ac:dyDescent="0.6">
      <c r="A932">
        <v>810.78499999999997</v>
      </c>
      <c r="B932">
        <v>2.4E-2</v>
      </c>
      <c r="C932">
        <v>1.2E-2</v>
      </c>
      <c r="D932">
        <v>1.4999999999999999E-2</v>
      </c>
    </row>
    <row r="933" spans="1:4" x14ac:dyDescent="0.6">
      <c r="A933">
        <v>811.13499999999999</v>
      </c>
      <c r="B933">
        <v>2.4E-2</v>
      </c>
      <c r="C933">
        <v>1.2E-2</v>
      </c>
      <c r="D933">
        <v>1.4999999999999999E-2</v>
      </c>
    </row>
    <row r="934" spans="1:4" x14ac:dyDescent="0.6">
      <c r="A934">
        <v>811.48500000000001</v>
      </c>
      <c r="B934">
        <v>2.3E-2</v>
      </c>
      <c r="C934">
        <v>1.0999999999999999E-2</v>
      </c>
      <c r="D934">
        <v>1.4999999999999999E-2</v>
      </c>
    </row>
    <row r="935" spans="1:4" x14ac:dyDescent="0.6">
      <c r="A935">
        <v>811.83500000000004</v>
      </c>
      <c r="B935">
        <v>2.3E-2</v>
      </c>
      <c r="C935">
        <v>1.0999999999999999E-2</v>
      </c>
      <c r="D935">
        <v>1.4E-2</v>
      </c>
    </row>
    <row r="936" spans="1:4" x14ac:dyDescent="0.6">
      <c r="A936">
        <v>812.18499999999995</v>
      </c>
      <c r="B936">
        <v>2.3E-2</v>
      </c>
      <c r="C936">
        <v>0.01</v>
      </c>
      <c r="D936">
        <v>1.4E-2</v>
      </c>
    </row>
    <row r="937" spans="1:4" x14ac:dyDescent="0.6">
      <c r="A937">
        <v>812.53399999999999</v>
      </c>
      <c r="B937">
        <v>2.3E-2</v>
      </c>
      <c r="C937">
        <v>0.01</v>
      </c>
      <c r="D937">
        <v>1.4E-2</v>
      </c>
    </row>
    <row r="938" spans="1:4" x14ac:dyDescent="0.6">
      <c r="A938">
        <v>812.88400000000001</v>
      </c>
      <c r="B938">
        <v>2.3E-2</v>
      </c>
      <c r="C938">
        <v>0.01</v>
      </c>
      <c r="D938">
        <v>1.4E-2</v>
      </c>
    </row>
    <row r="939" spans="1:4" x14ac:dyDescent="0.6">
      <c r="A939">
        <v>813.23299999999995</v>
      </c>
      <c r="B939">
        <v>2.1999999999999999E-2</v>
      </c>
      <c r="C939">
        <v>0.01</v>
      </c>
      <c r="D939">
        <v>1.4E-2</v>
      </c>
    </row>
    <row r="940" spans="1:4" x14ac:dyDescent="0.6">
      <c r="A940">
        <v>813.58199999999999</v>
      </c>
      <c r="B940">
        <v>2.3E-2</v>
      </c>
      <c r="C940">
        <v>0.01</v>
      </c>
      <c r="D940">
        <v>1.4E-2</v>
      </c>
    </row>
    <row r="941" spans="1:4" x14ac:dyDescent="0.6">
      <c r="A941">
        <v>813.93100000000004</v>
      </c>
      <c r="B941">
        <v>2.3E-2</v>
      </c>
      <c r="C941">
        <v>0.01</v>
      </c>
      <c r="D941">
        <v>1.4E-2</v>
      </c>
    </row>
    <row r="942" spans="1:4" x14ac:dyDescent="0.6">
      <c r="A942">
        <v>814.28</v>
      </c>
      <c r="B942">
        <v>2.3E-2</v>
      </c>
      <c r="C942">
        <v>0.01</v>
      </c>
      <c r="D942">
        <v>1.2999999999999999E-2</v>
      </c>
    </row>
    <row r="943" spans="1:4" x14ac:dyDescent="0.6">
      <c r="A943">
        <v>814.62900000000002</v>
      </c>
      <c r="B943">
        <v>2.3E-2</v>
      </c>
      <c r="C943">
        <v>0.01</v>
      </c>
      <c r="D943">
        <v>1.2999999999999999E-2</v>
      </c>
    </row>
    <row r="944" spans="1:4" x14ac:dyDescent="0.6">
      <c r="A944">
        <v>814.97799999999995</v>
      </c>
      <c r="B944">
        <v>2.3E-2</v>
      </c>
      <c r="C944">
        <v>0.01</v>
      </c>
      <c r="D944">
        <v>1.2999999999999999E-2</v>
      </c>
    </row>
    <row r="945" spans="1:4" x14ac:dyDescent="0.6">
      <c r="A945">
        <v>815.32600000000002</v>
      </c>
      <c r="B945">
        <v>2.3E-2</v>
      </c>
      <c r="C945">
        <v>8.9999999999999993E-3</v>
      </c>
      <c r="D945">
        <v>1.2999999999999999E-2</v>
      </c>
    </row>
    <row r="946" spans="1:4" x14ac:dyDescent="0.6">
      <c r="A946">
        <v>815.67499999999995</v>
      </c>
      <c r="B946">
        <v>2.3E-2</v>
      </c>
      <c r="C946">
        <v>8.9999999999999993E-3</v>
      </c>
      <c r="D946">
        <v>1.2E-2</v>
      </c>
    </row>
    <row r="947" spans="1:4" x14ac:dyDescent="0.6">
      <c r="A947">
        <v>816.02300000000002</v>
      </c>
      <c r="B947">
        <v>2.3E-2</v>
      </c>
      <c r="C947">
        <v>8.0000000000000002E-3</v>
      </c>
      <c r="D947">
        <v>1.2E-2</v>
      </c>
    </row>
    <row r="948" spans="1:4" x14ac:dyDescent="0.6">
      <c r="A948">
        <v>816.37099999999998</v>
      </c>
      <c r="B948">
        <v>2.1999999999999999E-2</v>
      </c>
      <c r="C948">
        <v>8.0000000000000002E-3</v>
      </c>
      <c r="D948">
        <v>1.2E-2</v>
      </c>
    </row>
    <row r="949" spans="1:4" x14ac:dyDescent="0.6">
      <c r="A949">
        <v>816.71900000000005</v>
      </c>
      <c r="B949">
        <v>2.1999999999999999E-2</v>
      </c>
      <c r="C949">
        <v>7.0000000000000001E-3</v>
      </c>
      <c r="D949">
        <v>1.0999999999999999E-2</v>
      </c>
    </row>
    <row r="950" spans="1:4" x14ac:dyDescent="0.6">
      <c r="A950">
        <v>817.06700000000001</v>
      </c>
      <c r="B950">
        <v>2.1999999999999999E-2</v>
      </c>
      <c r="C950">
        <v>7.0000000000000001E-3</v>
      </c>
      <c r="D950">
        <v>1.0999999999999999E-2</v>
      </c>
    </row>
    <row r="951" spans="1:4" x14ac:dyDescent="0.6">
      <c r="A951">
        <v>817.41499999999996</v>
      </c>
      <c r="B951">
        <v>2.1999999999999999E-2</v>
      </c>
      <c r="C951">
        <v>7.0000000000000001E-3</v>
      </c>
      <c r="D951">
        <v>1.0999999999999999E-2</v>
      </c>
    </row>
    <row r="952" spans="1:4" x14ac:dyDescent="0.6">
      <c r="A952">
        <v>817.76300000000003</v>
      </c>
      <c r="B952">
        <v>2.1999999999999999E-2</v>
      </c>
      <c r="C952">
        <v>7.0000000000000001E-3</v>
      </c>
      <c r="D952">
        <v>1.0999999999999999E-2</v>
      </c>
    </row>
    <row r="953" spans="1:4" x14ac:dyDescent="0.6">
      <c r="A953">
        <v>818.11</v>
      </c>
      <c r="B953">
        <v>2.1999999999999999E-2</v>
      </c>
      <c r="C953">
        <v>7.0000000000000001E-3</v>
      </c>
      <c r="D953">
        <v>1.2E-2</v>
      </c>
    </row>
    <row r="954" spans="1:4" x14ac:dyDescent="0.6">
      <c r="A954">
        <v>818.45699999999999</v>
      </c>
      <c r="B954">
        <v>2.1999999999999999E-2</v>
      </c>
      <c r="C954">
        <v>7.0000000000000001E-3</v>
      </c>
      <c r="D954">
        <v>1.2E-2</v>
      </c>
    </row>
    <row r="955" spans="1:4" x14ac:dyDescent="0.6">
      <c r="A955">
        <v>818.80499999999995</v>
      </c>
      <c r="B955">
        <v>2.1999999999999999E-2</v>
      </c>
      <c r="C955">
        <v>7.0000000000000001E-3</v>
      </c>
      <c r="D955">
        <v>1.2E-2</v>
      </c>
    </row>
    <row r="956" spans="1:4" x14ac:dyDescent="0.6">
      <c r="A956">
        <v>819.15200000000004</v>
      </c>
      <c r="B956">
        <v>2.1999999999999999E-2</v>
      </c>
      <c r="C956">
        <v>7.0000000000000001E-3</v>
      </c>
      <c r="D956">
        <v>1.2E-2</v>
      </c>
    </row>
    <row r="957" spans="1:4" x14ac:dyDescent="0.6">
      <c r="A957">
        <v>819.49900000000002</v>
      </c>
      <c r="B957">
        <v>2.1999999999999999E-2</v>
      </c>
      <c r="C957">
        <v>7.0000000000000001E-3</v>
      </c>
      <c r="D957">
        <v>1.2E-2</v>
      </c>
    </row>
    <row r="958" spans="1:4" x14ac:dyDescent="0.6">
      <c r="A958">
        <v>819.846</v>
      </c>
      <c r="B958">
        <v>2.1999999999999999E-2</v>
      </c>
      <c r="C958">
        <v>7.0000000000000001E-3</v>
      </c>
      <c r="D958">
        <v>1.2E-2</v>
      </c>
    </row>
    <row r="959" spans="1:4" x14ac:dyDescent="0.6">
      <c r="A959">
        <v>820.19299999999998</v>
      </c>
      <c r="B959">
        <v>2.1999999999999999E-2</v>
      </c>
      <c r="C959">
        <v>7.0000000000000001E-3</v>
      </c>
      <c r="D959">
        <v>1.2E-2</v>
      </c>
    </row>
    <row r="960" spans="1:4" x14ac:dyDescent="0.6">
      <c r="A960">
        <v>820.53899999999999</v>
      </c>
      <c r="B960">
        <v>2.1999999999999999E-2</v>
      </c>
      <c r="C960">
        <v>6.0000000000000001E-3</v>
      </c>
      <c r="D960">
        <v>1.0999999999999999E-2</v>
      </c>
    </row>
    <row r="961" spans="1:4" x14ac:dyDescent="0.6">
      <c r="A961">
        <v>820.88599999999997</v>
      </c>
      <c r="B961">
        <v>2.1999999999999999E-2</v>
      </c>
      <c r="C961">
        <v>6.0000000000000001E-3</v>
      </c>
      <c r="D961">
        <v>1.0999999999999999E-2</v>
      </c>
    </row>
    <row r="962" spans="1:4" x14ac:dyDescent="0.6">
      <c r="A962">
        <v>821.23199999999997</v>
      </c>
      <c r="B962">
        <v>2.1000000000000001E-2</v>
      </c>
      <c r="C962">
        <v>5.0000000000000001E-3</v>
      </c>
      <c r="D962">
        <v>1.0999999999999999E-2</v>
      </c>
    </row>
    <row r="963" spans="1:4" x14ac:dyDescent="0.6">
      <c r="A963">
        <v>821.57899999999995</v>
      </c>
      <c r="B963">
        <v>2.1000000000000001E-2</v>
      </c>
      <c r="C963">
        <v>5.0000000000000001E-3</v>
      </c>
      <c r="D963">
        <v>1.0999999999999999E-2</v>
      </c>
    </row>
    <row r="964" spans="1:4" x14ac:dyDescent="0.6">
      <c r="A964">
        <v>821.92499999999995</v>
      </c>
      <c r="B964">
        <v>2.1000000000000001E-2</v>
      </c>
      <c r="C964">
        <v>5.0000000000000001E-3</v>
      </c>
      <c r="D964">
        <v>1.0999999999999999E-2</v>
      </c>
    </row>
    <row r="965" spans="1:4" x14ac:dyDescent="0.6">
      <c r="A965">
        <v>822.27099999999996</v>
      </c>
      <c r="B965">
        <v>2.1000000000000001E-2</v>
      </c>
      <c r="C965">
        <v>5.0000000000000001E-3</v>
      </c>
      <c r="D965">
        <v>1.0999999999999999E-2</v>
      </c>
    </row>
    <row r="966" spans="1:4" x14ac:dyDescent="0.6">
      <c r="A966">
        <v>822.61699999999996</v>
      </c>
      <c r="B966">
        <v>0.02</v>
      </c>
      <c r="C966">
        <v>5.0000000000000001E-3</v>
      </c>
      <c r="D966">
        <v>1.0999999999999999E-2</v>
      </c>
    </row>
    <row r="967" spans="1:4" x14ac:dyDescent="0.6">
      <c r="A967">
        <v>822.96299999999997</v>
      </c>
      <c r="B967">
        <v>0.02</v>
      </c>
      <c r="C967">
        <v>5.0000000000000001E-3</v>
      </c>
      <c r="D967">
        <v>1.0999999999999999E-2</v>
      </c>
    </row>
    <row r="968" spans="1:4" x14ac:dyDescent="0.6">
      <c r="A968">
        <v>823.30799999999999</v>
      </c>
      <c r="B968">
        <v>0.02</v>
      </c>
      <c r="C968">
        <v>5.0000000000000001E-3</v>
      </c>
      <c r="D968">
        <v>1.0999999999999999E-2</v>
      </c>
    </row>
    <row r="969" spans="1:4" x14ac:dyDescent="0.6">
      <c r="A969">
        <v>823.654</v>
      </c>
      <c r="B969">
        <v>0.02</v>
      </c>
      <c r="C969">
        <v>5.0000000000000001E-3</v>
      </c>
      <c r="D969">
        <v>1.0999999999999999E-2</v>
      </c>
    </row>
    <row r="970" spans="1:4" x14ac:dyDescent="0.6">
      <c r="A970">
        <v>823.99900000000002</v>
      </c>
      <c r="B970">
        <v>1.9E-2</v>
      </c>
      <c r="C970">
        <v>5.0000000000000001E-3</v>
      </c>
      <c r="D970">
        <v>1.0999999999999999E-2</v>
      </c>
    </row>
    <row r="971" spans="1:4" x14ac:dyDescent="0.6">
      <c r="A971">
        <v>824.34500000000003</v>
      </c>
      <c r="B971">
        <v>1.9E-2</v>
      </c>
      <c r="C971">
        <v>4.0000000000000001E-3</v>
      </c>
      <c r="D971">
        <v>1.0999999999999999E-2</v>
      </c>
    </row>
    <row r="972" spans="1:4" x14ac:dyDescent="0.6">
      <c r="A972">
        <v>824.69</v>
      </c>
      <c r="B972">
        <v>1.9E-2</v>
      </c>
      <c r="C972">
        <v>4.0000000000000001E-3</v>
      </c>
      <c r="D972">
        <v>0.01</v>
      </c>
    </row>
    <row r="973" spans="1:4" x14ac:dyDescent="0.6">
      <c r="A973">
        <v>825.03499999999997</v>
      </c>
      <c r="B973">
        <v>1.9E-2</v>
      </c>
      <c r="C973">
        <v>4.0000000000000001E-3</v>
      </c>
      <c r="D973">
        <v>0.01</v>
      </c>
    </row>
    <row r="974" spans="1:4" x14ac:dyDescent="0.6">
      <c r="A974">
        <v>825.38</v>
      </c>
      <c r="B974">
        <v>1.9E-2</v>
      </c>
      <c r="C974">
        <v>4.0000000000000001E-3</v>
      </c>
      <c r="D974">
        <v>0.01</v>
      </c>
    </row>
    <row r="975" spans="1:4" x14ac:dyDescent="0.6">
      <c r="A975">
        <v>825.72500000000002</v>
      </c>
      <c r="B975">
        <v>1.9E-2</v>
      </c>
      <c r="C975">
        <v>4.0000000000000001E-3</v>
      </c>
      <c r="D975">
        <v>8.9999999999999993E-3</v>
      </c>
    </row>
    <row r="976" spans="1:4" x14ac:dyDescent="0.6">
      <c r="A976">
        <v>826.07</v>
      </c>
      <c r="B976">
        <v>1.9E-2</v>
      </c>
      <c r="C976">
        <v>4.0000000000000001E-3</v>
      </c>
      <c r="D976">
        <v>8.9999999999999993E-3</v>
      </c>
    </row>
    <row r="977" spans="1:4" x14ac:dyDescent="0.6">
      <c r="A977">
        <v>826.41399999999999</v>
      </c>
      <c r="B977">
        <v>1.9E-2</v>
      </c>
      <c r="C977">
        <v>4.0000000000000001E-3</v>
      </c>
      <c r="D977">
        <v>8.9999999999999993E-3</v>
      </c>
    </row>
    <row r="978" spans="1:4" x14ac:dyDescent="0.6">
      <c r="A978">
        <v>826.75900000000001</v>
      </c>
      <c r="B978">
        <v>1.9E-2</v>
      </c>
      <c r="C978">
        <v>4.0000000000000001E-3</v>
      </c>
      <c r="D978">
        <v>8.9999999999999993E-3</v>
      </c>
    </row>
    <row r="979" spans="1:4" x14ac:dyDescent="0.6">
      <c r="A979">
        <v>827.10299999999995</v>
      </c>
      <c r="B979">
        <v>1.9E-2</v>
      </c>
      <c r="C979">
        <v>4.0000000000000001E-3</v>
      </c>
      <c r="D979">
        <v>0.01</v>
      </c>
    </row>
    <row r="980" spans="1:4" x14ac:dyDescent="0.6">
      <c r="A980">
        <v>827.447</v>
      </c>
      <c r="B980">
        <v>0.02</v>
      </c>
      <c r="C980">
        <v>4.0000000000000001E-3</v>
      </c>
      <c r="D980">
        <v>0.01</v>
      </c>
    </row>
    <row r="981" spans="1:4" x14ac:dyDescent="0.6">
      <c r="A981">
        <v>827.79100000000005</v>
      </c>
      <c r="B981">
        <v>2.1000000000000001E-2</v>
      </c>
      <c r="C981">
        <v>4.0000000000000001E-3</v>
      </c>
      <c r="D981">
        <v>0.01</v>
      </c>
    </row>
    <row r="982" spans="1:4" x14ac:dyDescent="0.6">
      <c r="A982">
        <v>828.13499999999999</v>
      </c>
      <c r="B982">
        <v>2.1000000000000001E-2</v>
      </c>
      <c r="C982">
        <v>4.0000000000000001E-3</v>
      </c>
      <c r="D982">
        <v>0.01</v>
      </c>
    </row>
    <row r="983" spans="1:4" x14ac:dyDescent="0.6">
      <c r="A983">
        <v>828.47900000000004</v>
      </c>
      <c r="B983">
        <v>2.1000000000000001E-2</v>
      </c>
      <c r="C983">
        <v>4.0000000000000001E-3</v>
      </c>
      <c r="D983">
        <v>0.01</v>
      </c>
    </row>
    <row r="984" spans="1:4" x14ac:dyDescent="0.6">
      <c r="A984">
        <v>828.82299999999998</v>
      </c>
      <c r="B984">
        <v>2.1000000000000001E-2</v>
      </c>
      <c r="C984">
        <v>4.0000000000000001E-3</v>
      </c>
      <c r="D984">
        <v>0.01</v>
      </c>
    </row>
    <row r="985" spans="1:4" x14ac:dyDescent="0.6">
      <c r="A985">
        <v>829.16600000000005</v>
      </c>
      <c r="B985">
        <v>2.1000000000000001E-2</v>
      </c>
      <c r="C985">
        <v>4.0000000000000001E-3</v>
      </c>
      <c r="D985">
        <v>0.01</v>
      </c>
    </row>
    <row r="986" spans="1:4" x14ac:dyDescent="0.6">
      <c r="A986">
        <v>829.51</v>
      </c>
      <c r="B986">
        <v>0.02</v>
      </c>
      <c r="C986">
        <v>4.0000000000000001E-3</v>
      </c>
      <c r="D986">
        <v>0.01</v>
      </c>
    </row>
    <row r="987" spans="1:4" x14ac:dyDescent="0.6">
      <c r="A987">
        <v>829.85299999999995</v>
      </c>
      <c r="B987">
        <v>1.9E-2</v>
      </c>
      <c r="C987">
        <v>4.0000000000000001E-3</v>
      </c>
      <c r="D987">
        <v>0.01</v>
      </c>
    </row>
    <row r="988" spans="1:4" x14ac:dyDescent="0.6">
      <c r="A988">
        <v>830.19600000000003</v>
      </c>
      <c r="B988">
        <v>1.9E-2</v>
      </c>
      <c r="C988">
        <v>3.0000000000000001E-3</v>
      </c>
      <c r="D988">
        <v>0.01</v>
      </c>
    </row>
    <row r="989" spans="1:4" x14ac:dyDescent="0.6">
      <c r="A989">
        <v>830.53899999999999</v>
      </c>
      <c r="B989">
        <v>1.7999999999999999E-2</v>
      </c>
      <c r="C989">
        <v>3.0000000000000001E-3</v>
      </c>
      <c r="D989">
        <v>8.9999999999999993E-3</v>
      </c>
    </row>
    <row r="990" spans="1:4" x14ac:dyDescent="0.6">
      <c r="A990">
        <v>830.88199999999995</v>
      </c>
      <c r="B990">
        <v>1.7999999999999999E-2</v>
      </c>
      <c r="C990">
        <v>3.0000000000000001E-3</v>
      </c>
      <c r="D990">
        <v>8.9999999999999993E-3</v>
      </c>
    </row>
    <row r="991" spans="1:4" x14ac:dyDescent="0.6">
      <c r="A991">
        <v>831.22500000000002</v>
      </c>
      <c r="B991">
        <v>1.7999999999999999E-2</v>
      </c>
      <c r="C991">
        <v>2E-3</v>
      </c>
      <c r="D991">
        <v>8.9999999999999993E-3</v>
      </c>
    </row>
    <row r="992" spans="1:4" x14ac:dyDescent="0.6">
      <c r="A992">
        <v>831.56799999999998</v>
      </c>
      <c r="B992">
        <v>1.7999999999999999E-2</v>
      </c>
      <c r="C992">
        <v>2E-3</v>
      </c>
      <c r="D992">
        <v>8.9999999999999993E-3</v>
      </c>
    </row>
    <row r="993" spans="1:4" x14ac:dyDescent="0.6">
      <c r="A993">
        <v>831.91</v>
      </c>
      <c r="B993">
        <v>1.7999999999999999E-2</v>
      </c>
      <c r="C993">
        <v>2E-3</v>
      </c>
      <c r="D993">
        <v>8.9999999999999993E-3</v>
      </c>
    </row>
    <row r="994" spans="1:4" x14ac:dyDescent="0.6">
      <c r="A994">
        <v>832.25300000000004</v>
      </c>
      <c r="B994">
        <v>1.7999999999999999E-2</v>
      </c>
      <c r="C994">
        <v>3.0000000000000001E-3</v>
      </c>
      <c r="D994">
        <v>8.9999999999999993E-3</v>
      </c>
    </row>
    <row r="995" spans="1:4" x14ac:dyDescent="0.6">
      <c r="A995">
        <v>832.59500000000003</v>
      </c>
      <c r="B995">
        <v>1.7999999999999999E-2</v>
      </c>
      <c r="C995">
        <v>3.0000000000000001E-3</v>
      </c>
      <c r="D995">
        <v>8.9999999999999993E-3</v>
      </c>
    </row>
    <row r="996" spans="1:4" x14ac:dyDescent="0.6">
      <c r="A996">
        <v>832.93700000000001</v>
      </c>
      <c r="B996">
        <v>1.9E-2</v>
      </c>
      <c r="C996">
        <v>3.0000000000000001E-3</v>
      </c>
      <c r="D996">
        <v>0.01</v>
      </c>
    </row>
    <row r="997" spans="1:4" x14ac:dyDescent="0.6">
      <c r="A997">
        <v>833.279</v>
      </c>
      <c r="B997">
        <v>1.9E-2</v>
      </c>
      <c r="C997">
        <v>3.0000000000000001E-3</v>
      </c>
      <c r="D997">
        <v>0.01</v>
      </c>
    </row>
    <row r="998" spans="1:4" x14ac:dyDescent="0.6">
      <c r="A998">
        <v>833.62099999999998</v>
      </c>
      <c r="B998">
        <v>1.9E-2</v>
      </c>
      <c r="C998">
        <v>3.0000000000000001E-3</v>
      </c>
      <c r="D998">
        <v>0.01</v>
      </c>
    </row>
    <row r="999" spans="1:4" x14ac:dyDescent="0.6">
      <c r="A999">
        <v>833.96299999999997</v>
      </c>
      <c r="B999">
        <v>1.9E-2</v>
      </c>
      <c r="C999">
        <v>4.0000000000000001E-3</v>
      </c>
      <c r="D999">
        <v>0.01</v>
      </c>
    </row>
    <row r="1000" spans="1:4" x14ac:dyDescent="0.6">
      <c r="A1000">
        <v>834.30499999999995</v>
      </c>
      <c r="B1000">
        <v>1.9E-2</v>
      </c>
      <c r="C1000">
        <v>4.0000000000000001E-3</v>
      </c>
      <c r="D1000">
        <v>0.01</v>
      </c>
    </row>
    <row r="1001" spans="1:4" x14ac:dyDescent="0.6">
      <c r="A1001">
        <v>834.64599999999996</v>
      </c>
      <c r="B1001">
        <v>1.9E-2</v>
      </c>
      <c r="C1001">
        <v>3.0000000000000001E-3</v>
      </c>
      <c r="D1001">
        <v>1.0999999999999999E-2</v>
      </c>
    </row>
    <row r="1002" spans="1:4" x14ac:dyDescent="0.6">
      <c r="A1002">
        <v>834.98800000000006</v>
      </c>
      <c r="B1002">
        <v>0.02</v>
      </c>
      <c r="C1002">
        <v>3.0000000000000001E-3</v>
      </c>
      <c r="D1002">
        <v>1.0999999999999999E-2</v>
      </c>
    </row>
    <row r="1003" spans="1:4" x14ac:dyDescent="0.6">
      <c r="A1003">
        <v>835.32899999999995</v>
      </c>
      <c r="B1003">
        <v>0.02</v>
      </c>
      <c r="C1003">
        <v>3.0000000000000001E-3</v>
      </c>
      <c r="D1003">
        <v>1.0999999999999999E-2</v>
      </c>
    </row>
    <row r="1004" spans="1:4" x14ac:dyDescent="0.6">
      <c r="A1004">
        <v>835.67</v>
      </c>
      <c r="B1004">
        <v>0.02</v>
      </c>
      <c r="C1004">
        <v>3.0000000000000001E-3</v>
      </c>
      <c r="D1004">
        <v>1.0999999999999999E-2</v>
      </c>
    </row>
    <row r="1005" spans="1:4" x14ac:dyDescent="0.6">
      <c r="A1005">
        <v>836.01099999999997</v>
      </c>
      <c r="B1005">
        <v>0.02</v>
      </c>
      <c r="C1005">
        <v>3.0000000000000001E-3</v>
      </c>
      <c r="D1005">
        <v>1.0999999999999999E-2</v>
      </c>
    </row>
    <row r="1006" spans="1:4" x14ac:dyDescent="0.6">
      <c r="A1006">
        <v>836.35199999999998</v>
      </c>
      <c r="B1006">
        <v>2.1000000000000001E-2</v>
      </c>
      <c r="C1006">
        <v>3.0000000000000001E-3</v>
      </c>
      <c r="D1006">
        <v>1.0999999999999999E-2</v>
      </c>
    </row>
    <row r="1007" spans="1:4" x14ac:dyDescent="0.6">
      <c r="A1007">
        <v>836.69299999999998</v>
      </c>
      <c r="B1007">
        <v>2.1000000000000001E-2</v>
      </c>
      <c r="C1007">
        <v>3.0000000000000001E-3</v>
      </c>
      <c r="D1007">
        <v>1.2E-2</v>
      </c>
    </row>
    <row r="1008" spans="1:4" x14ac:dyDescent="0.6">
      <c r="A1008">
        <v>837.03399999999999</v>
      </c>
      <c r="B1008">
        <v>2.1000000000000001E-2</v>
      </c>
      <c r="C1008">
        <v>3.0000000000000001E-3</v>
      </c>
      <c r="D1008">
        <v>1.2E-2</v>
      </c>
    </row>
    <row r="1009" spans="1:4" x14ac:dyDescent="0.6">
      <c r="A1009">
        <v>837.37400000000002</v>
      </c>
      <c r="B1009">
        <v>2.1999999999999999E-2</v>
      </c>
      <c r="C1009">
        <v>3.0000000000000001E-3</v>
      </c>
      <c r="D1009">
        <v>1.2E-2</v>
      </c>
    </row>
    <row r="1010" spans="1:4" x14ac:dyDescent="0.6">
      <c r="A1010">
        <v>837.71500000000003</v>
      </c>
      <c r="B1010">
        <v>2.1999999999999999E-2</v>
      </c>
      <c r="C1010">
        <v>4.0000000000000001E-3</v>
      </c>
      <c r="D1010">
        <v>1.2E-2</v>
      </c>
    </row>
    <row r="1011" spans="1:4" x14ac:dyDescent="0.6">
      <c r="A1011">
        <v>838.05499999999995</v>
      </c>
      <c r="B1011">
        <v>2.1999999999999999E-2</v>
      </c>
      <c r="C1011">
        <v>4.0000000000000001E-3</v>
      </c>
      <c r="D1011">
        <v>1.2E-2</v>
      </c>
    </row>
    <row r="1012" spans="1:4" x14ac:dyDescent="0.6">
      <c r="A1012">
        <v>838.39499999999998</v>
      </c>
      <c r="B1012">
        <v>2.1999999999999999E-2</v>
      </c>
      <c r="C1012">
        <v>4.0000000000000001E-3</v>
      </c>
      <c r="D1012">
        <v>1.2E-2</v>
      </c>
    </row>
    <row r="1013" spans="1:4" x14ac:dyDescent="0.6">
      <c r="A1013">
        <v>838.73500000000001</v>
      </c>
      <c r="B1013">
        <v>2.1999999999999999E-2</v>
      </c>
      <c r="C1013">
        <v>4.0000000000000001E-3</v>
      </c>
      <c r="D1013">
        <v>1.2E-2</v>
      </c>
    </row>
    <row r="1014" spans="1:4" x14ac:dyDescent="0.6">
      <c r="A1014">
        <v>839.07500000000005</v>
      </c>
      <c r="B1014">
        <v>2.1999999999999999E-2</v>
      </c>
      <c r="C1014">
        <v>4.0000000000000001E-3</v>
      </c>
      <c r="D1014">
        <v>1.2E-2</v>
      </c>
    </row>
    <row r="1015" spans="1:4" x14ac:dyDescent="0.6">
      <c r="A1015">
        <v>839.41499999999996</v>
      </c>
      <c r="B1015">
        <v>2.1999999999999999E-2</v>
      </c>
      <c r="C1015">
        <v>4.0000000000000001E-3</v>
      </c>
      <c r="D1015">
        <v>1.2E-2</v>
      </c>
    </row>
    <row r="1016" spans="1:4" x14ac:dyDescent="0.6">
      <c r="A1016">
        <v>839.755</v>
      </c>
      <c r="B1016">
        <v>2.1999999999999999E-2</v>
      </c>
      <c r="C1016">
        <v>4.0000000000000001E-3</v>
      </c>
      <c r="D1016">
        <v>1.2E-2</v>
      </c>
    </row>
    <row r="1017" spans="1:4" x14ac:dyDescent="0.6">
      <c r="A1017">
        <v>840.09400000000005</v>
      </c>
      <c r="B1017">
        <v>2.3E-2</v>
      </c>
      <c r="C1017">
        <v>4.0000000000000001E-3</v>
      </c>
      <c r="D1017">
        <v>1.2E-2</v>
      </c>
    </row>
    <row r="1018" spans="1:4" x14ac:dyDescent="0.6">
      <c r="A1018">
        <v>840.43399999999997</v>
      </c>
      <c r="B1018">
        <v>2.3E-2</v>
      </c>
      <c r="C1018">
        <v>5.0000000000000001E-3</v>
      </c>
      <c r="D1018">
        <v>1.2E-2</v>
      </c>
    </row>
    <row r="1019" spans="1:4" x14ac:dyDescent="0.6">
      <c r="A1019">
        <v>840.77300000000002</v>
      </c>
      <c r="B1019">
        <v>2.3E-2</v>
      </c>
      <c r="C1019">
        <v>5.0000000000000001E-3</v>
      </c>
      <c r="D1019">
        <v>1.2E-2</v>
      </c>
    </row>
    <row r="1020" spans="1:4" x14ac:dyDescent="0.6">
      <c r="A1020">
        <v>841.11199999999997</v>
      </c>
      <c r="B1020">
        <v>2.3E-2</v>
      </c>
      <c r="C1020">
        <v>5.0000000000000001E-3</v>
      </c>
      <c r="D1020">
        <v>1.2999999999999999E-2</v>
      </c>
    </row>
    <row r="1021" spans="1:4" x14ac:dyDescent="0.6">
      <c r="A1021">
        <v>841.45100000000002</v>
      </c>
      <c r="B1021">
        <v>2.3E-2</v>
      </c>
      <c r="C1021">
        <v>5.0000000000000001E-3</v>
      </c>
      <c r="D1021">
        <v>1.2999999999999999E-2</v>
      </c>
    </row>
    <row r="1022" spans="1:4" x14ac:dyDescent="0.6">
      <c r="A1022">
        <v>841.79</v>
      </c>
      <c r="B1022">
        <v>2.3E-2</v>
      </c>
      <c r="C1022">
        <v>5.0000000000000001E-3</v>
      </c>
      <c r="D1022">
        <v>1.2999999999999999E-2</v>
      </c>
    </row>
    <row r="1023" spans="1:4" x14ac:dyDescent="0.6">
      <c r="A1023">
        <v>842.12900000000002</v>
      </c>
      <c r="B1023">
        <v>2.3E-2</v>
      </c>
      <c r="C1023">
        <v>6.0000000000000001E-3</v>
      </c>
      <c r="D1023">
        <v>1.2999999999999999E-2</v>
      </c>
    </row>
    <row r="1024" spans="1:4" x14ac:dyDescent="0.6">
      <c r="A1024">
        <v>842.46799999999996</v>
      </c>
      <c r="B1024">
        <v>2.3E-2</v>
      </c>
      <c r="C1024">
        <v>6.0000000000000001E-3</v>
      </c>
      <c r="D1024">
        <v>1.2999999999999999E-2</v>
      </c>
    </row>
    <row r="1025" spans="1:4" x14ac:dyDescent="0.6">
      <c r="A1025">
        <v>842.80600000000004</v>
      </c>
      <c r="B1025">
        <v>2.3E-2</v>
      </c>
      <c r="C1025">
        <v>6.0000000000000001E-3</v>
      </c>
      <c r="D1025">
        <v>1.4E-2</v>
      </c>
    </row>
    <row r="1026" spans="1:4" x14ac:dyDescent="0.6">
      <c r="A1026">
        <v>843.14499999999998</v>
      </c>
      <c r="B1026">
        <v>2.4E-2</v>
      </c>
      <c r="C1026">
        <v>7.0000000000000001E-3</v>
      </c>
      <c r="D1026">
        <v>1.4E-2</v>
      </c>
    </row>
    <row r="1027" spans="1:4" x14ac:dyDescent="0.6">
      <c r="A1027">
        <v>843.48299999999995</v>
      </c>
      <c r="B1027">
        <v>2.4E-2</v>
      </c>
      <c r="C1027">
        <v>7.0000000000000001E-3</v>
      </c>
      <c r="D1027">
        <v>1.4E-2</v>
      </c>
    </row>
    <row r="1028" spans="1:4" x14ac:dyDescent="0.6">
      <c r="A1028">
        <v>843.82100000000003</v>
      </c>
      <c r="B1028">
        <v>2.4E-2</v>
      </c>
      <c r="C1028">
        <v>7.0000000000000001E-3</v>
      </c>
      <c r="D1028">
        <v>1.4E-2</v>
      </c>
    </row>
    <row r="1029" spans="1:4" x14ac:dyDescent="0.6">
      <c r="A1029">
        <v>844.15899999999999</v>
      </c>
      <c r="B1029">
        <v>2.4E-2</v>
      </c>
      <c r="C1029">
        <v>7.0000000000000001E-3</v>
      </c>
      <c r="D1029">
        <v>1.4E-2</v>
      </c>
    </row>
    <row r="1030" spans="1:4" x14ac:dyDescent="0.6">
      <c r="A1030">
        <v>844.49699999999996</v>
      </c>
      <c r="B1030">
        <v>2.4E-2</v>
      </c>
      <c r="C1030">
        <v>7.0000000000000001E-3</v>
      </c>
      <c r="D1030">
        <v>1.4E-2</v>
      </c>
    </row>
    <row r="1031" spans="1:4" x14ac:dyDescent="0.6">
      <c r="A1031">
        <v>844.83500000000004</v>
      </c>
      <c r="B1031">
        <v>2.5000000000000001E-2</v>
      </c>
      <c r="C1031">
        <v>7.0000000000000001E-3</v>
      </c>
      <c r="D1031">
        <v>1.4E-2</v>
      </c>
    </row>
    <row r="1032" spans="1:4" x14ac:dyDescent="0.6">
      <c r="A1032">
        <v>845.173</v>
      </c>
      <c r="B1032">
        <v>2.5000000000000001E-2</v>
      </c>
      <c r="C1032">
        <v>7.0000000000000001E-3</v>
      </c>
      <c r="D1032">
        <v>1.4E-2</v>
      </c>
    </row>
    <row r="1033" spans="1:4" x14ac:dyDescent="0.6">
      <c r="A1033">
        <v>845.51</v>
      </c>
      <c r="B1033">
        <v>2.5000000000000001E-2</v>
      </c>
      <c r="C1033">
        <v>7.0000000000000001E-3</v>
      </c>
      <c r="D1033">
        <v>1.4E-2</v>
      </c>
    </row>
    <row r="1034" spans="1:4" x14ac:dyDescent="0.6">
      <c r="A1034">
        <v>845.84799999999996</v>
      </c>
      <c r="B1034">
        <v>2.5000000000000001E-2</v>
      </c>
      <c r="C1034">
        <v>7.0000000000000001E-3</v>
      </c>
      <c r="D1034">
        <v>1.4E-2</v>
      </c>
    </row>
    <row r="1035" spans="1:4" x14ac:dyDescent="0.6">
      <c r="A1035">
        <v>846.18499999999995</v>
      </c>
      <c r="B1035">
        <v>2.4E-2</v>
      </c>
      <c r="C1035">
        <v>7.0000000000000001E-3</v>
      </c>
      <c r="D1035">
        <v>1.4999999999999999E-2</v>
      </c>
    </row>
    <row r="1036" spans="1:4" x14ac:dyDescent="0.6">
      <c r="A1036">
        <v>846.52200000000005</v>
      </c>
      <c r="B1036">
        <v>2.4E-2</v>
      </c>
      <c r="C1036">
        <v>7.0000000000000001E-3</v>
      </c>
      <c r="D1036">
        <v>1.4999999999999999E-2</v>
      </c>
    </row>
    <row r="1037" spans="1:4" x14ac:dyDescent="0.6">
      <c r="A1037">
        <v>846.85900000000004</v>
      </c>
      <c r="B1037">
        <v>2.4E-2</v>
      </c>
      <c r="C1037">
        <v>7.0000000000000001E-3</v>
      </c>
      <c r="D1037">
        <v>1.4E-2</v>
      </c>
    </row>
    <row r="1038" spans="1:4" x14ac:dyDescent="0.6">
      <c r="A1038">
        <v>847.19600000000003</v>
      </c>
      <c r="B1038">
        <v>2.4E-2</v>
      </c>
      <c r="C1038">
        <v>7.0000000000000001E-3</v>
      </c>
      <c r="D1038">
        <v>1.4E-2</v>
      </c>
    </row>
    <row r="1039" spans="1:4" x14ac:dyDescent="0.6">
      <c r="A1039">
        <v>847.53300000000002</v>
      </c>
      <c r="B1039">
        <v>2.3E-2</v>
      </c>
      <c r="C1039">
        <v>8.0000000000000002E-3</v>
      </c>
      <c r="D1039">
        <v>1.4E-2</v>
      </c>
    </row>
    <row r="1040" spans="1:4" x14ac:dyDescent="0.6">
      <c r="A1040">
        <v>847.86900000000003</v>
      </c>
      <c r="B1040">
        <v>2.3E-2</v>
      </c>
      <c r="C1040">
        <v>8.0000000000000002E-3</v>
      </c>
      <c r="D1040">
        <v>1.4E-2</v>
      </c>
    </row>
    <row r="1041" spans="1:4" x14ac:dyDescent="0.6">
      <c r="A1041">
        <v>848.20600000000002</v>
      </c>
      <c r="B1041">
        <v>2.4E-2</v>
      </c>
      <c r="C1041">
        <v>8.9999999999999993E-3</v>
      </c>
      <c r="D1041">
        <v>1.4E-2</v>
      </c>
    </row>
    <row r="1042" spans="1:4" x14ac:dyDescent="0.6">
      <c r="A1042">
        <v>848.54200000000003</v>
      </c>
      <c r="B1042">
        <v>2.4E-2</v>
      </c>
      <c r="C1042">
        <v>8.9999999999999993E-3</v>
      </c>
      <c r="D1042">
        <v>1.4999999999999999E-2</v>
      </c>
    </row>
    <row r="1043" spans="1:4" x14ac:dyDescent="0.6">
      <c r="A1043">
        <v>848.87900000000002</v>
      </c>
      <c r="B1043">
        <v>2.5000000000000001E-2</v>
      </c>
      <c r="C1043">
        <v>0.01</v>
      </c>
      <c r="D1043">
        <v>1.4999999999999999E-2</v>
      </c>
    </row>
    <row r="1044" spans="1:4" x14ac:dyDescent="0.6">
      <c r="A1044">
        <v>849.21500000000003</v>
      </c>
      <c r="B1044">
        <v>2.5000000000000001E-2</v>
      </c>
      <c r="C1044">
        <v>0.01</v>
      </c>
      <c r="D1044">
        <v>1.4999999999999999E-2</v>
      </c>
    </row>
    <row r="1045" spans="1:4" x14ac:dyDescent="0.6">
      <c r="A1045">
        <v>849.55100000000004</v>
      </c>
      <c r="B1045">
        <v>2.5999999999999999E-2</v>
      </c>
      <c r="C1045">
        <v>0.01</v>
      </c>
      <c r="D1045">
        <v>1.6E-2</v>
      </c>
    </row>
    <row r="1046" spans="1:4" x14ac:dyDescent="0.6">
      <c r="A1046">
        <v>849.88699999999994</v>
      </c>
      <c r="B1046">
        <v>2.5999999999999999E-2</v>
      </c>
      <c r="C1046">
        <v>1.0999999999999999E-2</v>
      </c>
      <c r="D1046">
        <v>1.6E-2</v>
      </c>
    </row>
    <row r="1047" spans="1:4" x14ac:dyDescent="0.6">
      <c r="A1047">
        <v>850.22199999999998</v>
      </c>
      <c r="B1047">
        <v>2.5999999999999999E-2</v>
      </c>
      <c r="C1047">
        <v>0.01</v>
      </c>
      <c r="D1047">
        <v>1.6E-2</v>
      </c>
    </row>
    <row r="1048" spans="1:4" x14ac:dyDescent="0.6">
      <c r="A1048">
        <v>850.55799999999999</v>
      </c>
      <c r="B1048">
        <v>2.7E-2</v>
      </c>
      <c r="C1048">
        <v>0.01</v>
      </c>
      <c r="D1048">
        <v>1.6E-2</v>
      </c>
    </row>
    <row r="1049" spans="1:4" x14ac:dyDescent="0.6">
      <c r="A1049">
        <v>850.89400000000001</v>
      </c>
      <c r="B1049">
        <v>2.7E-2</v>
      </c>
      <c r="C1049">
        <v>0.01</v>
      </c>
      <c r="D1049">
        <v>1.6E-2</v>
      </c>
    </row>
    <row r="1050" spans="1:4" x14ac:dyDescent="0.6">
      <c r="A1050">
        <v>851.22900000000004</v>
      </c>
      <c r="B1050">
        <v>2.7E-2</v>
      </c>
      <c r="C1050">
        <v>0.01</v>
      </c>
      <c r="D1050">
        <v>1.6E-2</v>
      </c>
    </row>
    <row r="1051" spans="1:4" x14ac:dyDescent="0.6">
      <c r="A1051">
        <v>851.56399999999996</v>
      </c>
      <c r="B1051">
        <v>2.5999999999999999E-2</v>
      </c>
      <c r="C1051">
        <v>0.01</v>
      </c>
      <c r="D1051">
        <v>1.6E-2</v>
      </c>
    </row>
    <row r="1052" spans="1:4" x14ac:dyDescent="0.6">
      <c r="A1052">
        <v>851.899</v>
      </c>
      <c r="B1052">
        <v>2.5999999999999999E-2</v>
      </c>
      <c r="C1052">
        <v>0.01</v>
      </c>
      <c r="D1052">
        <v>1.6E-2</v>
      </c>
    </row>
    <row r="1053" spans="1:4" x14ac:dyDescent="0.6">
      <c r="A1053">
        <v>852.23400000000004</v>
      </c>
      <c r="B1053">
        <v>2.5999999999999999E-2</v>
      </c>
      <c r="C1053">
        <v>0.01</v>
      </c>
      <c r="D1053">
        <v>1.7000000000000001E-2</v>
      </c>
    </row>
    <row r="1054" spans="1:4" x14ac:dyDescent="0.6">
      <c r="A1054">
        <v>852.56899999999996</v>
      </c>
      <c r="B1054">
        <v>2.5999999999999999E-2</v>
      </c>
      <c r="C1054">
        <v>1.0999999999999999E-2</v>
      </c>
      <c r="D1054">
        <v>1.7000000000000001E-2</v>
      </c>
    </row>
    <row r="1055" spans="1:4" x14ac:dyDescent="0.6">
      <c r="A1055">
        <v>852.904</v>
      </c>
      <c r="B1055">
        <v>2.5999999999999999E-2</v>
      </c>
      <c r="C1055">
        <v>1.0999999999999999E-2</v>
      </c>
      <c r="D1055">
        <v>1.7000000000000001E-2</v>
      </c>
    </row>
    <row r="1056" spans="1:4" x14ac:dyDescent="0.6">
      <c r="A1056">
        <v>853.23900000000003</v>
      </c>
      <c r="B1056">
        <v>2.5999999999999999E-2</v>
      </c>
      <c r="C1056">
        <v>1.2E-2</v>
      </c>
      <c r="D1056">
        <v>1.7000000000000001E-2</v>
      </c>
    </row>
    <row r="1057" spans="1:4" x14ac:dyDescent="0.6">
      <c r="A1057">
        <v>853.57299999999998</v>
      </c>
      <c r="B1057">
        <v>2.5999999999999999E-2</v>
      </c>
      <c r="C1057">
        <v>1.2E-2</v>
      </c>
      <c r="D1057">
        <v>1.7000000000000001E-2</v>
      </c>
    </row>
    <row r="1058" spans="1:4" x14ac:dyDescent="0.6">
      <c r="A1058">
        <v>853.90700000000004</v>
      </c>
      <c r="B1058">
        <v>2.7E-2</v>
      </c>
      <c r="C1058">
        <v>1.2999999999999999E-2</v>
      </c>
      <c r="D1058">
        <v>1.7000000000000001E-2</v>
      </c>
    </row>
    <row r="1059" spans="1:4" x14ac:dyDescent="0.6">
      <c r="A1059">
        <v>854.24199999999996</v>
      </c>
      <c r="B1059">
        <v>2.7E-2</v>
      </c>
      <c r="C1059">
        <v>1.2999999999999999E-2</v>
      </c>
      <c r="D1059">
        <v>1.7999999999999999E-2</v>
      </c>
    </row>
    <row r="1060" spans="1:4" x14ac:dyDescent="0.6">
      <c r="A1060">
        <v>854.57600000000002</v>
      </c>
      <c r="B1060">
        <v>2.7E-2</v>
      </c>
      <c r="C1060">
        <v>1.4E-2</v>
      </c>
      <c r="D1060">
        <v>1.7999999999999999E-2</v>
      </c>
    </row>
    <row r="1061" spans="1:4" x14ac:dyDescent="0.6">
      <c r="A1061">
        <v>854.91</v>
      </c>
      <c r="B1061">
        <v>2.7E-2</v>
      </c>
      <c r="C1061">
        <v>1.4E-2</v>
      </c>
      <c r="D1061">
        <v>1.7999999999999999E-2</v>
      </c>
    </row>
    <row r="1062" spans="1:4" x14ac:dyDescent="0.6">
      <c r="A1062">
        <v>855.24400000000003</v>
      </c>
      <c r="B1062">
        <v>2.7E-2</v>
      </c>
      <c r="C1062">
        <v>1.2999999999999999E-2</v>
      </c>
      <c r="D1062">
        <v>1.7000000000000001E-2</v>
      </c>
    </row>
    <row r="1063" spans="1:4" x14ac:dyDescent="0.6">
      <c r="A1063">
        <v>855.577</v>
      </c>
      <c r="B1063">
        <v>2.7E-2</v>
      </c>
      <c r="C1063">
        <v>1.2999999999999999E-2</v>
      </c>
      <c r="D1063">
        <v>1.7000000000000001E-2</v>
      </c>
    </row>
    <row r="1064" spans="1:4" x14ac:dyDescent="0.6">
      <c r="A1064">
        <v>855.91099999999994</v>
      </c>
      <c r="B1064">
        <v>2.8000000000000001E-2</v>
      </c>
      <c r="C1064">
        <v>1.4E-2</v>
      </c>
      <c r="D1064">
        <v>1.7999999999999999E-2</v>
      </c>
    </row>
    <row r="1065" spans="1:4" x14ac:dyDescent="0.6">
      <c r="A1065">
        <v>856.24400000000003</v>
      </c>
      <c r="B1065">
        <v>2.8000000000000001E-2</v>
      </c>
      <c r="C1065">
        <v>1.4E-2</v>
      </c>
      <c r="D1065">
        <v>1.7999999999999999E-2</v>
      </c>
    </row>
    <row r="1066" spans="1:4" x14ac:dyDescent="0.6">
      <c r="A1066">
        <v>856.57799999999997</v>
      </c>
      <c r="B1066">
        <v>2.8000000000000001E-2</v>
      </c>
      <c r="C1066">
        <v>1.4E-2</v>
      </c>
      <c r="D1066">
        <v>1.7999999999999999E-2</v>
      </c>
    </row>
    <row r="1067" spans="1:4" x14ac:dyDescent="0.6">
      <c r="A1067">
        <v>856.91099999999994</v>
      </c>
      <c r="B1067">
        <v>2.9000000000000001E-2</v>
      </c>
      <c r="C1067">
        <v>1.4E-2</v>
      </c>
      <c r="D1067">
        <v>1.9E-2</v>
      </c>
    </row>
    <row r="1068" spans="1:4" x14ac:dyDescent="0.6">
      <c r="A1068">
        <v>857.24400000000003</v>
      </c>
      <c r="B1068">
        <v>2.9000000000000001E-2</v>
      </c>
      <c r="C1068">
        <v>1.4E-2</v>
      </c>
      <c r="D1068">
        <v>1.9E-2</v>
      </c>
    </row>
    <row r="1069" spans="1:4" x14ac:dyDescent="0.6">
      <c r="A1069">
        <v>857.577</v>
      </c>
      <c r="B1069">
        <v>2.9000000000000001E-2</v>
      </c>
      <c r="C1069">
        <v>1.4E-2</v>
      </c>
      <c r="D1069">
        <v>1.9E-2</v>
      </c>
    </row>
    <row r="1070" spans="1:4" x14ac:dyDescent="0.6">
      <c r="A1070">
        <v>857.91</v>
      </c>
      <c r="B1070">
        <v>2.9000000000000001E-2</v>
      </c>
      <c r="C1070">
        <v>1.4E-2</v>
      </c>
      <c r="D1070">
        <v>1.9E-2</v>
      </c>
    </row>
    <row r="1071" spans="1:4" x14ac:dyDescent="0.6">
      <c r="A1071">
        <v>858.24300000000005</v>
      </c>
      <c r="B1071">
        <v>2.9000000000000001E-2</v>
      </c>
      <c r="C1071">
        <v>1.4E-2</v>
      </c>
      <c r="D1071">
        <v>1.9E-2</v>
      </c>
    </row>
    <row r="1072" spans="1:4" x14ac:dyDescent="0.6">
      <c r="A1072">
        <v>858.57500000000005</v>
      </c>
      <c r="B1072">
        <v>2.9000000000000001E-2</v>
      </c>
      <c r="C1072">
        <v>1.4E-2</v>
      </c>
      <c r="D1072">
        <v>1.9E-2</v>
      </c>
    </row>
    <row r="1073" spans="1:4" x14ac:dyDescent="0.6">
      <c r="A1073">
        <v>858.90800000000002</v>
      </c>
      <c r="B1073">
        <v>2.9000000000000001E-2</v>
      </c>
      <c r="C1073">
        <v>1.4E-2</v>
      </c>
      <c r="D1073">
        <v>1.9E-2</v>
      </c>
    </row>
    <row r="1074" spans="1:4" x14ac:dyDescent="0.6">
      <c r="A1074">
        <v>859.24</v>
      </c>
      <c r="B1074">
        <v>2.9000000000000001E-2</v>
      </c>
      <c r="C1074">
        <v>1.4E-2</v>
      </c>
      <c r="D1074">
        <v>1.9E-2</v>
      </c>
    </row>
    <row r="1075" spans="1:4" x14ac:dyDescent="0.6">
      <c r="A1075">
        <v>859.572</v>
      </c>
      <c r="B1075">
        <v>2.9000000000000001E-2</v>
      </c>
      <c r="C1075">
        <v>1.4E-2</v>
      </c>
      <c r="D1075">
        <v>1.9E-2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87"/>
  <sheetViews>
    <sheetView zoomScale="85" zoomScaleNormal="85" workbookViewId="0">
      <selection activeCell="H27" sqref="H27"/>
    </sheetView>
  </sheetViews>
  <sheetFormatPr defaultRowHeight="16.899999999999999" x14ac:dyDescent="0.6"/>
  <sheetData>
    <row r="1" spans="1:2" x14ac:dyDescent="0.6">
      <c r="B1" t="s">
        <v>11</v>
      </c>
    </row>
    <row r="2" spans="1:2" x14ac:dyDescent="0.6">
      <c r="A2">
        <v>410.69600000000003</v>
      </c>
      <c r="B2">
        <v>0.35499999999999998</v>
      </c>
    </row>
    <row r="3" spans="1:2" x14ac:dyDescent="0.6">
      <c r="A3">
        <v>411.15199999999999</v>
      </c>
      <c r="B3">
        <v>0.35499999999999998</v>
      </c>
    </row>
    <row r="4" spans="1:2" x14ac:dyDescent="0.6">
      <c r="A4">
        <v>411.60899999999998</v>
      </c>
      <c r="B4">
        <v>0.35599999999999998</v>
      </c>
    </row>
    <row r="5" spans="1:2" x14ac:dyDescent="0.6">
      <c r="A5">
        <v>412.065</v>
      </c>
      <c r="B5">
        <v>0.35499999999999998</v>
      </c>
    </row>
    <row r="6" spans="1:2" x14ac:dyDescent="0.6">
      <c r="A6">
        <v>412.52100000000002</v>
      </c>
      <c r="B6">
        <v>0.35299999999999998</v>
      </c>
    </row>
    <row r="7" spans="1:2" x14ac:dyDescent="0.6">
      <c r="A7">
        <v>412.97699999999998</v>
      </c>
      <c r="B7">
        <v>0.34799999999999998</v>
      </c>
    </row>
    <row r="8" spans="1:2" x14ac:dyDescent="0.6">
      <c r="A8">
        <v>413.43200000000002</v>
      </c>
      <c r="B8">
        <v>0.34300000000000003</v>
      </c>
    </row>
    <row r="9" spans="1:2" x14ac:dyDescent="0.6">
      <c r="A9">
        <v>413.88799999999998</v>
      </c>
      <c r="B9">
        <v>0.33900000000000002</v>
      </c>
    </row>
    <row r="10" spans="1:2" x14ac:dyDescent="0.6">
      <c r="A10">
        <v>414.34399999999999</v>
      </c>
      <c r="B10">
        <v>0.33600000000000002</v>
      </c>
    </row>
    <row r="11" spans="1:2" x14ac:dyDescent="0.6">
      <c r="A11">
        <v>414.79899999999998</v>
      </c>
      <c r="B11">
        <v>0.33200000000000002</v>
      </c>
    </row>
    <row r="12" spans="1:2" x14ac:dyDescent="0.6">
      <c r="A12">
        <v>415.255</v>
      </c>
      <c r="B12">
        <v>0.32800000000000001</v>
      </c>
    </row>
    <row r="13" spans="1:2" x14ac:dyDescent="0.6">
      <c r="A13">
        <v>415.71</v>
      </c>
      <c r="B13">
        <v>0.32600000000000001</v>
      </c>
    </row>
    <row r="14" spans="1:2" x14ac:dyDescent="0.6">
      <c r="A14">
        <v>416.166</v>
      </c>
      <c r="B14">
        <v>0.32100000000000001</v>
      </c>
    </row>
    <row r="15" spans="1:2" x14ac:dyDescent="0.6">
      <c r="A15">
        <v>416.62099999999998</v>
      </c>
      <c r="B15">
        <v>0.317</v>
      </c>
    </row>
    <row r="16" spans="1:2" x14ac:dyDescent="0.6">
      <c r="A16">
        <v>417.07600000000002</v>
      </c>
      <c r="B16">
        <v>0.313</v>
      </c>
    </row>
    <row r="17" spans="1:2" x14ac:dyDescent="0.6">
      <c r="A17">
        <v>417.53100000000001</v>
      </c>
      <c r="B17">
        <v>0.309</v>
      </c>
    </row>
    <row r="18" spans="1:2" x14ac:dyDescent="0.6">
      <c r="A18">
        <v>417.98599999999999</v>
      </c>
      <c r="B18">
        <v>0.30599999999999999</v>
      </c>
    </row>
    <row r="19" spans="1:2" x14ac:dyDescent="0.6">
      <c r="A19">
        <v>418.44099999999997</v>
      </c>
      <c r="B19">
        <v>0.30299999999999999</v>
      </c>
    </row>
    <row r="20" spans="1:2" x14ac:dyDescent="0.6">
      <c r="A20">
        <v>418.89600000000002</v>
      </c>
      <c r="B20">
        <v>0.29799999999999999</v>
      </c>
    </row>
    <row r="21" spans="1:2" x14ac:dyDescent="0.6">
      <c r="A21">
        <v>419.35</v>
      </c>
      <c r="B21">
        <v>0.29599999999999999</v>
      </c>
    </row>
    <row r="22" spans="1:2" x14ac:dyDescent="0.6">
      <c r="A22">
        <v>419.80500000000001</v>
      </c>
      <c r="B22">
        <v>0.29399999999999998</v>
      </c>
    </row>
    <row r="23" spans="1:2" x14ac:dyDescent="0.6">
      <c r="A23">
        <v>420.25900000000001</v>
      </c>
      <c r="B23">
        <v>0.29199999999999998</v>
      </c>
    </row>
    <row r="24" spans="1:2" x14ac:dyDescent="0.6">
      <c r="A24">
        <v>420.714</v>
      </c>
      <c r="B24">
        <v>0.28999999999999998</v>
      </c>
    </row>
    <row r="25" spans="1:2" x14ac:dyDescent="0.6">
      <c r="A25">
        <v>421.16800000000001</v>
      </c>
      <c r="B25">
        <v>0.28699999999999998</v>
      </c>
    </row>
    <row r="26" spans="1:2" x14ac:dyDescent="0.6">
      <c r="A26">
        <v>421.62200000000001</v>
      </c>
      <c r="B26">
        <v>0.28499999999999998</v>
      </c>
    </row>
    <row r="27" spans="1:2" x14ac:dyDescent="0.6">
      <c r="A27">
        <v>422.07600000000002</v>
      </c>
      <c r="B27">
        <v>0.28199999999999997</v>
      </c>
    </row>
    <row r="28" spans="1:2" x14ac:dyDescent="0.6">
      <c r="A28">
        <v>422.53</v>
      </c>
      <c r="B28">
        <v>0.27800000000000002</v>
      </c>
    </row>
    <row r="29" spans="1:2" x14ac:dyDescent="0.6">
      <c r="A29">
        <v>422.98399999999998</v>
      </c>
      <c r="B29">
        <v>0.27400000000000002</v>
      </c>
    </row>
    <row r="30" spans="1:2" x14ac:dyDescent="0.6">
      <c r="A30">
        <v>423.43799999999999</v>
      </c>
      <c r="B30">
        <v>0.27200000000000002</v>
      </c>
    </row>
    <row r="31" spans="1:2" x14ac:dyDescent="0.6">
      <c r="A31">
        <v>423.892</v>
      </c>
      <c r="B31">
        <v>0.27100000000000002</v>
      </c>
    </row>
    <row r="32" spans="1:2" x14ac:dyDescent="0.6">
      <c r="A32">
        <v>424.34500000000003</v>
      </c>
      <c r="B32">
        <v>0.26900000000000002</v>
      </c>
    </row>
    <row r="33" spans="1:2" x14ac:dyDescent="0.6">
      <c r="A33">
        <v>424.79899999999998</v>
      </c>
      <c r="B33">
        <v>0.26800000000000002</v>
      </c>
    </row>
    <row r="34" spans="1:2" x14ac:dyDescent="0.6">
      <c r="A34">
        <v>425.25200000000001</v>
      </c>
      <c r="B34">
        <v>0.26700000000000002</v>
      </c>
    </row>
    <row r="35" spans="1:2" x14ac:dyDescent="0.6">
      <c r="A35">
        <v>425.70499999999998</v>
      </c>
      <c r="B35">
        <v>0.26700000000000002</v>
      </c>
    </row>
    <row r="36" spans="1:2" x14ac:dyDescent="0.6">
      <c r="A36">
        <v>426.15899999999999</v>
      </c>
      <c r="B36">
        <v>0.26500000000000001</v>
      </c>
    </row>
    <row r="37" spans="1:2" x14ac:dyDescent="0.6">
      <c r="A37">
        <v>426.61200000000002</v>
      </c>
      <c r="B37">
        <v>0.26400000000000001</v>
      </c>
    </row>
    <row r="38" spans="1:2" x14ac:dyDescent="0.6">
      <c r="A38">
        <v>427.065</v>
      </c>
      <c r="B38">
        <v>0.26200000000000001</v>
      </c>
    </row>
    <row r="39" spans="1:2" x14ac:dyDescent="0.6">
      <c r="A39">
        <v>427.51799999999997</v>
      </c>
      <c r="B39">
        <v>0.26</v>
      </c>
    </row>
    <row r="40" spans="1:2" x14ac:dyDescent="0.6">
      <c r="A40">
        <v>427.971</v>
      </c>
      <c r="B40">
        <v>0.25700000000000001</v>
      </c>
    </row>
    <row r="41" spans="1:2" x14ac:dyDescent="0.6">
      <c r="A41">
        <v>428.42399999999998</v>
      </c>
      <c r="B41">
        <v>0.254</v>
      </c>
    </row>
    <row r="42" spans="1:2" x14ac:dyDescent="0.6">
      <c r="A42">
        <v>428.87599999999998</v>
      </c>
      <c r="B42">
        <v>0.251</v>
      </c>
    </row>
    <row r="43" spans="1:2" x14ac:dyDescent="0.6">
      <c r="A43">
        <v>429.32900000000001</v>
      </c>
      <c r="B43">
        <v>0.249</v>
      </c>
    </row>
    <row r="44" spans="1:2" x14ac:dyDescent="0.6">
      <c r="A44">
        <v>429.78100000000001</v>
      </c>
      <c r="B44">
        <v>0.246</v>
      </c>
    </row>
    <row r="45" spans="1:2" x14ac:dyDescent="0.6">
      <c r="A45">
        <v>430.23399999999998</v>
      </c>
      <c r="B45">
        <v>0.24399999999999999</v>
      </c>
    </row>
    <row r="46" spans="1:2" x14ac:dyDescent="0.6">
      <c r="A46">
        <v>430.68599999999998</v>
      </c>
      <c r="B46">
        <v>0.24299999999999999</v>
      </c>
    </row>
    <row r="47" spans="1:2" x14ac:dyDescent="0.6">
      <c r="A47">
        <v>431.13799999999998</v>
      </c>
      <c r="B47">
        <v>0.24199999999999999</v>
      </c>
    </row>
    <row r="48" spans="1:2" x14ac:dyDescent="0.6">
      <c r="A48">
        <v>431.59</v>
      </c>
      <c r="B48">
        <v>0.24199999999999999</v>
      </c>
    </row>
    <row r="49" spans="1:2" x14ac:dyDescent="0.6">
      <c r="A49">
        <v>432.04199999999997</v>
      </c>
      <c r="B49">
        <v>0.24199999999999999</v>
      </c>
    </row>
    <row r="50" spans="1:2" x14ac:dyDescent="0.6">
      <c r="A50">
        <v>432.49400000000003</v>
      </c>
      <c r="B50">
        <v>0.24299999999999999</v>
      </c>
    </row>
    <row r="51" spans="1:2" x14ac:dyDescent="0.6">
      <c r="A51">
        <v>432.94600000000003</v>
      </c>
      <c r="B51">
        <v>0.24299999999999999</v>
      </c>
    </row>
    <row r="52" spans="1:2" x14ac:dyDescent="0.6">
      <c r="A52">
        <v>433.39800000000002</v>
      </c>
      <c r="B52">
        <v>0.24299999999999999</v>
      </c>
    </row>
    <row r="53" spans="1:2" x14ac:dyDescent="0.6">
      <c r="A53">
        <v>433.85</v>
      </c>
      <c r="B53">
        <v>0.24199999999999999</v>
      </c>
    </row>
    <row r="54" spans="1:2" x14ac:dyDescent="0.6">
      <c r="A54">
        <v>434.30099999999999</v>
      </c>
      <c r="B54">
        <v>0.24</v>
      </c>
    </row>
    <row r="55" spans="1:2" x14ac:dyDescent="0.6">
      <c r="A55">
        <v>434.75299999999999</v>
      </c>
      <c r="B55">
        <v>0.23799999999999999</v>
      </c>
    </row>
    <row r="56" spans="1:2" x14ac:dyDescent="0.6">
      <c r="A56">
        <v>435.20400000000001</v>
      </c>
      <c r="B56">
        <v>0.23699999999999999</v>
      </c>
    </row>
    <row r="57" spans="1:2" x14ac:dyDescent="0.6">
      <c r="A57">
        <v>435.65499999999997</v>
      </c>
      <c r="B57">
        <v>0.23599999999999999</v>
      </c>
    </row>
    <row r="58" spans="1:2" x14ac:dyDescent="0.6">
      <c r="A58">
        <v>436.10700000000003</v>
      </c>
      <c r="B58">
        <v>0.23400000000000001</v>
      </c>
    </row>
    <row r="59" spans="1:2" x14ac:dyDescent="0.6">
      <c r="A59">
        <v>436.55799999999999</v>
      </c>
      <c r="B59">
        <v>0.23400000000000001</v>
      </c>
    </row>
    <row r="60" spans="1:2" x14ac:dyDescent="0.6">
      <c r="A60">
        <v>437.00900000000001</v>
      </c>
      <c r="B60">
        <v>0.23300000000000001</v>
      </c>
    </row>
    <row r="61" spans="1:2" x14ac:dyDescent="0.6">
      <c r="A61">
        <v>437.46</v>
      </c>
      <c r="B61">
        <v>0.23400000000000001</v>
      </c>
    </row>
    <row r="62" spans="1:2" x14ac:dyDescent="0.6">
      <c r="A62">
        <v>437.91</v>
      </c>
      <c r="B62">
        <v>0.23400000000000001</v>
      </c>
    </row>
    <row r="63" spans="1:2" x14ac:dyDescent="0.6">
      <c r="A63">
        <v>438.36099999999999</v>
      </c>
      <c r="B63">
        <v>0.23499999999999999</v>
      </c>
    </row>
    <row r="64" spans="1:2" x14ac:dyDescent="0.6">
      <c r="A64">
        <v>438.81200000000001</v>
      </c>
      <c r="B64">
        <v>0.23499999999999999</v>
      </c>
    </row>
    <row r="65" spans="1:2" x14ac:dyDescent="0.6">
      <c r="A65">
        <v>439.262</v>
      </c>
      <c r="B65">
        <v>0.23599999999999999</v>
      </c>
    </row>
    <row r="66" spans="1:2" x14ac:dyDescent="0.6">
      <c r="A66">
        <v>439.71300000000002</v>
      </c>
      <c r="B66">
        <v>0.23599999999999999</v>
      </c>
    </row>
    <row r="67" spans="1:2" x14ac:dyDescent="0.6">
      <c r="A67">
        <v>440.16300000000001</v>
      </c>
      <c r="B67">
        <v>0.23699999999999999</v>
      </c>
    </row>
    <row r="68" spans="1:2" x14ac:dyDescent="0.6">
      <c r="A68">
        <v>440.613</v>
      </c>
      <c r="B68">
        <v>0.23799999999999999</v>
      </c>
    </row>
    <row r="69" spans="1:2" x14ac:dyDescent="0.6">
      <c r="A69">
        <v>441.06299999999999</v>
      </c>
      <c r="B69">
        <v>0.23899999999999999</v>
      </c>
    </row>
    <row r="70" spans="1:2" x14ac:dyDescent="0.6">
      <c r="A70">
        <v>441.51400000000001</v>
      </c>
      <c r="B70">
        <v>0.24</v>
      </c>
    </row>
    <row r="71" spans="1:2" x14ac:dyDescent="0.6">
      <c r="A71">
        <v>441.96300000000002</v>
      </c>
      <c r="B71">
        <v>0.24099999999999999</v>
      </c>
    </row>
    <row r="72" spans="1:2" x14ac:dyDescent="0.6">
      <c r="A72">
        <v>442.41300000000001</v>
      </c>
      <c r="B72">
        <v>0.24299999999999999</v>
      </c>
    </row>
    <row r="73" spans="1:2" x14ac:dyDescent="0.6">
      <c r="A73">
        <v>442.863</v>
      </c>
      <c r="B73">
        <v>0.245</v>
      </c>
    </row>
    <row r="74" spans="1:2" x14ac:dyDescent="0.6">
      <c r="A74">
        <v>443.31299999999999</v>
      </c>
      <c r="B74">
        <v>0.246</v>
      </c>
    </row>
    <row r="75" spans="1:2" x14ac:dyDescent="0.6">
      <c r="A75">
        <v>443.762</v>
      </c>
      <c r="B75">
        <v>0.247</v>
      </c>
    </row>
    <row r="76" spans="1:2" x14ac:dyDescent="0.6">
      <c r="A76">
        <v>444.21199999999999</v>
      </c>
      <c r="B76">
        <v>0.248</v>
      </c>
    </row>
    <row r="77" spans="1:2" x14ac:dyDescent="0.6">
      <c r="A77">
        <v>444.661</v>
      </c>
      <c r="B77">
        <v>0.25</v>
      </c>
    </row>
    <row r="78" spans="1:2" x14ac:dyDescent="0.6">
      <c r="A78">
        <v>445.11099999999999</v>
      </c>
      <c r="B78">
        <v>0.251</v>
      </c>
    </row>
    <row r="79" spans="1:2" x14ac:dyDescent="0.6">
      <c r="A79">
        <v>445.56</v>
      </c>
      <c r="B79">
        <v>0.252</v>
      </c>
    </row>
    <row r="80" spans="1:2" x14ac:dyDescent="0.6">
      <c r="A80">
        <v>446.00900000000001</v>
      </c>
      <c r="B80">
        <v>0.253</v>
      </c>
    </row>
    <row r="81" spans="1:2" x14ac:dyDescent="0.6">
      <c r="A81">
        <v>446.45800000000003</v>
      </c>
      <c r="B81">
        <v>0.255</v>
      </c>
    </row>
    <row r="82" spans="1:2" x14ac:dyDescent="0.6">
      <c r="A82">
        <v>446.90699999999998</v>
      </c>
      <c r="B82">
        <v>0.25600000000000001</v>
      </c>
    </row>
    <row r="83" spans="1:2" x14ac:dyDescent="0.6">
      <c r="A83">
        <v>447.35599999999999</v>
      </c>
      <c r="B83">
        <v>0.25800000000000001</v>
      </c>
    </row>
    <row r="84" spans="1:2" x14ac:dyDescent="0.6">
      <c r="A84">
        <v>447.80399999999997</v>
      </c>
      <c r="B84">
        <v>0.25900000000000001</v>
      </c>
    </row>
    <row r="85" spans="1:2" x14ac:dyDescent="0.6">
      <c r="A85">
        <v>448.25299999999999</v>
      </c>
      <c r="B85">
        <v>0.26</v>
      </c>
    </row>
    <row r="86" spans="1:2" x14ac:dyDescent="0.6">
      <c r="A86">
        <v>448.702</v>
      </c>
      <c r="B86">
        <v>0.26100000000000001</v>
      </c>
    </row>
    <row r="87" spans="1:2" x14ac:dyDescent="0.6">
      <c r="A87">
        <v>449.15</v>
      </c>
      <c r="B87">
        <v>0.26300000000000001</v>
      </c>
    </row>
    <row r="88" spans="1:2" x14ac:dyDescent="0.6">
      <c r="A88">
        <v>449.59800000000001</v>
      </c>
      <c r="B88">
        <v>0.26400000000000001</v>
      </c>
    </row>
    <row r="89" spans="1:2" x14ac:dyDescent="0.6">
      <c r="A89">
        <v>450.04700000000003</v>
      </c>
      <c r="B89">
        <v>0.26500000000000001</v>
      </c>
    </row>
    <row r="90" spans="1:2" x14ac:dyDescent="0.6">
      <c r="A90">
        <v>450.495</v>
      </c>
      <c r="B90">
        <v>0.26600000000000001</v>
      </c>
    </row>
    <row r="91" spans="1:2" x14ac:dyDescent="0.6">
      <c r="A91">
        <v>450.94299999999998</v>
      </c>
      <c r="B91">
        <v>0.26800000000000002</v>
      </c>
    </row>
    <row r="92" spans="1:2" x14ac:dyDescent="0.6">
      <c r="A92">
        <v>451.39100000000002</v>
      </c>
      <c r="B92">
        <v>0.26900000000000002</v>
      </c>
    </row>
    <row r="93" spans="1:2" x14ac:dyDescent="0.6">
      <c r="A93">
        <v>451.839</v>
      </c>
      <c r="B93">
        <v>0.27</v>
      </c>
    </row>
    <row r="94" spans="1:2" x14ac:dyDescent="0.6">
      <c r="A94">
        <v>452.28699999999998</v>
      </c>
      <c r="B94">
        <v>0.27200000000000002</v>
      </c>
    </row>
    <row r="95" spans="1:2" x14ac:dyDescent="0.6">
      <c r="A95">
        <v>452.73399999999998</v>
      </c>
      <c r="B95">
        <v>0.27300000000000002</v>
      </c>
    </row>
    <row r="96" spans="1:2" x14ac:dyDescent="0.6">
      <c r="A96">
        <v>453.18200000000002</v>
      </c>
      <c r="B96">
        <v>0.27400000000000002</v>
      </c>
    </row>
    <row r="97" spans="1:2" x14ac:dyDescent="0.6">
      <c r="A97">
        <v>453.62900000000002</v>
      </c>
      <c r="B97">
        <v>0.27600000000000002</v>
      </c>
    </row>
    <row r="98" spans="1:2" x14ac:dyDescent="0.6">
      <c r="A98">
        <v>454.077</v>
      </c>
      <c r="B98">
        <v>0.27800000000000002</v>
      </c>
    </row>
    <row r="99" spans="1:2" x14ac:dyDescent="0.6">
      <c r="A99">
        <v>454.524</v>
      </c>
      <c r="B99">
        <v>0.27900000000000003</v>
      </c>
    </row>
    <row r="100" spans="1:2" x14ac:dyDescent="0.6">
      <c r="A100">
        <v>454.971</v>
      </c>
      <c r="B100">
        <v>0.28000000000000003</v>
      </c>
    </row>
    <row r="101" spans="1:2" x14ac:dyDescent="0.6">
      <c r="A101">
        <v>455.41800000000001</v>
      </c>
      <c r="B101">
        <v>0.28199999999999997</v>
      </c>
    </row>
    <row r="102" spans="1:2" x14ac:dyDescent="0.6">
      <c r="A102">
        <v>455.86500000000001</v>
      </c>
      <c r="B102">
        <v>0.28399999999999997</v>
      </c>
    </row>
    <row r="103" spans="1:2" x14ac:dyDescent="0.6">
      <c r="A103">
        <v>456.31200000000001</v>
      </c>
      <c r="B103">
        <v>0.28599999999999998</v>
      </c>
    </row>
    <row r="104" spans="1:2" x14ac:dyDescent="0.6">
      <c r="A104">
        <v>456.75900000000001</v>
      </c>
      <c r="B104">
        <v>0.28699999999999998</v>
      </c>
    </row>
    <row r="105" spans="1:2" x14ac:dyDescent="0.6">
      <c r="A105">
        <v>457.20600000000002</v>
      </c>
      <c r="B105">
        <v>0.28899999999999998</v>
      </c>
    </row>
    <row r="106" spans="1:2" x14ac:dyDescent="0.6">
      <c r="A106">
        <v>457.65300000000002</v>
      </c>
      <c r="B106">
        <v>0.29099999999999998</v>
      </c>
    </row>
    <row r="107" spans="1:2" x14ac:dyDescent="0.6">
      <c r="A107">
        <v>458.09899999999999</v>
      </c>
      <c r="B107">
        <v>0.29299999999999998</v>
      </c>
    </row>
    <row r="108" spans="1:2" x14ac:dyDescent="0.6">
      <c r="A108">
        <v>458.54599999999999</v>
      </c>
      <c r="B108">
        <v>0.29499999999999998</v>
      </c>
    </row>
    <row r="109" spans="1:2" x14ac:dyDescent="0.6">
      <c r="A109">
        <v>458.99200000000002</v>
      </c>
      <c r="B109">
        <v>0.29699999999999999</v>
      </c>
    </row>
    <row r="110" spans="1:2" x14ac:dyDescent="0.6">
      <c r="A110">
        <v>459.43799999999999</v>
      </c>
      <c r="B110">
        <v>0.29799999999999999</v>
      </c>
    </row>
    <row r="111" spans="1:2" x14ac:dyDescent="0.6">
      <c r="A111">
        <v>459.88400000000001</v>
      </c>
      <c r="B111">
        <v>0.3</v>
      </c>
    </row>
    <row r="112" spans="1:2" x14ac:dyDescent="0.6">
      <c r="A112">
        <v>460.33</v>
      </c>
      <c r="B112">
        <v>0.30099999999999999</v>
      </c>
    </row>
    <row r="113" spans="1:2" x14ac:dyDescent="0.6">
      <c r="A113">
        <v>460.77600000000001</v>
      </c>
      <c r="B113">
        <v>0.30199999999999999</v>
      </c>
    </row>
    <row r="114" spans="1:2" x14ac:dyDescent="0.6">
      <c r="A114">
        <v>461.22199999999998</v>
      </c>
      <c r="B114">
        <v>0.30299999999999999</v>
      </c>
    </row>
    <row r="115" spans="1:2" x14ac:dyDescent="0.6">
      <c r="A115">
        <v>461.66800000000001</v>
      </c>
      <c r="B115">
        <v>0.30399999999999999</v>
      </c>
    </row>
    <row r="116" spans="1:2" x14ac:dyDescent="0.6">
      <c r="A116">
        <v>462.11399999999998</v>
      </c>
      <c r="B116">
        <v>0.30499999999999999</v>
      </c>
    </row>
    <row r="117" spans="1:2" x14ac:dyDescent="0.6">
      <c r="A117">
        <v>462.55900000000003</v>
      </c>
      <c r="B117">
        <v>0.307</v>
      </c>
    </row>
    <row r="118" spans="1:2" x14ac:dyDescent="0.6">
      <c r="A118">
        <v>463.005</v>
      </c>
      <c r="B118">
        <v>0.309</v>
      </c>
    </row>
    <row r="119" spans="1:2" x14ac:dyDescent="0.6">
      <c r="A119">
        <v>463.45</v>
      </c>
      <c r="B119">
        <v>0.311</v>
      </c>
    </row>
    <row r="120" spans="1:2" x14ac:dyDescent="0.6">
      <c r="A120">
        <v>463.89499999999998</v>
      </c>
      <c r="B120">
        <v>0.314</v>
      </c>
    </row>
    <row r="121" spans="1:2" x14ac:dyDescent="0.6">
      <c r="A121">
        <v>464.34100000000001</v>
      </c>
      <c r="B121">
        <v>0.317</v>
      </c>
    </row>
    <row r="122" spans="1:2" x14ac:dyDescent="0.6">
      <c r="A122">
        <v>464.786</v>
      </c>
      <c r="B122">
        <v>0.31900000000000001</v>
      </c>
    </row>
    <row r="123" spans="1:2" x14ac:dyDescent="0.6">
      <c r="A123">
        <v>465.23099999999999</v>
      </c>
      <c r="B123">
        <v>0.32200000000000001</v>
      </c>
    </row>
    <row r="124" spans="1:2" x14ac:dyDescent="0.6">
      <c r="A124">
        <v>465.67599999999999</v>
      </c>
      <c r="B124">
        <v>0.32400000000000001</v>
      </c>
    </row>
    <row r="125" spans="1:2" x14ac:dyDescent="0.6">
      <c r="A125">
        <v>466.12099999999998</v>
      </c>
      <c r="B125">
        <v>0.32600000000000001</v>
      </c>
    </row>
    <row r="126" spans="1:2" x14ac:dyDescent="0.6">
      <c r="A126">
        <v>466.565</v>
      </c>
      <c r="B126">
        <v>0.32700000000000001</v>
      </c>
    </row>
    <row r="127" spans="1:2" x14ac:dyDescent="0.6">
      <c r="A127">
        <v>467.01</v>
      </c>
      <c r="B127">
        <v>0.32900000000000001</v>
      </c>
    </row>
    <row r="128" spans="1:2" x14ac:dyDescent="0.6">
      <c r="A128">
        <v>467.45400000000001</v>
      </c>
      <c r="B128">
        <v>0.33</v>
      </c>
    </row>
    <row r="129" spans="1:2" x14ac:dyDescent="0.6">
      <c r="A129">
        <v>467.899</v>
      </c>
      <c r="B129">
        <v>0.33100000000000002</v>
      </c>
    </row>
    <row r="130" spans="1:2" x14ac:dyDescent="0.6">
      <c r="A130">
        <v>468.34300000000002</v>
      </c>
      <c r="B130">
        <v>0.33300000000000002</v>
      </c>
    </row>
    <row r="131" spans="1:2" x14ac:dyDescent="0.6">
      <c r="A131">
        <v>468.78699999999998</v>
      </c>
      <c r="B131">
        <v>0.33500000000000002</v>
      </c>
    </row>
    <row r="132" spans="1:2" x14ac:dyDescent="0.6">
      <c r="A132">
        <v>469.23200000000003</v>
      </c>
      <c r="B132">
        <v>0.33700000000000002</v>
      </c>
    </row>
    <row r="133" spans="1:2" x14ac:dyDescent="0.6">
      <c r="A133">
        <v>469.67599999999999</v>
      </c>
      <c r="B133">
        <v>0.33900000000000002</v>
      </c>
    </row>
    <row r="134" spans="1:2" x14ac:dyDescent="0.6">
      <c r="A134">
        <v>470.12</v>
      </c>
      <c r="B134">
        <v>0.34200000000000003</v>
      </c>
    </row>
    <row r="135" spans="1:2" x14ac:dyDescent="0.6">
      <c r="A135">
        <v>470.56299999999999</v>
      </c>
      <c r="B135">
        <v>0.34399999999999997</v>
      </c>
    </row>
    <row r="136" spans="1:2" x14ac:dyDescent="0.6">
      <c r="A136">
        <v>471.00700000000001</v>
      </c>
      <c r="B136">
        <v>0.34599999999999997</v>
      </c>
    </row>
    <row r="137" spans="1:2" x14ac:dyDescent="0.6">
      <c r="A137">
        <v>471.45100000000002</v>
      </c>
      <c r="B137">
        <v>0.34799999999999998</v>
      </c>
    </row>
    <row r="138" spans="1:2" x14ac:dyDescent="0.6">
      <c r="A138">
        <v>471.89400000000001</v>
      </c>
      <c r="B138">
        <v>0.35</v>
      </c>
    </row>
    <row r="139" spans="1:2" x14ac:dyDescent="0.6">
      <c r="A139">
        <v>472.33800000000002</v>
      </c>
      <c r="B139">
        <v>0.35099999999999998</v>
      </c>
    </row>
    <row r="140" spans="1:2" x14ac:dyDescent="0.6">
      <c r="A140">
        <v>472.78100000000001</v>
      </c>
      <c r="B140">
        <v>0.35199999999999998</v>
      </c>
    </row>
    <row r="141" spans="1:2" x14ac:dyDescent="0.6">
      <c r="A141">
        <v>473.22500000000002</v>
      </c>
      <c r="B141">
        <v>0.35399999999999998</v>
      </c>
    </row>
    <row r="142" spans="1:2" x14ac:dyDescent="0.6">
      <c r="A142">
        <v>473.66800000000001</v>
      </c>
      <c r="B142">
        <v>0.35499999999999998</v>
      </c>
    </row>
    <row r="143" spans="1:2" x14ac:dyDescent="0.6">
      <c r="A143">
        <v>474.11099999999999</v>
      </c>
      <c r="B143">
        <v>0.35599999999999998</v>
      </c>
    </row>
    <row r="144" spans="1:2" x14ac:dyDescent="0.6">
      <c r="A144">
        <v>474.55399999999997</v>
      </c>
      <c r="B144">
        <v>0.35699999999999998</v>
      </c>
    </row>
    <row r="145" spans="1:2" x14ac:dyDescent="0.6">
      <c r="A145">
        <v>474.99700000000001</v>
      </c>
      <c r="B145">
        <v>0.35799999999999998</v>
      </c>
    </row>
    <row r="146" spans="1:2" x14ac:dyDescent="0.6">
      <c r="A146">
        <v>475.43900000000002</v>
      </c>
      <c r="B146">
        <v>0.36</v>
      </c>
    </row>
    <row r="147" spans="1:2" x14ac:dyDescent="0.6">
      <c r="A147">
        <v>475.88200000000001</v>
      </c>
      <c r="B147">
        <v>0.36099999999999999</v>
      </c>
    </row>
    <row r="148" spans="1:2" x14ac:dyDescent="0.6">
      <c r="A148">
        <v>476.32499999999999</v>
      </c>
      <c r="B148">
        <v>0.36299999999999999</v>
      </c>
    </row>
    <row r="149" spans="1:2" x14ac:dyDescent="0.6">
      <c r="A149">
        <v>476.767</v>
      </c>
      <c r="B149">
        <v>0.36399999999999999</v>
      </c>
    </row>
    <row r="150" spans="1:2" x14ac:dyDescent="0.6">
      <c r="A150">
        <v>477.21</v>
      </c>
      <c r="B150">
        <v>0.36599999999999999</v>
      </c>
    </row>
    <row r="151" spans="1:2" x14ac:dyDescent="0.6">
      <c r="A151">
        <v>477.65199999999999</v>
      </c>
      <c r="B151">
        <v>0.36699999999999999</v>
      </c>
    </row>
    <row r="152" spans="1:2" x14ac:dyDescent="0.6">
      <c r="A152">
        <v>478.09399999999999</v>
      </c>
      <c r="B152">
        <v>0.36899999999999999</v>
      </c>
    </row>
    <row r="153" spans="1:2" x14ac:dyDescent="0.6">
      <c r="A153">
        <v>478.536</v>
      </c>
      <c r="B153">
        <v>0.37</v>
      </c>
    </row>
    <row r="154" spans="1:2" x14ac:dyDescent="0.6">
      <c r="A154">
        <v>478.97800000000001</v>
      </c>
      <c r="B154">
        <v>0.371</v>
      </c>
    </row>
    <row r="155" spans="1:2" x14ac:dyDescent="0.6">
      <c r="A155">
        <v>479.42</v>
      </c>
      <c r="B155">
        <v>0.372</v>
      </c>
    </row>
    <row r="156" spans="1:2" x14ac:dyDescent="0.6">
      <c r="A156">
        <v>479.86200000000002</v>
      </c>
      <c r="B156">
        <v>0.372</v>
      </c>
    </row>
    <row r="157" spans="1:2" x14ac:dyDescent="0.6">
      <c r="A157">
        <v>480.30399999999997</v>
      </c>
      <c r="B157">
        <v>0.373</v>
      </c>
    </row>
    <row r="158" spans="1:2" x14ac:dyDescent="0.6">
      <c r="A158">
        <v>480.745</v>
      </c>
      <c r="B158">
        <v>0.374</v>
      </c>
    </row>
    <row r="159" spans="1:2" x14ac:dyDescent="0.6">
      <c r="A159">
        <v>481.18700000000001</v>
      </c>
      <c r="B159">
        <v>0.374</v>
      </c>
    </row>
    <row r="160" spans="1:2" x14ac:dyDescent="0.6">
      <c r="A160">
        <v>481.62799999999999</v>
      </c>
      <c r="B160">
        <v>0.374</v>
      </c>
    </row>
    <row r="161" spans="1:2" x14ac:dyDescent="0.6">
      <c r="A161">
        <v>482.07</v>
      </c>
      <c r="B161">
        <v>0.374</v>
      </c>
    </row>
    <row r="162" spans="1:2" x14ac:dyDescent="0.6">
      <c r="A162">
        <v>482.51100000000002</v>
      </c>
      <c r="B162">
        <v>0.374</v>
      </c>
    </row>
    <row r="163" spans="1:2" x14ac:dyDescent="0.6">
      <c r="A163">
        <v>482.952</v>
      </c>
      <c r="B163">
        <v>0.373</v>
      </c>
    </row>
    <row r="164" spans="1:2" x14ac:dyDescent="0.6">
      <c r="A164">
        <v>483.39299999999997</v>
      </c>
      <c r="B164">
        <v>0.373</v>
      </c>
    </row>
    <row r="165" spans="1:2" x14ac:dyDescent="0.6">
      <c r="A165">
        <v>483.834</v>
      </c>
      <c r="B165">
        <v>0.372</v>
      </c>
    </row>
    <row r="166" spans="1:2" x14ac:dyDescent="0.6">
      <c r="A166">
        <v>484.27499999999998</v>
      </c>
      <c r="B166">
        <v>0.372</v>
      </c>
    </row>
    <row r="167" spans="1:2" x14ac:dyDescent="0.6">
      <c r="A167">
        <v>484.71600000000001</v>
      </c>
      <c r="B167">
        <v>0.372</v>
      </c>
    </row>
    <row r="168" spans="1:2" x14ac:dyDescent="0.6">
      <c r="A168">
        <v>485.15600000000001</v>
      </c>
      <c r="B168">
        <v>0.372</v>
      </c>
    </row>
    <row r="169" spans="1:2" x14ac:dyDescent="0.6">
      <c r="A169">
        <v>485.59699999999998</v>
      </c>
      <c r="B169">
        <v>0.372</v>
      </c>
    </row>
    <row r="170" spans="1:2" x14ac:dyDescent="0.6">
      <c r="A170">
        <v>486.03699999999998</v>
      </c>
      <c r="B170">
        <v>0.371</v>
      </c>
    </row>
    <row r="171" spans="1:2" x14ac:dyDescent="0.6">
      <c r="A171">
        <v>486.47800000000001</v>
      </c>
      <c r="B171">
        <v>0.371</v>
      </c>
    </row>
    <row r="172" spans="1:2" x14ac:dyDescent="0.6">
      <c r="A172">
        <v>486.91800000000001</v>
      </c>
      <c r="B172">
        <v>0.371</v>
      </c>
    </row>
    <row r="173" spans="1:2" x14ac:dyDescent="0.6">
      <c r="A173">
        <v>487.358</v>
      </c>
      <c r="B173">
        <v>0.37</v>
      </c>
    </row>
    <row r="174" spans="1:2" x14ac:dyDescent="0.6">
      <c r="A174">
        <v>487.798</v>
      </c>
      <c r="B174">
        <v>0.36899999999999999</v>
      </c>
    </row>
    <row r="175" spans="1:2" x14ac:dyDescent="0.6">
      <c r="A175">
        <v>488.238</v>
      </c>
      <c r="B175">
        <v>0.36899999999999999</v>
      </c>
    </row>
    <row r="176" spans="1:2" x14ac:dyDescent="0.6">
      <c r="A176">
        <v>488.678</v>
      </c>
      <c r="B176">
        <v>0.36799999999999999</v>
      </c>
    </row>
    <row r="177" spans="1:2" x14ac:dyDescent="0.6">
      <c r="A177">
        <v>489.11799999999999</v>
      </c>
      <c r="B177">
        <v>0.36699999999999999</v>
      </c>
    </row>
    <row r="178" spans="1:2" x14ac:dyDescent="0.6">
      <c r="A178">
        <v>489.55799999999999</v>
      </c>
      <c r="B178">
        <v>0.36599999999999999</v>
      </c>
    </row>
    <row r="179" spans="1:2" x14ac:dyDescent="0.6">
      <c r="A179">
        <v>489.99700000000001</v>
      </c>
      <c r="B179">
        <v>0.36599999999999999</v>
      </c>
    </row>
    <row r="180" spans="1:2" x14ac:dyDescent="0.6">
      <c r="A180">
        <v>490.43700000000001</v>
      </c>
      <c r="B180">
        <v>0.36499999999999999</v>
      </c>
    </row>
    <row r="181" spans="1:2" x14ac:dyDescent="0.6">
      <c r="A181">
        <v>490.87599999999998</v>
      </c>
      <c r="B181">
        <v>0.36399999999999999</v>
      </c>
    </row>
    <row r="182" spans="1:2" x14ac:dyDescent="0.6">
      <c r="A182">
        <v>491.315</v>
      </c>
      <c r="B182">
        <v>0.36299999999999999</v>
      </c>
    </row>
    <row r="183" spans="1:2" x14ac:dyDescent="0.6">
      <c r="A183">
        <v>491.755</v>
      </c>
      <c r="B183">
        <v>0.36199999999999999</v>
      </c>
    </row>
    <row r="184" spans="1:2" x14ac:dyDescent="0.6">
      <c r="A184">
        <v>492.19400000000002</v>
      </c>
      <c r="B184">
        <v>0.36199999999999999</v>
      </c>
    </row>
    <row r="185" spans="1:2" x14ac:dyDescent="0.6">
      <c r="A185">
        <v>492.63299999999998</v>
      </c>
      <c r="B185">
        <v>0.36199999999999999</v>
      </c>
    </row>
    <row r="186" spans="1:2" x14ac:dyDescent="0.6">
      <c r="A186">
        <v>493.07100000000003</v>
      </c>
      <c r="B186">
        <v>0.36099999999999999</v>
      </c>
    </row>
    <row r="187" spans="1:2" x14ac:dyDescent="0.6">
      <c r="A187">
        <v>493.51</v>
      </c>
      <c r="B187">
        <v>0.36099999999999999</v>
      </c>
    </row>
    <row r="188" spans="1:2" x14ac:dyDescent="0.6">
      <c r="A188">
        <v>493.94900000000001</v>
      </c>
      <c r="B188">
        <v>0.36</v>
      </c>
    </row>
    <row r="189" spans="1:2" x14ac:dyDescent="0.6">
      <c r="A189">
        <v>494.38799999999998</v>
      </c>
      <c r="B189">
        <v>0.36</v>
      </c>
    </row>
    <row r="190" spans="1:2" x14ac:dyDescent="0.6">
      <c r="A190">
        <v>494.82600000000002</v>
      </c>
      <c r="B190">
        <v>0.35899999999999999</v>
      </c>
    </row>
    <row r="191" spans="1:2" x14ac:dyDescent="0.6">
      <c r="A191">
        <v>495.26499999999999</v>
      </c>
      <c r="B191">
        <v>0.35799999999999998</v>
      </c>
    </row>
    <row r="192" spans="1:2" x14ac:dyDescent="0.6">
      <c r="A192">
        <v>495.70299999999997</v>
      </c>
      <c r="B192">
        <v>0.35799999999999998</v>
      </c>
    </row>
    <row r="193" spans="1:2" x14ac:dyDescent="0.6">
      <c r="A193">
        <v>496.14100000000002</v>
      </c>
      <c r="B193">
        <v>0.35699999999999998</v>
      </c>
    </row>
    <row r="194" spans="1:2" x14ac:dyDescent="0.6">
      <c r="A194">
        <v>496.57900000000001</v>
      </c>
      <c r="B194">
        <v>0.35699999999999998</v>
      </c>
    </row>
    <row r="195" spans="1:2" x14ac:dyDescent="0.6">
      <c r="A195">
        <v>497.017</v>
      </c>
      <c r="B195">
        <v>0.35599999999999998</v>
      </c>
    </row>
    <row r="196" spans="1:2" x14ac:dyDescent="0.6">
      <c r="A196">
        <v>497.45499999999998</v>
      </c>
      <c r="B196">
        <v>0.35499999999999998</v>
      </c>
    </row>
    <row r="197" spans="1:2" x14ac:dyDescent="0.6">
      <c r="A197">
        <v>497.89299999999997</v>
      </c>
      <c r="B197">
        <v>0.35399999999999998</v>
      </c>
    </row>
    <row r="198" spans="1:2" x14ac:dyDescent="0.6">
      <c r="A198">
        <v>498.33100000000002</v>
      </c>
      <c r="B198">
        <v>0.35399999999999998</v>
      </c>
    </row>
    <row r="199" spans="1:2" x14ac:dyDescent="0.6">
      <c r="A199">
        <v>498.76799999999997</v>
      </c>
      <c r="B199">
        <v>0.35299999999999998</v>
      </c>
    </row>
    <row r="200" spans="1:2" x14ac:dyDescent="0.6">
      <c r="A200">
        <v>499.20600000000002</v>
      </c>
      <c r="B200">
        <v>0.35199999999999998</v>
      </c>
    </row>
    <row r="201" spans="1:2" x14ac:dyDescent="0.6">
      <c r="A201">
        <v>499.64299999999997</v>
      </c>
      <c r="B201">
        <v>0.35099999999999998</v>
      </c>
    </row>
    <row r="202" spans="1:2" x14ac:dyDescent="0.6">
      <c r="A202">
        <v>500.08</v>
      </c>
      <c r="B202">
        <v>0.35</v>
      </c>
    </row>
    <row r="203" spans="1:2" x14ac:dyDescent="0.6">
      <c r="A203">
        <v>500.51799999999997</v>
      </c>
      <c r="B203">
        <v>0.34899999999999998</v>
      </c>
    </row>
    <row r="204" spans="1:2" x14ac:dyDescent="0.6">
      <c r="A204">
        <v>500.95499999999998</v>
      </c>
      <c r="B204">
        <v>0.34799999999999998</v>
      </c>
    </row>
    <row r="205" spans="1:2" x14ac:dyDescent="0.6">
      <c r="A205">
        <v>501.392</v>
      </c>
      <c r="B205">
        <v>0.34699999999999998</v>
      </c>
    </row>
    <row r="206" spans="1:2" x14ac:dyDescent="0.6">
      <c r="A206">
        <v>501.82900000000001</v>
      </c>
      <c r="B206">
        <v>0.34599999999999997</v>
      </c>
    </row>
    <row r="207" spans="1:2" x14ac:dyDescent="0.6">
      <c r="A207">
        <v>502.26600000000002</v>
      </c>
      <c r="B207">
        <v>0.34499999999999997</v>
      </c>
    </row>
    <row r="208" spans="1:2" x14ac:dyDescent="0.6">
      <c r="A208">
        <v>502.702</v>
      </c>
      <c r="B208">
        <v>0.34399999999999997</v>
      </c>
    </row>
    <row r="209" spans="1:2" x14ac:dyDescent="0.6">
      <c r="A209">
        <v>503.13900000000001</v>
      </c>
      <c r="B209">
        <v>0.34200000000000003</v>
      </c>
    </row>
    <row r="210" spans="1:2" x14ac:dyDescent="0.6">
      <c r="A210">
        <v>503.57600000000002</v>
      </c>
      <c r="B210">
        <v>0.34100000000000003</v>
      </c>
    </row>
    <row r="211" spans="1:2" x14ac:dyDescent="0.6">
      <c r="A211">
        <v>504.012</v>
      </c>
      <c r="B211">
        <v>0.34</v>
      </c>
    </row>
    <row r="212" spans="1:2" x14ac:dyDescent="0.6">
      <c r="A212">
        <v>504.44799999999998</v>
      </c>
      <c r="B212">
        <v>0.33900000000000002</v>
      </c>
    </row>
    <row r="213" spans="1:2" x14ac:dyDescent="0.6">
      <c r="A213">
        <v>504.88499999999999</v>
      </c>
      <c r="B213">
        <v>0.33800000000000002</v>
      </c>
    </row>
    <row r="214" spans="1:2" x14ac:dyDescent="0.6">
      <c r="A214">
        <v>505.32100000000003</v>
      </c>
      <c r="B214">
        <v>0.33600000000000002</v>
      </c>
    </row>
    <row r="215" spans="1:2" x14ac:dyDescent="0.6">
      <c r="A215">
        <v>505.75700000000001</v>
      </c>
      <c r="B215">
        <v>0.33500000000000002</v>
      </c>
    </row>
    <row r="216" spans="1:2" x14ac:dyDescent="0.6">
      <c r="A216">
        <v>506.19299999999998</v>
      </c>
      <c r="B216">
        <v>0.33300000000000002</v>
      </c>
    </row>
    <row r="217" spans="1:2" x14ac:dyDescent="0.6">
      <c r="A217">
        <v>506.62799999999999</v>
      </c>
      <c r="B217">
        <v>0.33100000000000002</v>
      </c>
    </row>
    <row r="218" spans="1:2" x14ac:dyDescent="0.6">
      <c r="A218">
        <v>507.06400000000002</v>
      </c>
      <c r="B218">
        <v>0.33</v>
      </c>
    </row>
    <row r="219" spans="1:2" x14ac:dyDescent="0.6">
      <c r="A219">
        <v>507.5</v>
      </c>
      <c r="B219">
        <v>0.32800000000000001</v>
      </c>
    </row>
    <row r="220" spans="1:2" x14ac:dyDescent="0.6">
      <c r="A220">
        <v>507.935</v>
      </c>
      <c r="B220">
        <v>0.32700000000000001</v>
      </c>
    </row>
    <row r="221" spans="1:2" x14ac:dyDescent="0.6">
      <c r="A221">
        <v>508.37099999999998</v>
      </c>
      <c r="B221">
        <v>0.32600000000000001</v>
      </c>
    </row>
    <row r="222" spans="1:2" x14ac:dyDescent="0.6">
      <c r="A222">
        <v>508.80599999999998</v>
      </c>
      <c r="B222">
        <v>0.32500000000000001</v>
      </c>
    </row>
    <row r="223" spans="1:2" x14ac:dyDescent="0.6">
      <c r="A223">
        <v>509.24099999999999</v>
      </c>
      <c r="B223">
        <v>0.32400000000000001</v>
      </c>
    </row>
    <row r="224" spans="1:2" x14ac:dyDescent="0.6">
      <c r="A224">
        <v>509.67700000000002</v>
      </c>
      <c r="B224">
        <v>0.32300000000000001</v>
      </c>
    </row>
    <row r="225" spans="1:2" x14ac:dyDescent="0.6">
      <c r="A225">
        <v>510.11200000000002</v>
      </c>
      <c r="B225">
        <v>0.32</v>
      </c>
    </row>
    <row r="226" spans="1:2" x14ac:dyDescent="0.6">
      <c r="A226">
        <v>510.54700000000003</v>
      </c>
      <c r="B226">
        <v>0.318</v>
      </c>
    </row>
    <row r="227" spans="1:2" x14ac:dyDescent="0.6">
      <c r="A227">
        <v>510.98099999999999</v>
      </c>
      <c r="B227">
        <v>0.316</v>
      </c>
    </row>
    <row r="228" spans="1:2" x14ac:dyDescent="0.6">
      <c r="A228">
        <v>511.416</v>
      </c>
      <c r="B228">
        <v>0.314</v>
      </c>
    </row>
    <row r="229" spans="1:2" x14ac:dyDescent="0.6">
      <c r="A229">
        <v>511.851</v>
      </c>
      <c r="B229">
        <v>0.311</v>
      </c>
    </row>
    <row r="230" spans="1:2" x14ac:dyDescent="0.6">
      <c r="A230">
        <v>512.28499999999997</v>
      </c>
      <c r="B230">
        <v>0.308</v>
      </c>
    </row>
    <row r="231" spans="1:2" x14ac:dyDescent="0.6">
      <c r="A231">
        <v>512.72</v>
      </c>
      <c r="B231">
        <v>0.30499999999999999</v>
      </c>
    </row>
    <row r="232" spans="1:2" x14ac:dyDescent="0.6">
      <c r="A232">
        <v>513.154</v>
      </c>
      <c r="B232">
        <v>0.30299999999999999</v>
      </c>
    </row>
    <row r="233" spans="1:2" x14ac:dyDescent="0.6">
      <c r="A233">
        <v>513.58799999999997</v>
      </c>
      <c r="B233">
        <v>0.3</v>
      </c>
    </row>
    <row r="234" spans="1:2" x14ac:dyDescent="0.6">
      <c r="A234">
        <v>514.02300000000002</v>
      </c>
      <c r="B234">
        <v>0.29599999999999999</v>
      </c>
    </row>
    <row r="235" spans="1:2" x14ac:dyDescent="0.6">
      <c r="A235">
        <v>514.45699999999999</v>
      </c>
      <c r="B235">
        <v>0.29299999999999998</v>
      </c>
    </row>
    <row r="236" spans="1:2" x14ac:dyDescent="0.6">
      <c r="A236">
        <v>514.89099999999996</v>
      </c>
      <c r="B236">
        <v>0.28999999999999998</v>
      </c>
    </row>
    <row r="237" spans="1:2" x14ac:dyDescent="0.6">
      <c r="A237">
        <v>515.32399999999996</v>
      </c>
      <c r="B237">
        <v>0.28599999999999998</v>
      </c>
    </row>
    <row r="238" spans="1:2" x14ac:dyDescent="0.6">
      <c r="A238">
        <v>515.75800000000004</v>
      </c>
      <c r="B238">
        <v>0.28299999999999997</v>
      </c>
    </row>
    <row r="239" spans="1:2" x14ac:dyDescent="0.6">
      <c r="A239">
        <v>516.19200000000001</v>
      </c>
      <c r="B239">
        <v>0.27900000000000003</v>
      </c>
    </row>
    <row r="240" spans="1:2" x14ac:dyDescent="0.6">
      <c r="A240">
        <v>516.625</v>
      </c>
      <c r="B240">
        <v>0.27600000000000002</v>
      </c>
    </row>
    <row r="241" spans="1:2" x14ac:dyDescent="0.6">
      <c r="A241">
        <v>517.05899999999997</v>
      </c>
      <c r="B241">
        <v>0.27200000000000002</v>
      </c>
    </row>
    <row r="242" spans="1:2" x14ac:dyDescent="0.6">
      <c r="A242">
        <v>517.49199999999996</v>
      </c>
      <c r="B242">
        <v>0.26900000000000002</v>
      </c>
    </row>
    <row r="243" spans="1:2" x14ac:dyDescent="0.6">
      <c r="A243">
        <v>517.92600000000004</v>
      </c>
      <c r="B243">
        <v>0.26500000000000001</v>
      </c>
    </row>
    <row r="244" spans="1:2" x14ac:dyDescent="0.6">
      <c r="A244">
        <v>518.35900000000004</v>
      </c>
      <c r="B244">
        <v>0.26200000000000001</v>
      </c>
    </row>
    <row r="245" spans="1:2" x14ac:dyDescent="0.6">
      <c r="A245">
        <v>518.79200000000003</v>
      </c>
      <c r="B245">
        <v>0.25800000000000001</v>
      </c>
    </row>
    <row r="246" spans="1:2" x14ac:dyDescent="0.6">
      <c r="A246">
        <v>519.22500000000002</v>
      </c>
      <c r="B246">
        <v>0.255</v>
      </c>
    </row>
    <row r="247" spans="1:2" x14ac:dyDescent="0.6">
      <c r="A247">
        <v>519.65800000000002</v>
      </c>
      <c r="B247">
        <v>0.251</v>
      </c>
    </row>
    <row r="248" spans="1:2" x14ac:dyDescent="0.6">
      <c r="A248">
        <v>520.09</v>
      </c>
      <c r="B248">
        <v>0.247</v>
      </c>
    </row>
    <row r="249" spans="1:2" x14ac:dyDescent="0.6">
      <c r="A249">
        <v>520.52300000000002</v>
      </c>
      <c r="B249">
        <v>0.24299999999999999</v>
      </c>
    </row>
    <row r="250" spans="1:2" x14ac:dyDescent="0.6">
      <c r="A250">
        <v>520.95600000000002</v>
      </c>
      <c r="B250">
        <v>0.23799999999999999</v>
      </c>
    </row>
    <row r="251" spans="1:2" x14ac:dyDescent="0.6">
      <c r="A251">
        <v>521.38800000000003</v>
      </c>
      <c r="B251">
        <v>0.23300000000000001</v>
      </c>
    </row>
    <row r="252" spans="1:2" x14ac:dyDescent="0.6">
      <c r="A252">
        <v>521.82000000000005</v>
      </c>
      <c r="B252">
        <v>0.22800000000000001</v>
      </c>
    </row>
    <row r="253" spans="1:2" x14ac:dyDescent="0.6">
      <c r="A253">
        <v>522.25300000000004</v>
      </c>
      <c r="B253">
        <v>0.223</v>
      </c>
    </row>
    <row r="254" spans="1:2" x14ac:dyDescent="0.6">
      <c r="A254">
        <v>522.68499999999995</v>
      </c>
      <c r="B254">
        <v>0.217</v>
      </c>
    </row>
    <row r="255" spans="1:2" x14ac:dyDescent="0.6">
      <c r="A255">
        <v>523.11699999999996</v>
      </c>
      <c r="B255">
        <v>0.21199999999999999</v>
      </c>
    </row>
    <row r="256" spans="1:2" x14ac:dyDescent="0.6">
      <c r="A256">
        <v>523.54899999999998</v>
      </c>
      <c r="B256">
        <v>0.20699999999999999</v>
      </c>
    </row>
    <row r="257" spans="1:2" x14ac:dyDescent="0.6">
      <c r="A257">
        <v>523.98099999999999</v>
      </c>
      <c r="B257">
        <v>0.20200000000000001</v>
      </c>
    </row>
    <row r="258" spans="1:2" x14ac:dyDescent="0.6">
      <c r="A258">
        <v>524.41200000000003</v>
      </c>
      <c r="B258">
        <v>0.19800000000000001</v>
      </c>
    </row>
    <row r="259" spans="1:2" x14ac:dyDescent="0.6">
      <c r="A259">
        <v>524.84400000000005</v>
      </c>
      <c r="B259">
        <v>0.193</v>
      </c>
    </row>
    <row r="260" spans="1:2" x14ac:dyDescent="0.6">
      <c r="A260">
        <v>525.27599999999995</v>
      </c>
      <c r="B260">
        <v>0.188</v>
      </c>
    </row>
    <row r="261" spans="1:2" x14ac:dyDescent="0.6">
      <c r="A261">
        <v>525.70699999999999</v>
      </c>
      <c r="B261">
        <v>0.184</v>
      </c>
    </row>
    <row r="262" spans="1:2" x14ac:dyDescent="0.6">
      <c r="A262">
        <v>526.13800000000003</v>
      </c>
      <c r="B262">
        <v>0.17899999999999999</v>
      </c>
    </row>
    <row r="263" spans="1:2" x14ac:dyDescent="0.6">
      <c r="A263">
        <v>526.57000000000005</v>
      </c>
      <c r="B263">
        <v>0.17499999999999999</v>
      </c>
    </row>
    <row r="264" spans="1:2" x14ac:dyDescent="0.6">
      <c r="A264">
        <v>527.00099999999998</v>
      </c>
      <c r="B264">
        <v>0.17</v>
      </c>
    </row>
    <row r="265" spans="1:2" x14ac:dyDescent="0.6">
      <c r="A265">
        <v>527.43200000000002</v>
      </c>
      <c r="B265">
        <v>0.16500000000000001</v>
      </c>
    </row>
    <row r="266" spans="1:2" x14ac:dyDescent="0.6">
      <c r="A266">
        <v>527.86300000000006</v>
      </c>
      <c r="B266">
        <v>0.161</v>
      </c>
    </row>
    <row r="267" spans="1:2" x14ac:dyDescent="0.6">
      <c r="A267">
        <v>528.29399999999998</v>
      </c>
      <c r="B267">
        <v>0.156</v>
      </c>
    </row>
    <row r="268" spans="1:2" x14ac:dyDescent="0.6">
      <c r="A268">
        <v>528.72400000000005</v>
      </c>
      <c r="B268">
        <v>0.152</v>
      </c>
    </row>
    <row r="269" spans="1:2" x14ac:dyDescent="0.6">
      <c r="A269">
        <v>529.15499999999997</v>
      </c>
      <c r="B269">
        <v>0.14699999999999999</v>
      </c>
    </row>
    <row r="270" spans="1:2" x14ac:dyDescent="0.6">
      <c r="A270">
        <v>529.58600000000001</v>
      </c>
      <c r="B270">
        <v>0.14299999999999999</v>
      </c>
    </row>
    <row r="271" spans="1:2" x14ac:dyDescent="0.6">
      <c r="A271">
        <v>530.01599999999996</v>
      </c>
      <c r="B271">
        <v>0.13900000000000001</v>
      </c>
    </row>
    <row r="272" spans="1:2" x14ac:dyDescent="0.6">
      <c r="A272">
        <v>530.44600000000003</v>
      </c>
      <c r="B272">
        <v>0.13500000000000001</v>
      </c>
    </row>
    <row r="273" spans="1:2" x14ac:dyDescent="0.6">
      <c r="A273">
        <v>530.87699999999995</v>
      </c>
      <c r="B273">
        <v>0.13100000000000001</v>
      </c>
    </row>
    <row r="274" spans="1:2" x14ac:dyDescent="0.6">
      <c r="A274">
        <v>531.30700000000002</v>
      </c>
      <c r="B274">
        <v>0.127</v>
      </c>
    </row>
    <row r="275" spans="1:2" x14ac:dyDescent="0.6">
      <c r="A275">
        <v>531.73699999999997</v>
      </c>
      <c r="B275">
        <v>0.124</v>
      </c>
    </row>
    <row r="276" spans="1:2" x14ac:dyDescent="0.6">
      <c r="A276">
        <v>532.16700000000003</v>
      </c>
      <c r="B276">
        <v>0.12</v>
      </c>
    </row>
    <row r="277" spans="1:2" x14ac:dyDescent="0.6">
      <c r="A277">
        <v>532.59699999999998</v>
      </c>
      <c r="B277">
        <v>0.11600000000000001</v>
      </c>
    </row>
    <row r="278" spans="1:2" x14ac:dyDescent="0.6">
      <c r="A278">
        <v>533.02599999999995</v>
      </c>
      <c r="B278">
        <v>0.112</v>
      </c>
    </row>
    <row r="279" spans="1:2" x14ac:dyDescent="0.6">
      <c r="A279">
        <v>533.45600000000002</v>
      </c>
      <c r="B279">
        <v>0.109</v>
      </c>
    </row>
    <row r="280" spans="1:2" x14ac:dyDescent="0.6">
      <c r="A280">
        <v>533.88599999999997</v>
      </c>
      <c r="B280">
        <v>0.105</v>
      </c>
    </row>
    <row r="281" spans="1:2" x14ac:dyDescent="0.6">
      <c r="A281">
        <v>534.31500000000005</v>
      </c>
      <c r="B281">
        <v>0.10199999999999999</v>
      </c>
    </row>
    <row r="282" spans="1:2" x14ac:dyDescent="0.6">
      <c r="A282">
        <v>534.74400000000003</v>
      </c>
      <c r="B282">
        <v>0.1</v>
      </c>
    </row>
    <row r="283" spans="1:2" x14ac:dyDescent="0.6">
      <c r="A283">
        <v>535.17399999999998</v>
      </c>
      <c r="B283">
        <v>9.7000000000000003E-2</v>
      </c>
    </row>
    <row r="284" spans="1:2" x14ac:dyDescent="0.6">
      <c r="A284">
        <v>535.60299999999995</v>
      </c>
      <c r="B284">
        <v>9.5000000000000001E-2</v>
      </c>
    </row>
    <row r="285" spans="1:2" x14ac:dyDescent="0.6">
      <c r="A285">
        <v>536.03200000000004</v>
      </c>
      <c r="B285">
        <v>9.2999999999999999E-2</v>
      </c>
    </row>
    <row r="286" spans="1:2" x14ac:dyDescent="0.6">
      <c r="A286">
        <v>536.46100000000001</v>
      </c>
      <c r="B286">
        <v>9.0999999999999998E-2</v>
      </c>
    </row>
    <row r="287" spans="1:2" x14ac:dyDescent="0.6">
      <c r="A287">
        <v>536.89</v>
      </c>
      <c r="B287">
        <v>8.8999999999999996E-2</v>
      </c>
    </row>
    <row r="288" spans="1:2" x14ac:dyDescent="0.6">
      <c r="A288">
        <v>537.31799999999998</v>
      </c>
      <c r="B288">
        <v>8.6999999999999994E-2</v>
      </c>
    </row>
    <row r="289" spans="1:2" x14ac:dyDescent="0.6">
      <c r="A289">
        <v>537.74699999999996</v>
      </c>
      <c r="B289">
        <v>8.5000000000000006E-2</v>
      </c>
    </row>
    <row r="290" spans="1:2" x14ac:dyDescent="0.6">
      <c r="A290">
        <v>538.17499999999995</v>
      </c>
      <c r="B290">
        <v>8.3000000000000004E-2</v>
      </c>
    </row>
    <row r="291" spans="1:2" x14ac:dyDescent="0.6">
      <c r="A291">
        <v>538.60400000000004</v>
      </c>
      <c r="B291">
        <v>8.1000000000000003E-2</v>
      </c>
    </row>
    <row r="292" spans="1:2" x14ac:dyDescent="0.6">
      <c r="A292">
        <v>539.03200000000004</v>
      </c>
      <c r="B292">
        <v>0.08</v>
      </c>
    </row>
    <row r="293" spans="1:2" x14ac:dyDescent="0.6">
      <c r="A293">
        <v>539.46</v>
      </c>
      <c r="B293">
        <v>7.8E-2</v>
      </c>
    </row>
    <row r="294" spans="1:2" x14ac:dyDescent="0.6">
      <c r="A294">
        <v>539.88900000000001</v>
      </c>
      <c r="B294">
        <v>7.6999999999999999E-2</v>
      </c>
    </row>
    <row r="295" spans="1:2" x14ac:dyDescent="0.6">
      <c r="A295">
        <v>540.31700000000001</v>
      </c>
      <c r="B295">
        <v>7.4999999999999997E-2</v>
      </c>
    </row>
    <row r="296" spans="1:2" x14ac:dyDescent="0.6">
      <c r="A296">
        <v>540.74400000000003</v>
      </c>
      <c r="B296">
        <v>7.3999999999999996E-2</v>
      </c>
    </row>
    <row r="297" spans="1:2" x14ac:dyDescent="0.6">
      <c r="A297">
        <v>541.17200000000003</v>
      </c>
      <c r="B297">
        <v>7.2999999999999995E-2</v>
      </c>
    </row>
    <row r="298" spans="1:2" x14ac:dyDescent="0.6">
      <c r="A298">
        <v>541.6</v>
      </c>
      <c r="B298">
        <v>7.1999999999999995E-2</v>
      </c>
    </row>
    <row r="299" spans="1:2" x14ac:dyDescent="0.6">
      <c r="A299">
        <v>542.02800000000002</v>
      </c>
      <c r="B299">
        <v>7.0999999999999994E-2</v>
      </c>
    </row>
    <row r="300" spans="1:2" x14ac:dyDescent="0.6">
      <c r="A300">
        <v>542.45500000000004</v>
      </c>
      <c r="B300">
        <v>7.0000000000000007E-2</v>
      </c>
    </row>
    <row r="301" spans="1:2" x14ac:dyDescent="0.6">
      <c r="A301">
        <v>542.88300000000004</v>
      </c>
      <c r="B301">
        <v>7.0000000000000007E-2</v>
      </c>
    </row>
    <row r="302" spans="1:2" x14ac:dyDescent="0.6">
      <c r="A302">
        <v>543.30999999999995</v>
      </c>
      <c r="B302">
        <v>6.9000000000000006E-2</v>
      </c>
    </row>
    <row r="303" spans="1:2" x14ac:dyDescent="0.6">
      <c r="A303">
        <v>543.73699999999997</v>
      </c>
      <c r="B303">
        <v>6.8000000000000005E-2</v>
      </c>
    </row>
    <row r="304" spans="1:2" x14ac:dyDescent="0.6">
      <c r="A304">
        <v>544.16399999999999</v>
      </c>
      <c r="B304">
        <v>6.7000000000000004E-2</v>
      </c>
    </row>
    <row r="305" spans="1:2" x14ac:dyDescent="0.6">
      <c r="A305">
        <v>544.59100000000001</v>
      </c>
      <c r="B305">
        <v>6.6000000000000003E-2</v>
      </c>
    </row>
    <row r="306" spans="1:2" x14ac:dyDescent="0.6">
      <c r="A306">
        <v>545.01800000000003</v>
      </c>
      <c r="B306">
        <v>6.6000000000000003E-2</v>
      </c>
    </row>
    <row r="307" spans="1:2" x14ac:dyDescent="0.6">
      <c r="A307">
        <v>545.44500000000005</v>
      </c>
      <c r="B307">
        <v>6.5000000000000002E-2</v>
      </c>
    </row>
    <row r="308" spans="1:2" x14ac:dyDescent="0.6">
      <c r="A308">
        <v>545.87199999999996</v>
      </c>
      <c r="B308">
        <v>6.4000000000000001E-2</v>
      </c>
    </row>
    <row r="309" spans="1:2" x14ac:dyDescent="0.6">
      <c r="A309">
        <v>546.298</v>
      </c>
      <c r="B309">
        <v>6.3E-2</v>
      </c>
    </row>
    <row r="310" spans="1:2" x14ac:dyDescent="0.6">
      <c r="A310">
        <v>546.72500000000002</v>
      </c>
      <c r="B310">
        <v>6.3E-2</v>
      </c>
    </row>
    <row r="311" spans="1:2" x14ac:dyDescent="0.6">
      <c r="A311">
        <v>547.15099999999995</v>
      </c>
      <c r="B311">
        <v>6.3E-2</v>
      </c>
    </row>
    <row r="312" spans="1:2" x14ac:dyDescent="0.6">
      <c r="A312">
        <v>547.577</v>
      </c>
      <c r="B312">
        <v>6.2E-2</v>
      </c>
    </row>
    <row r="313" spans="1:2" x14ac:dyDescent="0.6">
      <c r="A313">
        <v>548.00400000000002</v>
      </c>
      <c r="B313">
        <v>6.2E-2</v>
      </c>
    </row>
    <row r="314" spans="1:2" x14ac:dyDescent="0.6">
      <c r="A314">
        <v>548.42999999999995</v>
      </c>
      <c r="B314">
        <v>6.2E-2</v>
      </c>
    </row>
    <row r="315" spans="1:2" x14ac:dyDescent="0.6">
      <c r="A315">
        <v>548.85599999999999</v>
      </c>
      <c r="B315">
        <v>6.2E-2</v>
      </c>
    </row>
    <row r="316" spans="1:2" x14ac:dyDescent="0.6">
      <c r="A316">
        <v>549.28099999999995</v>
      </c>
      <c r="B316">
        <v>6.0999999999999999E-2</v>
      </c>
    </row>
    <row r="317" spans="1:2" x14ac:dyDescent="0.6">
      <c r="A317">
        <v>549.70699999999999</v>
      </c>
      <c r="B317">
        <v>6.0999999999999999E-2</v>
      </c>
    </row>
    <row r="318" spans="1:2" x14ac:dyDescent="0.6">
      <c r="A318">
        <v>550.13300000000004</v>
      </c>
      <c r="B318">
        <v>6.0999999999999999E-2</v>
      </c>
    </row>
    <row r="319" spans="1:2" x14ac:dyDescent="0.6">
      <c r="A319">
        <v>550.55899999999997</v>
      </c>
      <c r="B319">
        <v>0.06</v>
      </c>
    </row>
    <row r="320" spans="1:2" x14ac:dyDescent="0.6">
      <c r="A320">
        <v>550.98400000000004</v>
      </c>
      <c r="B320">
        <v>0.06</v>
      </c>
    </row>
    <row r="321" spans="1:2" x14ac:dyDescent="0.6">
      <c r="A321">
        <v>551.40899999999999</v>
      </c>
      <c r="B321">
        <v>0.06</v>
      </c>
    </row>
    <row r="322" spans="1:2" x14ac:dyDescent="0.6">
      <c r="A322">
        <v>551.83500000000004</v>
      </c>
      <c r="B322">
        <v>0.06</v>
      </c>
    </row>
    <row r="323" spans="1:2" x14ac:dyDescent="0.6">
      <c r="A323">
        <v>552.26</v>
      </c>
      <c r="B323">
        <v>0.06</v>
      </c>
    </row>
    <row r="324" spans="1:2" x14ac:dyDescent="0.6">
      <c r="A324">
        <v>552.68499999999995</v>
      </c>
      <c r="B324">
        <v>0.06</v>
      </c>
    </row>
    <row r="325" spans="1:2" x14ac:dyDescent="0.6">
      <c r="A325">
        <v>553.11</v>
      </c>
      <c r="B325">
        <v>0.06</v>
      </c>
    </row>
    <row r="326" spans="1:2" x14ac:dyDescent="0.6">
      <c r="A326">
        <v>553.53499999999997</v>
      </c>
      <c r="B326">
        <v>6.0999999999999999E-2</v>
      </c>
    </row>
    <row r="327" spans="1:2" x14ac:dyDescent="0.6">
      <c r="A327">
        <v>553.95899999999995</v>
      </c>
      <c r="B327">
        <v>6.0999999999999999E-2</v>
      </c>
    </row>
    <row r="328" spans="1:2" x14ac:dyDescent="0.6">
      <c r="A328">
        <v>554.38400000000001</v>
      </c>
      <c r="B328">
        <v>6.0999999999999999E-2</v>
      </c>
    </row>
    <row r="329" spans="1:2" x14ac:dyDescent="0.6">
      <c r="A329">
        <v>554.80899999999997</v>
      </c>
      <c r="B329">
        <v>6.0999999999999999E-2</v>
      </c>
    </row>
    <row r="330" spans="1:2" x14ac:dyDescent="0.6">
      <c r="A330">
        <v>555.23299999999995</v>
      </c>
      <c r="B330">
        <v>6.0999999999999999E-2</v>
      </c>
    </row>
    <row r="331" spans="1:2" x14ac:dyDescent="0.6">
      <c r="A331">
        <v>555.65700000000004</v>
      </c>
      <c r="B331">
        <v>6.0999999999999999E-2</v>
      </c>
    </row>
    <row r="332" spans="1:2" x14ac:dyDescent="0.6">
      <c r="A332">
        <v>556.08199999999999</v>
      </c>
      <c r="B332">
        <v>6.0999999999999999E-2</v>
      </c>
    </row>
    <row r="333" spans="1:2" x14ac:dyDescent="0.6">
      <c r="A333">
        <v>556.50599999999997</v>
      </c>
      <c r="B333">
        <v>6.2E-2</v>
      </c>
    </row>
    <row r="334" spans="1:2" x14ac:dyDescent="0.6">
      <c r="A334">
        <v>556.92999999999995</v>
      </c>
      <c r="B334">
        <v>6.2E-2</v>
      </c>
    </row>
    <row r="335" spans="1:2" x14ac:dyDescent="0.6">
      <c r="A335">
        <v>557.35400000000004</v>
      </c>
      <c r="B335">
        <v>6.2E-2</v>
      </c>
    </row>
    <row r="336" spans="1:2" x14ac:dyDescent="0.6">
      <c r="A336">
        <v>557.77800000000002</v>
      </c>
      <c r="B336">
        <v>6.2E-2</v>
      </c>
    </row>
    <row r="337" spans="1:2" x14ac:dyDescent="0.6">
      <c r="A337">
        <v>558.20100000000002</v>
      </c>
      <c r="B337">
        <v>6.3E-2</v>
      </c>
    </row>
    <row r="338" spans="1:2" x14ac:dyDescent="0.6">
      <c r="A338">
        <v>558.625</v>
      </c>
      <c r="B338">
        <v>6.3E-2</v>
      </c>
    </row>
    <row r="339" spans="1:2" x14ac:dyDescent="0.6">
      <c r="A339">
        <v>559.04899999999998</v>
      </c>
      <c r="B339">
        <v>6.4000000000000001E-2</v>
      </c>
    </row>
    <row r="340" spans="1:2" x14ac:dyDescent="0.6">
      <c r="A340">
        <v>559.47199999999998</v>
      </c>
      <c r="B340">
        <v>6.4000000000000001E-2</v>
      </c>
    </row>
    <row r="341" spans="1:2" x14ac:dyDescent="0.6">
      <c r="A341">
        <v>559.89499999999998</v>
      </c>
      <c r="B341">
        <v>6.4000000000000001E-2</v>
      </c>
    </row>
    <row r="342" spans="1:2" x14ac:dyDescent="0.6">
      <c r="A342">
        <v>560.31899999999996</v>
      </c>
      <c r="B342">
        <v>6.5000000000000002E-2</v>
      </c>
    </row>
    <row r="343" spans="1:2" x14ac:dyDescent="0.6">
      <c r="A343">
        <v>560.74199999999996</v>
      </c>
      <c r="B343">
        <v>6.5000000000000002E-2</v>
      </c>
    </row>
    <row r="344" spans="1:2" x14ac:dyDescent="0.6">
      <c r="A344">
        <v>561.16499999999996</v>
      </c>
      <c r="B344">
        <v>6.5000000000000002E-2</v>
      </c>
    </row>
    <row r="345" spans="1:2" x14ac:dyDescent="0.6">
      <c r="A345">
        <v>561.58799999999997</v>
      </c>
      <c r="B345">
        <v>6.6000000000000003E-2</v>
      </c>
    </row>
    <row r="346" spans="1:2" x14ac:dyDescent="0.6">
      <c r="A346">
        <v>562.01</v>
      </c>
      <c r="B346">
        <v>6.6000000000000003E-2</v>
      </c>
    </row>
    <row r="347" spans="1:2" x14ac:dyDescent="0.6">
      <c r="A347">
        <v>562.43299999999999</v>
      </c>
      <c r="B347">
        <v>6.7000000000000004E-2</v>
      </c>
    </row>
    <row r="348" spans="1:2" x14ac:dyDescent="0.6">
      <c r="A348">
        <v>562.85599999999999</v>
      </c>
      <c r="B348">
        <v>6.7000000000000004E-2</v>
      </c>
    </row>
    <row r="349" spans="1:2" x14ac:dyDescent="0.6">
      <c r="A349">
        <v>563.27800000000002</v>
      </c>
      <c r="B349">
        <v>6.8000000000000005E-2</v>
      </c>
    </row>
    <row r="350" spans="1:2" x14ac:dyDescent="0.6">
      <c r="A350">
        <v>563.70100000000002</v>
      </c>
      <c r="B350">
        <v>6.8000000000000005E-2</v>
      </c>
    </row>
    <row r="351" spans="1:2" x14ac:dyDescent="0.6">
      <c r="A351">
        <v>564.12300000000005</v>
      </c>
      <c r="B351">
        <v>6.9000000000000006E-2</v>
      </c>
    </row>
    <row r="352" spans="1:2" x14ac:dyDescent="0.6">
      <c r="A352">
        <v>564.54499999999996</v>
      </c>
      <c r="B352">
        <v>7.0000000000000007E-2</v>
      </c>
    </row>
    <row r="353" spans="1:2" x14ac:dyDescent="0.6">
      <c r="A353">
        <v>564.96699999999998</v>
      </c>
      <c r="B353">
        <v>7.0000000000000007E-2</v>
      </c>
    </row>
    <row r="354" spans="1:2" x14ac:dyDescent="0.6">
      <c r="A354">
        <v>565.38900000000001</v>
      </c>
      <c r="B354">
        <v>7.0999999999999994E-2</v>
      </c>
    </row>
    <row r="355" spans="1:2" x14ac:dyDescent="0.6">
      <c r="A355">
        <v>565.81100000000004</v>
      </c>
      <c r="B355">
        <v>7.1999999999999995E-2</v>
      </c>
    </row>
    <row r="356" spans="1:2" x14ac:dyDescent="0.6">
      <c r="A356">
        <v>566.23299999999995</v>
      </c>
      <c r="B356">
        <v>7.2999999999999995E-2</v>
      </c>
    </row>
    <row r="357" spans="1:2" x14ac:dyDescent="0.6">
      <c r="A357">
        <v>566.654</v>
      </c>
      <c r="B357">
        <v>7.3999999999999996E-2</v>
      </c>
    </row>
    <row r="358" spans="1:2" x14ac:dyDescent="0.6">
      <c r="A358">
        <v>567.07600000000002</v>
      </c>
      <c r="B358">
        <v>7.4999999999999997E-2</v>
      </c>
    </row>
    <row r="359" spans="1:2" x14ac:dyDescent="0.6">
      <c r="A359">
        <v>567.49699999999996</v>
      </c>
      <c r="B359">
        <v>7.5999999999999998E-2</v>
      </c>
    </row>
    <row r="360" spans="1:2" x14ac:dyDescent="0.6">
      <c r="A360">
        <v>567.91899999999998</v>
      </c>
      <c r="B360">
        <v>7.6999999999999999E-2</v>
      </c>
    </row>
    <row r="361" spans="1:2" x14ac:dyDescent="0.6">
      <c r="A361">
        <v>568.34</v>
      </c>
      <c r="B361">
        <v>7.8E-2</v>
      </c>
    </row>
    <row r="362" spans="1:2" x14ac:dyDescent="0.6">
      <c r="A362">
        <v>568.76099999999997</v>
      </c>
      <c r="B362">
        <v>7.9000000000000001E-2</v>
      </c>
    </row>
    <row r="363" spans="1:2" x14ac:dyDescent="0.6">
      <c r="A363">
        <v>569.18200000000002</v>
      </c>
      <c r="B363">
        <v>0.08</v>
      </c>
    </row>
    <row r="364" spans="1:2" x14ac:dyDescent="0.6">
      <c r="A364">
        <v>569.60299999999995</v>
      </c>
      <c r="B364">
        <v>8.1000000000000003E-2</v>
      </c>
    </row>
    <row r="365" spans="1:2" x14ac:dyDescent="0.6">
      <c r="A365">
        <v>570.024</v>
      </c>
      <c r="B365">
        <v>8.1000000000000003E-2</v>
      </c>
    </row>
    <row r="366" spans="1:2" x14ac:dyDescent="0.6">
      <c r="A366">
        <v>570.44500000000005</v>
      </c>
      <c r="B366">
        <v>8.2000000000000003E-2</v>
      </c>
    </row>
    <row r="367" spans="1:2" x14ac:dyDescent="0.6">
      <c r="A367">
        <v>570.86500000000001</v>
      </c>
      <c r="B367">
        <v>8.3000000000000004E-2</v>
      </c>
    </row>
    <row r="368" spans="1:2" x14ac:dyDescent="0.6">
      <c r="A368">
        <v>571.28599999999994</v>
      </c>
      <c r="B368">
        <v>8.4000000000000005E-2</v>
      </c>
    </row>
    <row r="369" spans="1:2" x14ac:dyDescent="0.6">
      <c r="A369">
        <v>571.70600000000002</v>
      </c>
      <c r="B369">
        <v>8.5000000000000006E-2</v>
      </c>
    </row>
    <row r="370" spans="1:2" x14ac:dyDescent="0.6">
      <c r="A370">
        <v>572.12699999999995</v>
      </c>
      <c r="B370">
        <v>8.5999999999999993E-2</v>
      </c>
    </row>
    <row r="371" spans="1:2" x14ac:dyDescent="0.6">
      <c r="A371">
        <v>572.54700000000003</v>
      </c>
      <c r="B371">
        <v>8.6999999999999994E-2</v>
      </c>
    </row>
    <row r="372" spans="1:2" x14ac:dyDescent="0.6">
      <c r="A372">
        <v>572.96699999999998</v>
      </c>
      <c r="B372">
        <v>8.7999999999999995E-2</v>
      </c>
    </row>
    <row r="373" spans="1:2" x14ac:dyDescent="0.6">
      <c r="A373">
        <v>573.38699999999994</v>
      </c>
      <c r="B373">
        <v>8.8999999999999996E-2</v>
      </c>
    </row>
    <row r="374" spans="1:2" x14ac:dyDescent="0.6">
      <c r="A374">
        <v>573.80700000000002</v>
      </c>
      <c r="B374">
        <v>9.0999999999999998E-2</v>
      </c>
    </row>
    <row r="375" spans="1:2" x14ac:dyDescent="0.6">
      <c r="A375">
        <v>574.22699999999998</v>
      </c>
      <c r="B375">
        <v>9.1999999999999998E-2</v>
      </c>
    </row>
    <row r="376" spans="1:2" x14ac:dyDescent="0.6">
      <c r="A376">
        <v>574.64599999999996</v>
      </c>
      <c r="B376">
        <v>9.2999999999999999E-2</v>
      </c>
    </row>
    <row r="377" spans="1:2" x14ac:dyDescent="0.6">
      <c r="A377">
        <v>575.06600000000003</v>
      </c>
      <c r="B377">
        <v>9.4E-2</v>
      </c>
    </row>
    <row r="378" spans="1:2" x14ac:dyDescent="0.6">
      <c r="A378">
        <v>575.48599999999999</v>
      </c>
      <c r="B378">
        <v>9.5000000000000001E-2</v>
      </c>
    </row>
    <row r="379" spans="1:2" x14ac:dyDescent="0.6">
      <c r="A379">
        <v>575.90499999999997</v>
      </c>
      <c r="B379">
        <v>9.6000000000000002E-2</v>
      </c>
    </row>
    <row r="380" spans="1:2" x14ac:dyDescent="0.6">
      <c r="A380">
        <v>576.32399999999996</v>
      </c>
      <c r="B380">
        <v>9.7000000000000003E-2</v>
      </c>
    </row>
    <row r="381" spans="1:2" x14ac:dyDescent="0.6">
      <c r="A381">
        <v>576.74300000000005</v>
      </c>
      <c r="B381">
        <v>9.8000000000000004E-2</v>
      </c>
    </row>
    <row r="382" spans="1:2" x14ac:dyDescent="0.6">
      <c r="A382">
        <v>577.16200000000003</v>
      </c>
      <c r="B382">
        <v>0.1</v>
      </c>
    </row>
    <row r="383" spans="1:2" x14ac:dyDescent="0.6">
      <c r="A383">
        <v>577.58100000000002</v>
      </c>
      <c r="B383">
        <v>0.10100000000000001</v>
      </c>
    </row>
    <row r="384" spans="1:2" x14ac:dyDescent="0.6">
      <c r="A384">
        <v>578</v>
      </c>
      <c r="B384">
        <v>0.10199999999999999</v>
      </c>
    </row>
    <row r="385" spans="1:2" x14ac:dyDescent="0.6">
      <c r="A385">
        <v>578.41899999999998</v>
      </c>
      <c r="B385">
        <v>0.10299999999999999</v>
      </c>
    </row>
    <row r="386" spans="1:2" x14ac:dyDescent="0.6">
      <c r="A386">
        <v>578.83799999999997</v>
      </c>
      <c r="B386">
        <v>0.10299999999999999</v>
      </c>
    </row>
    <row r="387" spans="1:2" x14ac:dyDescent="0.6">
      <c r="A387">
        <v>579.25599999999997</v>
      </c>
      <c r="B387">
        <v>0.104</v>
      </c>
    </row>
    <row r="388" spans="1:2" x14ac:dyDescent="0.6">
      <c r="A388">
        <v>579.67499999999995</v>
      </c>
      <c r="B388">
        <v>0.105</v>
      </c>
    </row>
    <row r="389" spans="1:2" x14ac:dyDescent="0.6">
      <c r="A389">
        <v>580.09299999999996</v>
      </c>
      <c r="B389">
        <v>0.106</v>
      </c>
    </row>
    <row r="390" spans="1:2" x14ac:dyDescent="0.6">
      <c r="A390">
        <v>580.51099999999997</v>
      </c>
      <c r="B390">
        <v>0.107</v>
      </c>
    </row>
    <row r="391" spans="1:2" x14ac:dyDescent="0.6">
      <c r="A391">
        <v>580.92899999999997</v>
      </c>
      <c r="B391">
        <v>0.108</v>
      </c>
    </row>
    <row r="392" spans="1:2" x14ac:dyDescent="0.6">
      <c r="A392">
        <v>581.34699999999998</v>
      </c>
      <c r="B392">
        <v>0.109</v>
      </c>
    </row>
    <row r="393" spans="1:2" x14ac:dyDescent="0.6">
      <c r="A393">
        <v>581.76499999999999</v>
      </c>
      <c r="B393">
        <v>0.11</v>
      </c>
    </row>
    <row r="394" spans="1:2" x14ac:dyDescent="0.6">
      <c r="A394">
        <v>582.18299999999999</v>
      </c>
      <c r="B394">
        <v>0.111</v>
      </c>
    </row>
    <row r="395" spans="1:2" x14ac:dyDescent="0.6">
      <c r="A395">
        <v>582.601</v>
      </c>
      <c r="B395">
        <v>0.112</v>
      </c>
    </row>
    <row r="396" spans="1:2" x14ac:dyDescent="0.6">
      <c r="A396">
        <v>583.01900000000001</v>
      </c>
      <c r="B396">
        <v>0.112</v>
      </c>
    </row>
    <row r="397" spans="1:2" x14ac:dyDescent="0.6">
      <c r="A397">
        <v>583.43600000000004</v>
      </c>
      <c r="B397">
        <v>0.113</v>
      </c>
    </row>
    <row r="398" spans="1:2" x14ac:dyDescent="0.6">
      <c r="A398">
        <v>583.85299999999995</v>
      </c>
      <c r="B398">
        <v>0.114</v>
      </c>
    </row>
    <row r="399" spans="1:2" x14ac:dyDescent="0.6">
      <c r="A399">
        <v>584.27099999999996</v>
      </c>
      <c r="B399">
        <v>0.115</v>
      </c>
    </row>
    <row r="400" spans="1:2" x14ac:dyDescent="0.6">
      <c r="A400">
        <v>584.68799999999999</v>
      </c>
      <c r="B400">
        <v>0.115</v>
      </c>
    </row>
    <row r="401" spans="1:2" x14ac:dyDescent="0.6">
      <c r="A401">
        <v>585.10500000000002</v>
      </c>
      <c r="B401">
        <v>0.11600000000000001</v>
      </c>
    </row>
    <row r="402" spans="1:2" x14ac:dyDescent="0.6">
      <c r="A402">
        <v>585.52200000000005</v>
      </c>
      <c r="B402">
        <v>0.11700000000000001</v>
      </c>
    </row>
    <row r="403" spans="1:2" x14ac:dyDescent="0.6">
      <c r="A403">
        <v>585.93899999999996</v>
      </c>
      <c r="B403">
        <v>0.11700000000000001</v>
      </c>
    </row>
    <row r="404" spans="1:2" x14ac:dyDescent="0.6">
      <c r="A404">
        <v>586.35599999999999</v>
      </c>
      <c r="B404">
        <v>0.11799999999999999</v>
      </c>
    </row>
    <row r="405" spans="1:2" x14ac:dyDescent="0.6">
      <c r="A405">
        <v>586.77200000000005</v>
      </c>
      <c r="B405">
        <v>0.11899999999999999</v>
      </c>
    </row>
    <row r="406" spans="1:2" x14ac:dyDescent="0.6">
      <c r="A406">
        <v>587.18899999999996</v>
      </c>
      <c r="B406">
        <v>0.11899999999999999</v>
      </c>
    </row>
    <row r="407" spans="1:2" x14ac:dyDescent="0.6">
      <c r="A407">
        <v>587.60500000000002</v>
      </c>
      <c r="B407">
        <v>0.12</v>
      </c>
    </row>
    <row r="408" spans="1:2" x14ac:dyDescent="0.6">
      <c r="A408">
        <v>588.02200000000005</v>
      </c>
      <c r="B408">
        <v>0.121</v>
      </c>
    </row>
    <row r="409" spans="1:2" x14ac:dyDescent="0.6">
      <c r="A409">
        <v>588.43799999999999</v>
      </c>
      <c r="B409">
        <v>0.121</v>
      </c>
    </row>
    <row r="410" spans="1:2" x14ac:dyDescent="0.6">
      <c r="A410">
        <v>588.85400000000004</v>
      </c>
      <c r="B410">
        <v>0.122</v>
      </c>
    </row>
    <row r="411" spans="1:2" x14ac:dyDescent="0.6">
      <c r="A411">
        <v>589.27</v>
      </c>
      <c r="B411">
        <v>0.123</v>
      </c>
    </row>
    <row r="412" spans="1:2" x14ac:dyDescent="0.6">
      <c r="A412">
        <v>589.68600000000004</v>
      </c>
      <c r="B412">
        <v>0.123</v>
      </c>
    </row>
    <row r="413" spans="1:2" x14ac:dyDescent="0.6">
      <c r="A413">
        <v>590.10199999999998</v>
      </c>
      <c r="B413">
        <v>0.124</v>
      </c>
    </row>
    <row r="414" spans="1:2" x14ac:dyDescent="0.6">
      <c r="A414">
        <v>590.51800000000003</v>
      </c>
      <c r="B414">
        <v>0.124</v>
      </c>
    </row>
    <row r="415" spans="1:2" x14ac:dyDescent="0.6">
      <c r="A415">
        <v>590.93299999999999</v>
      </c>
      <c r="B415">
        <v>0.125</v>
      </c>
    </row>
    <row r="416" spans="1:2" x14ac:dyDescent="0.6">
      <c r="A416">
        <v>591.34900000000005</v>
      </c>
      <c r="B416">
        <v>0.126</v>
      </c>
    </row>
    <row r="417" spans="1:2" x14ac:dyDescent="0.6">
      <c r="A417">
        <v>591.76400000000001</v>
      </c>
      <c r="B417">
        <v>0.126</v>
      </c>
    </row>
    <row r="418" spans="1:2" x14ac:dyDescent="0.6">
      <c r="A418">
        <v>592.17899999999997</v>
      </c>
      <c r="B418">
        <v>0.127</v>
      </c>
    </row>
    <row r="419" spans="1:2" x14ac:dyDescent="0.6">
      <c r="A419">
        <v>592.59500000000003</v>
      </c>
      <c r="B419">
        <v>0.128</v>
      </c>
    </row>
    <row r="420" spans="1:2" x14ac:dyDescent="0.6">
      <c r="A420">
        <v>593.01</v>
      </c>
      <c r="B420">
        <v>0.128</v>
      </c>
    </row>
    <row r="421" spans="1:2" x14ac:dyDescent="0.6">
      <c r="A421">
        <v>593.42499999999995</v>
      </c>
      <c r="B421">
        <v>0.129</v>
      </c>
    </row>
    <row r="422" spans="1:2" x14ac:dyDescent="0.6">
      <c r="A422">
        <v>593.84</v>
      </c>
      <c r="B422">
        <v>0.13</v>
      </c>
    </row>
    <row r="423" spans="1:2" x14ac:dyDescent="0.6">
      <c r="A423">
        <v>594.25400000000002</v>
      </c>
      <c r="B423">
        <v>0.13</v>
      </c>
    </row>
    <row r="424" spans="1:2" x14ac:dyDescent="0.6">
      <c r="A424">
        <v>594.66899999999998</v>
      </c>
      <c r="B424">
        <v>0.13100000000000001</v>
      </c>
    </row>
    <row r="425" spans="1:2" x14ac:dyDescent="0.6">
      <c r="A425">
        <v>595.08399999999995</v>
      </c>
      <c r="B425">
        <v>0.13200000000000001</v>
      </c>
    </row>
    <row r="426" spans="1:2" x14ac:dyDescent="0.6">
      <c r="A426">
        <v>595.49800000000005</v>
      </c>
      <c r="B426">
        <v>0.13300000000000001</v>
      </c>
    </row>
    <row r="427" spans="1:2" x14ac:dyDescent="0.6">
      <c r="A427">
        <v>595.91200000000003</v>
      </c>
      <c r="B427">
        <v>0.13400000000000001</v>
      </c>
    </row>
    <row r="428" spans="1:2" x14ac:dyDescent="0.6">
      <c r="A428">
        <v>596.327</v>
      </c>
      <c r="B428">
        <v>0.13600000000000001</v>
      </c>
    </row>
    <row r="429" spans="1:2" x14ac:dyDescent="0.6">
      <c r="A429">
        <v>596.74099999999999</v>
      </c>
      <c r="B429">
        <v>0.13700000000000001</v>
      </c>
    </row>
    <row r="430" spans="1:2" x14ac:dyDescent="0.6">
      <c r="A430">
        <v>597.15499999999997</v>
      </c>
      <c r="B430">
        <v>0.13900000000000001</v>
      </c>
    </row>
    <row r="431" spans="1:2" x14ac:dyDescent="0.6">
      <c r="A431">
        <v>597.56899999999996</v>
      </c>
      <c r="B431">
        <v>0.14000000000000001</v>
      </c>
    </row>
    <row r="432" spans="1:2" x14ac:dyDescent="0.6">
      <c r="A432">
        <v>597.98299999999995</v>
      </c>
      <c r="B432">
        <v>0.14199999999999999</v>
      </c>
    </row>
    <row r="433" spans="1:2" x14ac:dyDescent="0.6">
      <c r="A433">
        <v>598.39599999999996</v>
      </c>
      <c r="B433">
        <v>0.14299999999999999</v>
      </c>
    </row>
    <row r="434" spans="1:2" x14ac:dyDescent="0.6">
      <c r="A434">
        <v>598.80999999999995</v>
      </c>
      <c r="B434">
        <v>0.14499999999999999</v>
      </c>
    </row>
    <row r="435" spans="1:2" x14ac:dyDescent="0.6">
      <c r="A435">
        <v>599.22299999999996</v>
      </c>
      <c r="B435">
        <v>0.14599999999999999</v>
      </c>
    </row>
    <row r="436" spans="1:2" x14ac:dyDescent="0.6">
      <c r="A436">
        <v>599.63699999999994</v>
      </c>
      <c r="B436">
        <v>0.14799999999999999</v>
      </c>
    </row>
    <row r="437" spans="1:2" x14ac:dyDescent="0.6">
      <c r="A437">
        <v>600.04999999999995</v>
      </c>
      <c r="B437">
        <v>0.14899999999999999</v>
      </c>
    </row>
    <row r="438" spans="1:2" x14ac:dyDescent="0.6">
      <c r="A438">
        <v>600.46299999999997</v>
      </c>
      <c r="B438">
        <v>0.15</v>
      </c>
    </row>
    <row r="439" spans="1:2" x14ac:dyDescent="0.6">
      <c r="A439">
        <v>600.87599999999998</v>
      </c>
      <c r="B439">
        <v>0.152</v>
      </c>
    </row>
    <row r="440" spans="1:2" x14ac:dyDescent="0.6">
      <c r="A440">
        <v>601.28899999999999</v>
      </c>
      <c r="B440">
        <v>0.153</v>
      </c>
    </row>
    <row r="441" spans="1:2" x14ac:dyDescent="0.6">
      <c r="A441">
        <v>601.702</v>
      </c>
      <c r="B441">
        <v>0.155</v>
      </c>
    </row>
    <row r="442" spans="1:2" x14ac:dyDescent="0.6">
      <c r="A442">
        <v>602.11500000000001</v>
      </c>
      <c r="B442">
        <v>0.157</v>
      </c>
    </row>
    <row r="443" spans="1:2" x14ac:dyDescent="0.6">
      <c r="A443">
        <v>602.52800000000002</v>
      </c>
      <c r="B443">
        <v>0.158</v>
      </c>
    </row>
    <row r="444" spans="1:2" x14ac:dyDescent="0.6">
      <c r="A444">
        <v>602.94000000000005</v>
      </c>
      <c r="B444">
        <v>0.16</v>
      </c>
    </row>
    <row r="445" spans="1:2" x14ac:dyDescent="0.6">
      <c r="A445">
        <v>603.35299999999995</v>
      </c>
      <c r="B445">
        <v>0.16200000000000001</v>
      </c>
    </row>
    <row r="446" spans="1:2" x14ac:dyDescent="0.6">
      <c r="A446">
        <v>603.76499999999999</v>
      </c>
      <c r="B446">
        <v>0.16400000000000001</v>
      </c>
    </row>
    <row r="447" spans="1:2" x14ac:dyDescent="0.6">
      <c r="A447">
        <v>604.17700000000002</v>
      </c>
      <c r="B447">
        <v>0.16600000000000001</v>
      </c>
    </row>
    <row r="448" spans="1:2" x14ac:dyDescent="0.6">
      <c r="A448">
        <v>604.58900000000006</v>
      </c>
      <c r="B448">
        <v>0.16800000000000001</v>
      </c>
    </row>
    <row r="449" spans="1:2" x14ac:dyDescent="0.6">
      <c r="A449">
        <v>605.00099999999998</v>
      </c>
      <c r="B449">
        <v>0.17</v>
      </c>
    </row>
    <row r="450" spans="1:2" x14ac:dyDescent="0.6">
      <c r="A450">
        <v>605.41300000000001</v>
      </c>
      <c r="B450">
        <v>0.17199999999999999</v>
      </c>
    </row>
    <row r="451" spans="1:2" x14ac:dyDescent="0.6">
      <c r="A451">
        <v>605.82500000000005</v>
      </c>
      <c r="B451">
        <v>0.17399999999999999</v>
      </c>
    </row>
    <row r="452" spans="1:2" x14ac:dyDescent="0.6">
      <c r="A452">
        <v>606.23699999999997</v>
      </c>
      <c r="B452">
        <v>0.17599999999999999</v>
      </c>
    </row>
    <row r="453" spans="1:2" x14ac:dyDescent="0.6">
      <c r="A453">
        <v>606.64800000000002</v>
      </c>
      <c r="B453">
        <v>0.17799999999999999</v>
      </c>
    </row>
    <row r="454" spans="1:2" x14ac:dyDescent="0.6">
      <c r="A454">
        <v>607.05999999999995</v>
      </c>
      <c r="B454">
        <v>0.18</v>
      </c>
    </row>
    <row r="455" spans="1:2" x14ac:dyDescent="0.6">
      <c r="A455">
        <v>607.471</v>
      </c>
      <c r="B455">
        <v>0.182</v>
      </c>
    </row>
    <row r="456" spans="1:2" x14ac:dyDescent="0.6">
      <c r="A456">
        <v>607.88300000000004</v>
      </c>
      <c r="B456">
        <v>0.185</v>
      </c>
    </row>
    <row r="457" spans="1:2" x14ac:dyDescent="0.6">
      <c r="A457">
        <v>608.29399999999998</v>
      </c>
      <c r="B457">
        <v>0.187</v>
      </c>
    </row>
    <row r="458" spans="1:2" x14ac:dyDescent="0.6">
      <c r="A458">
        <v>608.70500000000004</v>
      </c>
      <c r="B458">
        <v>0.189</v>
      </c>
    </row>
    <row r="459" spans="1:2" x14ac:dyDescent="0.6">
      <c r="A459">
        <v>609.11599999999999</v>
      </c>
      <c r="B459">
        <v>0.192</v>
      </c>
    </row>
    <row r="460" spans="1:2" x14ac:dyDescent="0.6">
      <c r="A460">
        <v>609.52700000000004</v>
      </c>
      <c r="B460">
        <v>0.19500000000000001</v>
      </c>
    </row>
    <row r="461" spans="1:2" x14ac:dyDescent="0.6">
      <c r="A461">
        <v>609.93700000000001</v>
      </c>
      <c r="B461">
        <v>0.19700000000000001</v>
      </c>
    </row>
    <row r="462" spans="1:2" x14ac:dyDescent="0.6">
      <c r="A462">
        <v>610.34799999999996</v>
      </c>
      <c r="B462">
        <v>0.2</v>
      </c>
    </row>
    <row r="463" spans="1:2" x14ac:dyDescent="0.6">
      <c r="A463">
        <v>610.75900000000001</v>
      </c>
      <c r="B463">
        <v>0.20300000000000001</v>
      </c>
    </row>
    <row r="464" spans="1:2" x14ac:dyDescent="0.6">
      <c r="A464">
        <v>611.16899999999998</v>
      </c>
      <c r="B464">
        <v>0.20599999999999999</v>
      </c>
    </row>
    <row r="465" spans="1:2" x14ac:dyDescent="0.6">
      <c r="A465">
        <v>611.57899999999995</v>
      </c>
      <c r="B465">
        <v>0.20899999999999999</v>
      </c>
    </row>
    <row r="466" spans="1:2" x14ac:dyDescent="0.6">
      <c r="A466">
        <v>611.98900000000003</v>
      </c>
      <c r="B466">
        <v>0.21199999999999999</v>
      </c>
    </row>
    <row r="467" spans="1:2" x14ac:dyDescent="0.6">
      <c r="A467">
        <v>612.4</v>
      </c>
      <c r="B467">
        <v>0.214</v>
      </c>
    </row>
    <row r="468" spans="1:2" x14ac:dyDescent="0.6">
      <c r="A468">
        <v>612.80999999999995</v>
      </c>
      <c r="B468">
        <v>0.217</v>
      </c>
    </row>
    <row r="469" spans="1:2" x14ac:dyDescent="0.6">
      <c r="A469">
        <v>613.21900000000005</v>
      </c>
      <c r="B469">
        <v>0.221</v>
      </c>
    </row>
    <row r="470" spans="1:2" x14ac:dyDescent="0.6">
      <c r="A470">
        <v>613.62900000000002</v>
      </c>
      <c r="B470">
        <v>0.224</v>
      </c>
    </row>
    <row r="471" spans="1:2" x14ac:dyDescent="0.6">
      <c r="A471">
        <v>614.03899999999999</v>
      </c>
      <c r="B471">
        <v>0.22700000000000001</v>
      </c>
    </row>
    <row r="472" spans="1:2" x14ac:dyDescent="0.6">
      <c r="A472">
        <v>614.44799999999998</v>
      </c>
      <c r="B472">
        <v>0.23</v>
      </c>
    </row>
    <row r="473" spans="1:2" x14ac:dyDescent="0.6">
      <c r="A473">
        <v>614.85799999999995</v>
      </c>
      <c r="B473">
        <v>0.23400000000000001</v>
      </c>
    </row>
    <row r="474" spans="1:2" x14ac:dyDescent="0.6">
      <c r="A474">
        <v>615.26700000000005</v>
      </c>
      <c r="B474">
        <v>0.23799999999999999</v>
      </c>
    </row>
    <row r="475" spans="1:2" x14ac:dyDescent="0.6">
      <c r="A475">
        <v>615.67700000000002</v>
      </c>
      <c r="B475">
        <v>0.24099999999999999</v>
      </c>
    </row>
    <row r="476" spans="1:2" x14ac:dyDescent="0.6">
      <c r="A476">
        <v>616.08600000000001</v>
      </c>
      <c r="B476">
        <v>0.245</v>
      </c>
    </row>
    <row r="477" spans="1:2" x14ac:dyDescent="0.6">
      <c r="A477">
        <v>616.495</v>
      </c>
      <c r="B477">
        <v>0.249</v>
      </c>
    </row>
    <row r="478" spans="1:2" x14ac:dyDescent="0.6">
      <c r="A478">
        <v>616.904</v>
      </c>
      <c r="B478">
        <v>0.252</v>
      </c>
    </row>
    <row r="479" spans="1:2" x14ac:dyDescent="0.6">
      <c r="A479">
        <v>617.31200000000001</v>
      </c>
      <c r="B479">
        <v>0.25600000000000001</v>
      </c>
    </row>
    <row r="480" spans="1:2" x14ac:dyDescent="0.6">
      <c r="A480">
        <v>617.721</v>
      </c>
      <c r="B480">
        <v>0.26</v>
      </c>
    </row>
    <row r="481" spans="1:2" x14ac:dyDescent="0.6">
      <c r="A481">
        <v>618.13</v>
      </c>
      <c r="B481">
        <v>0.26300000000000001</v>
      </c>
    </row>
    <row r="482" spans="1:2" x14ac:dyDescent="0.6">
      <c r="A482">
        <v>618.53800000000001</v>
      </c>
      <c r="B482">
        <v>0.26700000000000002</v>
      </c>
    </row>
    <row r="483" spans="1:2" x14ac:dyDescent="0.6">
      <c r="A483">
        <v>618.947</v>
      </c>
      <c r="B483">
        <v>0.27100000000000002</v>
      </c>
    </row>
    <row r="484" spans="1:2" x14ac:dyDescent="0.6">
      <c r="A484">
        <v>619.35500000000002</v>
      </c>
      <c r="B484">
        <v>0.27500000000000002</v>
      </c>
    </row>
    <row r="485" spans="1:2" x14ac:dyDescent="0.6">
      <c r="A485">
        <v>619.76300000000003</v>
      </c>
      <c r="B485">
        <v>0.27800000000000002</v>
      </c>
    </row>
    <row r="486" spans="1:2" x14ac:dyDescent="0.6">
      <c r="A486">
        <v>620.17100000000005</v>
      </c>
      <c r="B486">
        <v>0.28199999999999997</v>
      </c>
    </row>
    <row r="487" spans="1:2" x14ac:dyDescent="0.6">
      <c r="A487">
        <v>620.57899999999995</v>
      </c>
      <c r="B487">
        <v>0.28599999999999998</v>
      </c>
    </row>
    <row r="488" spans="1:2" x14ac:dyDescent="0.6">
      <c r="A488">
        <v>620.98699999999997</v>
      </c>
      <c r="B488">
        <v>0.28899999999999998</v>
      </c>
    </row>
    <row r="489" spans="1:2" x14ac:dyDescent="0.6">
      <c r="A489">
        <v>621.39499999999998</v>
      </c>
      <c r="B489">
        <v>0.29299999999999998</v>
      </c>
    </row>
    <row r="490" spans="1:2" x14ac:dyDescent="0.6">
      <c r="A490">
        <v>621.80200000000002</v>
      </c>
      <c r="B490">
        <v>0.29599999999999999</v>
      </c>
    </row>
    <row r="491" spans="1:2" x14ac:dyDescent="0.6">
      <c r="A491">
        <v>622.21</v>
      </c>
      <c r="B491">
        <v>0.3</v>
      </c>
    </row>
    <row r="492" spans="1:2" x14ac:dyDescent="0.6">
      <c r="A492">
        <v>622.61699999999996</v>
      </c>
      <c r="B492">
        <v>0.30299999999999999</v>
      </c>
    </row>
    <row r="493" spans="1:2" x14ac:dyDescent="0.6">
      <c r="A493">
        <v>623.02499999999998</v>
      </c>
      <c r="B493">
        <v>0.30599999999999999</v>
      </c>
    </row>
    <row r="494" spans="1:2" x14ac:dyDescent="0.6">
      <c r="A494">
        <v>623.43200000000002</v>
      </c>
      <c r="B494">
        <v>0.309</v>
      </c>
    </row>
    <row r="495" spans="1:2" x14ac:dyDescent="0.6">
      <c r="A495">
        <v>623.83900000000006</v>
      </c>
      <c r="B495">
        <v>0.312</v>
      </c>
    </row>
    <row r="496" spans="1:2" x14ac:dyDescent="0.6">
      <c r="A496">
        <v>624.24599999999998</v>
      </c>
      <c r="B496">
        <v>0.315</v>
      </c>
    </row>
    <row r="497" spans="1:2" x14ac:dyDescent="0.6">
      <c r="A497">
        <v>624.65300000000002</v>
      </c>
      <c r="B497">
        <v>0.317</v>
      </c>
    </row>
    <row r="498" spans="1:2" x14ac:dyDescent="0.6">
      <c r="A498">
        <v>625.05999999999995</v>
      </c>
      <c r="B498">
        <v>0.32</v>
      </c>
    </row>
    <row r="499" spans="1:2" x14ac:dyDescent="0.6">
      <c r="A499">
        <v>625.46600000000001</v>
      </c>
      <c r="B499">
        <v>0.32300000000000001</v>
      </c>
    </row>
    <row r="500" spans="1:2" x14ac:dyDescent="0.6">
      <c r="A500">
        <v>625.87300000000005</v>
      </c>
      <c r="B500">
        <v>0.32500000000000001</v>
      </c>
    </row>
    <row r="501" spans="1:2" x14ac:dyDescent="0.6">
      <c r="A501">
        <v>626.279</v>
      </c>
      <c r="B501">
        <v>0.32700000000000001</v>
      </c>
    </row>
    <row r="502" spans="1:2" x14ac:dyDescent="0.6">
      <c r="A502">
        <v>626.68600000000004</v>
      </c>
      <c r="B502">
        <v>0.32900000000000001</v>
      </c>
    </row>
    <row r="503" spans="1:2" x14ac:dyDescent="0.6">
      <c r="A503">
        <v>627.09199999999998</v>
      </c>
      <c r="B503">
        <v>0.33100000000000002</v>
      </c>
    </row>
    <row r="504" spans="1:2" x14ac:dyDescent="0.6">
      <c r="A504">
        <v>627.49800000000005</v>
      </c>
      <c r="B504">
        <v>0.33300000000000002</v>
      </c>
    </row>
    <row r="505" spans="1:2" x14ac:dyDescent="0.6">
      <c r="A505">
        <v>627.904</v>
      </c>
      <c r="B505">
        <v>0.33500000000000002</v>
      </c>
    </row>
    <row r="506" spans="1:2" x14ac:dyDescent="0.6">
      <c r="A506">
        <v>628.30999999999995</v>
      </c>
      <c r="B506">
        <v>0.33600000000000002</v>
      </c>
    </row>
    <row r="507" spans="1:2" x14ac:dyDescent="0.6">
      <c r="A507">
        <v>628.71600000000001</v>
      </c>
      <c r="B507">
        <v>0.33800000000000002</v>
      </c>
    </row>
    <row r="508" spans="1:2" x14ac:dyDescent="0.6">
      <c r="A508">
        <v>629.12099999999998</v>
      </c>
      <c r="B508">
        <v>0.33900000000000002</v>
      </c>
    </row>
    <row r="509" spans="1:2" x14ac:dyDescent="0.6">
      <c r="A509">
        <v>629.52700000000004</v>
      </c>
      <c r="B509">
        <v>0.34</v>
      </c>
    </row>
    <row r="510" spans="1:2" x14ac:dyDescent="0.6">
      <c r="A510">
        <v>629.93200000000002</v>
      </c>
      <c r="B510">
        <v>0.34100000000000003</v>
      </c>
    </row>
    <row r="511" spans="1:2" x14ac:dyDescent="0.6">
      <c r="A511">
        <v>630.33799999999997</v>
      </c>
      <c r="B511">
        <v>0.34200000000000003</v>
      </c>
    </row>
    <row r="512" spans="1:2" x14ac:dyDescent="0.6">
      <c r="A512">
        <v>630.74300000000005</v>
      </c>
      <c r="B512">
        <v>0.34200000000000003</v>
      </c>
    </row>
    <row r="513" spans="1:2" x14ac:dyDescent="0.6">
      <c r="A513">
        <v>631.14800000000002</v>
      </c>
      <c r="B513">
        <v>0.34200000000000003</v>
      </c>
    </row>
    <row r="514" spans="1:2" x14ac:dyDescent="0.6">
      <c r="A514">
        <v>631.553</v>
      </c>
      <c r="B514">
        <v>0.34200000000000003</v>
      </c>
    </row>
    <row r="515" spans="1:2" x14ac:dyDescent="0.6">
      <c r="A515">
        <v>631.95799999999997</v>
      </c>
      <c r="B515">
        <v>0.34200000000000003</v>
      </c>
    </row>
    <row r="516" spans="1:2" x14ac:dyDescent="0.6">
      <c r="A516">
        <v>632.36300000000006</v>
      </c>
      <c r="B516">
        <v>0.34100000000000003</v>
      </c>
    </row>
    <row r="517" spans="1:2" x14ac:dyDescent="0.6">
      <c r="A517">
        <v>632.76800000000003</v>
      </c>
      <c r="B517">
        <v>0.34</v>
      </c>
    </row>
    <row r="518" spans="1:2" x14ac:dyDescent="0.6">
      <c r="A518">
        <v>633.17200000000003</v>
      </c>
      <c r="B518">
        <v>0.33900000000000002</v>
      </c>
    </row>
    <row r="519" spans="1:2" x14ac:dyDescent="0.6">
      <c r="A519">
        <v>633.577</v>
      </c>
      <c r="B519">
        <v>0.33800000000000002</v>
      </c>
    </row>
    <row r="520" spans="1:2" x14ac:dyDescent="0.6">
      <c r="A520">
        <v>633.98099999999999</v>
      </c>
      <c r="B520">
        <v>0.33600000000000002</v>
      </c>
    </row>
    <row r="521" spans="1:2" x14ac:dyDescent="0.6">
      <c r="A521">
        <v>634.38599999999997</v>
      </c>
      <c r="B521">
        <v>0.33500000000000002</v>
      </c>
    </row>
    <row r="522" spans="1:2" x14ac:dyDescent="0.6">
      <c r="A522">
        <v>634.79</v>
      </c>
      <c r="B522">
        <v>0.33300000000000002</v>
      </c>
    </row>
    <row r="523" spans="1:2" x14ac:dyDescent="0.6">
      <c r="A523">
        <v>635.19399999999996</v>
      </c>
      <c r="B523">
        <v>0.33100000000000002</v>
      </c>
    </row>
    <row r="524" spans="1:2" x14ac:dyDescent="0.6">
      <c r="A524">
        <v>635.59799999999996</v>
      </c>
      <c r="B524">
        <v>0.32800000000000001</v>
      </c>
    </row>
    <row r="525" spans="1:2" x14ac:dyDescent="0.6">
      <c r="A525">
        <v>636.00199999999995</v>
      </c>
      <c r="B525">
        <v>0.32600000000000001</v>
      </c>
    </row>
    <row r="526" spans="1:2" x14ac:dyDescent="0.6">
      <c r="A526">
        <v>636.40499999999997</v>
      </c>
      <c r="B526">
        <v>0.32400000000000001</v>
      </c>
    </row>
    <row r="527" spans="1:2" x14ac:dyDescent="0.6">
      <c r="A527">
        <v>636.80899999999997</v>
      </c>
      <c r="B527">
        <v>0.32100000000000001</v>
      </c>
    </row>
    <row r="528" spans="1:2" x14ac:dyDescent="0.6">
      <c r="A528">
        <v>637.21199999999999</v>
      </c>
      <c r="B528">
        <v>0.31900000000000001</v>
      </c>
    </row>
    <row r="529" spans="1:2" x14ac:dyDescent="0.6">
      <c r="A529">
        <v>637.61599999999999</v>
      </c>
      <c r="B529">
        <v>0.316</v>
      </c>
    </row>
    <row r="530" spans="1:2" x14ac:dyDescent="0.6">
      <c r="A530">
        <v>638.01900000000001</v>
      </c>
      <c r="B530">
        <v>0.313</v>
      </c>
    </row>
    <row r="531" spans="1:2" x14ac:dyDescent="0.6">
      <c r="A531">
        <v>638.42200000000003</v>
      </c>
      <c r="B531">
        <v>0.309</v>
      </c>
    </row>
    <row r="532" spans="1:2" x14ac:dyDescent="0.6">
      <c r="A532">
        <v>638.82600000000002</v>
      </c>
      <c r="B532">
        <v>0.30599999999999999</v>
      </c>
    </row>
    <row r="533" spans="1:2" x14ac:dyDescent="0.6">
      <c r="A533">
        <v>639.22799999999995</v>
      </c>
      <c r="B533">
        <v>0.30299999999999999</v>
      </c>
    </row>
    <row r="534" spans="1:2" x14ac:dyDescent="0.6">
      <c r="A534">
        <v>639.63099999999997</v>
      </c>
      <c r="B534">
        <v>0.29899999999999999</v>
      </c>
    </row>
    <row r="535" spans="1:2" x14ac:dyDescent="0.6">
      <c r="A535">
        <v>640.03399999999999</v>
      </c>
      <c r="B535">
        <v>0.29499999999999998</v>
      </c>
    </row>
    <row r="536" spans="1:2" x14ac:dyDescent="0.6">
      <c r="A536">
        <v>640.43700000000001</v>
      </c>
      <c r="B536">
        <v>0.29099999999999998</v>
      </c>
    </row>
    <row r="537" spans="1:2" x14ac:dyDescent="0.6">
      <c r="A537">
        <v>640.83900000000006</v>
      </c>
      <c r="B537">
        <v>0.28699999999999998</v>
      </c>
    </row>
    <row r="538" spans="1:2" x14ac:dyDescent="0.6">
      <c r="A538">
        <v>641.24199999999996</v>
      </c>
      <c r="B538">
        <v>0.28299999999999997</v>
      </c>
    </row>
    <row r="539" spans="1:2" x14ac:dyDescent="0.6">
      <c r="A539">
        <v>641.64400000000001</v>
      </c>
      <c r="B539">
        <v>0.27900000000000003</v>
      </c>
    </row>
    <row r="540" spans="1:2" x14ac:dyDescent="0.6">
      <c r="A540">
        <v>642.04600000000005</v>
      </c>
      <c r="B540">
        <v>0.27500000000000002</v>
      </c>
    </row>
    <row r="541" spans="1:2" x14ac:dyDescent="0.6">
      <c r="A541">
        <v>642.44799999999998</v>
      </c>
      <c r="B541">
        <v>0.27</v>
      </c>
    </row>
    <row r="542" spans="1:2" x14ac:dyDescent="0.6">
      <c r="A542">
        <v>642.85</v>
      </c>
      <c r="B542">
        <v>0.26600000000000001</v>
      </c>
    </row>
    <row r="543" spans="1:2" x14ac:dyDescent="0.6">
      <c r="A543">
        <v>643.25199999999995</v>
      </c>
      <c r="B543">
        <v>0.26100000000000001</v>
      </c>
    </row>
    <row r="544" spans="1:2" x14ac:dyDescent="0.6">
      <c r="A544">
        <v>643.654</v>
      </c>
      <c r="B544">
        <v>0.25600000000000001</v>
      </c>
    </row>
    <row r="545" spans="1:2" x14ac:dyDescent="0.6">
      <c r="A545">
        <v>644.05600000000004</v>
      </c>
      <c r="B545">
        <v>0.252</v>
      </c>
    </row>
    <row r="546" spans="1:2" x14ac:dyDescent="0.6">
      <c r="A546">
        <v>644.45699999999999</v>
      </c>
      <c r="B546">
        <v>0.247</v>
      </c>
    </row>
    <row r="547" spans="1:2" x14ac:dyDescent="0.6">
      <c r="A547">
        <v>644.85900000000004</v>
      </c>
      <c r="B547">
        <v>0.24199999999999999</v>
      </c>
    </row>
    <row r="548" spans="1:2" x14ac:dyDescent="0.6">
      <c r="A548">
        <v>645.26</v>
      </c>
      <c r="B548">
        <v>0.23799999999999999</v>
      </c>
    </row>
    <row r="549" spans="1:2" x14ac:dyDescent="0.6">
      <c r="A549">
        <v>645.66099999999994</v>
      </c>
      <c r="B549">
        <v>0.23300000000000001</v>
      </c>
    </row>
    <row r="550" spans="1:2" x14ac:dyDescent="0.6">
      <c r="A550">
        <v>646.06200000000001</v>
      </c>
      <c r="B550">
        <v>0.22900000000000001</v>
      </c>
    </row>
    <row r="551" spans="1:2" x14ac:dyDescent="0.6">
      <c r="A551">
        <v>646.46299999999997</v>
      </c>
      <c r="B551">
        <v>0.224</v>
      </c>
    </row>
    <row r="552" spans="1:2" x14ac:dyDescent="0.6">
      <c r="A552">
        <v>646.86400000000003</v>
      </c>
      <c r="B552">
        <v>0.22</v>
      </c>
    </row>
    <row r="553" spans="1:2" x14ac:dyDescent="0.6">
      <c r="A553">
        <v>647.26499999999999</v>
      </c>
      <c r="B553">
        <v>0.215</v>
      </c>
    </row>
    <row r="554" spans="1:2" x14ac:dyDescent="0.6">
      <c r="A554">
        <v>647.66600000000005</v>
      </c>
      <c r="B554">
        <v>0.21</v>
      </c>
    </row>
    <row r="555" spans="1:2" x14ac:dyDescent="0.6">
      <c r="A555">
        <v>648.06600000000003</v>
      </c>
      <c r="B555">
        <v>0.20499999999999999</v>
      </c>
    </row>
    <row r="556" spans="1:2" x14ac:dyDescent="0.6">
      <c r="A556">
        <v>648.46699999999998</v>
      </c>
      <c r="B556">
        <v>0.20100000000000001</v>
      </c>
    </row>
    <row r="557" spans="1:2" x14ac:dyDescent="0.6">
      <c r="A557">
        <v>648.86699999999996</v>
      </c>
      <c r="B557">
        <v>0.19600000000000001</v>
      </c>
    </row>
    <row r="558" spans="1:2" x14ac:dyDescent="0.6">
      <c r="A558">
        <v>649.26700000000005</v>
      </c>
      <c r="B558">
        <v>0.192</v>
      </c>
    </row>
    <row r="559" spans="1:2" x14ac:dyDescent="0.6">
      <c r="A559">
        <v>649.66800000000001</v>
      </c>
      <c r="B559">
        <v>0.188</v>
      </c>
    </row>
    <row r="560" spans="1:2" x14ac:dyDescent="0.6">
      <c r="A560">
        <v>650.06799999999998</v>
      </c>
      <c r="B560">
        <v>0.183</v>
      </c>
    </row>
    <row r="561" spans="1:2" x14ac:dyDescent="0.6">
      <c r="A561">
        <v>650.46799999999996</v>
      </c>
      <c r="B561">
        <v>0.17899999999999999</v>
      </c>
    </row>
    <row r="562" spans="1:2" x14ac:dyDescent="0.6">
      <c r="A562">
        <v>650.86699999999996</v>
      </c>
      <c r="B562">
        <v>0.17499999999999999</v>
      </c>
    </row>
    <row r="563" spans="1:2" x14ac:dyDescent="0.6">
      <c r="A563">
        <v>651.26700000000005</v>
      </c>
      <c r="B563">
        <v>0.17</v>
      </c>
    </row>
    <row r="564" spans="1:2" x14ac:dyDescent="0.6">
      <c r="A564">
        <v>651.66700000000003</v>
      </c>
      <c r="B564">
        <v>0.16600000000000001</v>
      </c>
    </row>
    <row r="565" spans="1:2" x14ac:dyDescent="0.6">
      <c r="A565">
        <v>652.06600000000003</v>
      </c>
      <c r="B565">
        <v>0.16200000000000001</v>
      </c>
    </row>
    <row r="566" spans="1:2" x14ac:dyDescent="0.6">
      <c r="A566">
        <v>652.46500000000003</v>
      </c>
      <c r="B566">
        <v>0.158</v>
      </c>
    </row>
    <row r="567" spans="1:2" x14ac:dyDescent="0.6">
      <c r="A567">
        <v>652.86500000000001</v>
      </c>
      <c r="B567">
        <v>0.153</v>
      </c>
    </row>
    <row r="568" spans="1:2" x14ac:dyDescent="0.6">
      <c r="A568">
        <v>653.26400000000001</v>
      </c>
      <c r="B568">
        <v>0.14899999999999999</v>
      </c>
    </row>
    <row r="569" spans="1:2" x14ac:dyDescent="0.6">
      <c r="A569">
        <v>653.66300000000001</v>
      </c>
      <c r="B569">
        <v>0.14499999999999999</v>
      </c>
    </row>
    <row r="570" spans="1:2" x14ac:dyDescent="0.6">
      <c r="A570">
        <v>654.06200000000001</v>
      </c>
      <c r="B570">
        <v>0.14099999999999999</v>
      </c>
    </row>
    <row r="571" spans="1:2" x14ac:dyDescent="0.6">
      <c r="A571">
        <v>654.46100000000001</v>
      </c>
      <c r="B571">
        <v>0.13700000000000001</v>
      </c>
    </row>
    <row r="572" spans="1:2" x14ac:dyDescent="0.6">
      <c r="A572">
        <v>654.85900000000004</v>
      </c>
      <c r="B572">
        <v>0.13300000000000001</v>
      </c>
    </row>
    <row r="573" spans="1:2" x14ac:dyDescent="0.6">
      <c r="A573">
        <v>655.25800000000004</v>
      </c>
      <c r="B573">
        <v>0.13</v>
      </c>
    </row>
    <row r="574" spans="1:2" x14ac:dyDescent="0.6">
      <c r="A574">
        <v>655.65599999999995</v>
      </c>
      <c r="B574">
        <v>0.126</v>
      </c>
    </row>
    <row r="575" spans="1:2" x14ac:dyDescent="0.6">
      <c r="A575">
        <v>656.05499999999995</v>
      </c>
      <c r="B575">
        <v>0.123</v>
      </c>
    </row>
    <row r="576" spans="1:2" x14ac:dyDescent="0.6">
      <c r="A576">
        <v>656.45299999999997</v>
      </c>
      <c r="B576">
        <v>0.11899999999999999</v>
      </c>
    </row>
    <row r="577" spans="1:2" x14ac:dyDescent="0.6">
      <c r="A577">
        <v>656.851</v>
      </c>
      <c r="B577">
        <v>0.11600000000000001</v>
      </c>
    </row>
    <row r="578" spans="1:2" x14ac:dyDescent="0.6">
      <c r="A578">
        <v>657.24900000000002</v>
      </c>
      <c r="B578">
        <v>0.112</v>
      </c>
    </row>
    <row r="579" spans="1:2" x14ac:dyDescent="0.6">
      <c r="A579">
        <v>657.64700000000005</v>
      </c>
      <c r="B579">
        <v>0.109</v>
      </c>
    </row>
    <row r="580" spans="1:2" x14ac:dyDescent="0.6">
      <c r="A580">
        <v>658.04499999999996</v>
      </c>
      <c r="B580">
        <v>0.106</v>
      </c>
    </row>
    <row r="581" spans="1:2" x14ac:dyDescent="0.6">
      <c r="A581">
        <v>658.44299999999998</v>
      </c>
      <c r="B581">
        <v>0.10299999999999999</v>
      </c>
    </row>
    <row r="582" spans="1:2" x14ac:dyDescent="0.6">
      <c r="A582">
        <v>658.84</v>
      </c>
      <c r="B582">
        <v>0.1</v>
      </c>
    </row>
    <row r="583" spans="1:2" x14ac:dyDescent="0.6">
      <c r="A583">
        <v>659.23800000000006</v>
      </c>
      <c r="B583">
        <v>9.7000000000000003E-2</v>
      </c>
    </row>
    <row r="584" spans="1:2" x14ac:dyDescent="0.6">
      <c r="A584">
        <v>659.63499999999999</v>
      </c>
      <c r="B584">
        <v>9.5000000000000001E-2</v>
      </c>
    </row>
    <row r="585" spans="1:2" x14ac:dyDescent="0.6">
      <c r="A585">
        <v>660.03300000000002</v>
      </c>
      <c r="B585">
        <v>9.1999999999999998E-2</v>
      </c>
    </row>
    <row r="586" spans="1:2" x14ac:dyDescent="0.6">
      <c r="A586">
        <v>660.43</v>
      </c>
      <c r="B586">
        <v>8.8999999999999996E-2</v>
      </c>
    </row>
    <row r="587" spans="1:2" x14ac:dyDescent="0.6">
      <c r="A587">
        <v>660.827</v>
      </c>
      <c r="B587">
        <v>8.6999999999999994E-2</v>
      </c>
    </row>
    <row r="588" spans="1:2" x14ac:dyDescent="0.6">
      <c r="A588">
        <v>661.22400000000005</v>
      </c>
      <c r="B588">
        <v>8.4000000000000005E-2</v>
      </c>
    </row>
    <row r="589" spans="1:2" x14ac:dyDescent="0.6">
      <c r="A589">
        <v>661.62</v>
      </c>
      <c r="B589">
        <v>8.2000000000000003E-2</v>
      </c>
    </row>
    <row r="590" spans="1:2" x14ac:dyDescent="0.6">
      <c r="A590">
        <v>662.01700000000005</v>
      </c>
      <c r="B590">
        <v>7.9000000000000001E-2</v>
      </c>
    </row>
    <row r="591" spans="1:2" x14ac:dyDescent="0.6">
      <c r="A591">
        <v>662.41399999999999</v>
      </c>
      <c r="B591">
        <v>7.6999999999999999E-2</v>
      </c>
    </row>
    <row r="592" spans="1:2" x14ac:dyDescent="0.6">
      <c r="A592">
        <v>662.81</v>
      </c>
      <c r="B592">
        <v>7.4999999999999997E-2</v>
      </c>
    </row>
    <row r="593" spans="1:2" x14ac:dyDescent="0.6">
      <c r="A593">
        <v>663.20699999999999</v>
      </c>
      <c r="B593">
        <v>7.1999999999999995E-2</v>
      </c>
    </row>
    <row r="594" spans="1:2" x14ac:dyDescent="0.6">
      <c r="A594">
        <v>663.60299999999995</v>
      </c>
      <c r="B594">
        <v>7.0000000000000007E-2</v>
      </c>
    </row>
    <row r="595" spans="1:2" x14ac:dyDescent="0.6">
      <c r="A595">
        <v>663.99900000000002</v>
      </c>
      <c r="B595">
        <v>6.8000000000000005E-2</v>
      </c>
    </row>
    <row r="596" spans="1:2" x14ac:dyDescent="0.6">
      <c r="A596">
        <v>664.39499999999998</v>
      </c>
      <c r="B596">
        <v>6.7000000000000004E-2</v>
      </c>
    </row>
    <row r="597" spans="1:2" x14ac:dyDescent="0.6">
      <c r="A597">
        <v>664.79100000000005</v>
      </c>
      <c r="B597">
        <v>6.5000000000000002E-2</v>
      </c>
    </row>
    <row r="598" spans="1:2" x14ac:dyDescent="0.6">
      <c r="A598">
        <v>665.18700000000001</v>
      </c>
      <c r="B598">
        <v>6.3E-2</v>
      </c>
    </row>
    <row r="599" spans="1:2" x14ac:dyDescent="0.6">
      <c r="A599">
        <v>665.58299999999997</v>
      </c>
      <c r="B599">
        <v>6.2E-2</v>
      </c>
    </row>
    <row r="600" spans="1:2" x14ac:dyDescent="0.6">
      <c r="A600">
        <v>665.97799999999995</v>
      </c>
      <c r="B600">
        <v>0.06</v>
      </c>
    </row>
    <row r="601" spans="1:2" x14ac:dyDescent="0.6">
      <c r="A601">
        <v>666.37400000000002</v>
      </c>
      <c r="B601">
        <v>5.8000000000000003E-2</v>
      </c>
    </row>
    <row r="602" spans="1:2" x14ac:dyDescent="0.6">
      <c r="A602">
        <v>666.76900000000001</v>
      </c>
      <c r="B602">
        <v>5.6000000000000001E-2</v>
      </c>
    </row>
    <row r="603" spans="1:2" x14ac:dyDescent="0.6">
      <c r="A603">
        <v>667.16399999999999</v>
      </c>
      <c r="B603">
        <v>5.5E-2</v>
      </c>
    </row>
    <row r="604" spans="1:2" x14ac:dyDescent="0.6">
      <c r="A604">
        <v>667.56</v>
      </c>
      <c r="B604">
        <v>5.2999999999999999E-2</v>
      </c>
    </row>
    <row r="605" spans="1:2" x14ac:dyDescent="0.6">
      <c r="A605">
        <v>667.95500000000004</v>
      </c>
      <c r="B605">
        <v>5.1999999999999998E-2</v>
      </c>
    </row>
    <row r="606" spans="1:2" x14ac:dyDescent="0.6">
      <c r="A606">
        <v>668.35</v>
      </c>
      <c r="B606">
        <v>0.05</v>
      </c>
    </row>
    <row r="607" spans="1:2" x14ac:dyDescent="0.6">
      <c r="A607">
        <v>668.74400000000003</v>
      </c>
      <c r="B607">
        <v>4.9000000000000002E-2</v>
      </c>
    </row>
    <row r="608" spans="1:2" x14ac:dyDescent="0.6">
      <c r="A608">
        <v>669.13900000000001</v>
      </c>
      <c r="B608">
        <v>4.7E-2</v>
      </c>
    </row>
    <row r="609" spans="1:2" x14ac:dyDescent="0.6">
      <c r="A609">
        <v>669.53399999999999</v>
      </c>
      <c r="B609">
        <v>4.5999999999999999E-2</v>
      </c>
    </row>
    <row r="610" spans="1:2" x14ac:dyDescent="0.6">
      <c r="A610">
        <v>669.928</v>
      </c>
      <c r="B610">
        <v>4.4999999999999998E-2</v>
      </c>
    </row>
    <row r="611" spans="1:2" x14ac:dyDescent="0.6">
      <c r="A611">
        <v>670.32299999999998</v>
      </c>
      <c r="B611">
        <v>4.3999999999999997E-2</v>
      </c>
    </row>
    <row r="612" spans="1:2" x14ac:dyDescent="0.6">
      <c r="A612">
        <v>670.71699999999998</v>
      </c>
      <c r="B612">
        <v>4.2000000000000003E-2</v>
      </c>
    </row>
    <row r="613" spans="1:2" x14ac:dyDescent="0.6">
      <c r="A613">
        <v>671.11099999999999</v>
      </c>
      <c r="B613">
        <v>4.1000000000000002E-2</v>
      </c>
    </row>
    <row r="614" spans="1:2" x14ac:dyDescent="0.6">
      <c r="A614">
        <v>671.505</v>
      </c>
      <c r="B614">
        <v>0.04</v>
      </c>
    </row>
    <row r="615" spans="1:2" x14ac:dyDescent="0.6">
      <c r="A615">
        <v>671.899</v>
      </c>
      <c r="B615">
        <v>3.9E-2</v>
      </c>
    </row>
    <row r="616" spans="1:2" x14ac:dyDescent="0.6">
      <c r="A616">
        <v>672.29300000000001</v>
      </c>
      <c r="B616">
        <v>3.7999999999999999E-2</v>
      </c>
    </row>
    <row r="617" spans="1:2" x14ac:dyDescent="0.6">
      <c r="A617">
        <v>672.68700000000001</v>
      </c>
      <c r="B617">
        <v>3.6999999999999998E-2</v>
      </c>
    </row>
    <row r="618" spans="1:2" x14ac:dyDescent="0.6">
      <c r="A618">
        <v>673.08</v>
      </c>
      <c r="B618">
        <v>3.5999999999999997E-2</v>
      </c>
    </row>
    <row r="619" spans="1:2" x14ac:dyDescent="0.6">
      <c r="A619">
        <v>673.47400000000005</v>
      </c>
      <c r="B619">
        <v>3.5000000000000003E-2</v>
      </c>
    </row>
    <row r="620" spans="1:2" x14ac:dyDescent="0.6">
      <c r="A620">
        <v>673.86699999999996</v>
      </c>
      <c r="B620">
        <v>3.5000000000000003E-2</v>
      </c>
    </row>
    <row r="621" spans="1:2" x14ac:dyDescent="0.6">
      <c r="A621">
        <v>674.26</v>
      </c>
      <c r="B621">
        <v>3.4000000000000002E-2</v>
      </c>
    </row>
    <row r="622" spans="1:2" x14ac:dyDescent="0.6">
      <c r="A622">
        <v>674.654</v>
      </c>
      <c r="B622">
        <v>3.3000000000000002E-2</v>
      </c>
    </row>
    <row r="623" spans="1:2" x14ac:dyDescent="0.6">
      <c r="A623">
        <v>675.04700000000003</v>
      </c>
      <c r="B623">
        <v>3.2000000000000001E-2</v>
      </c>
    </row>
    <row r="624" spans="1:2" x14ac:dyDescent="0.6">
      <c r="A624">
        <v>675.43899999999996</v>
      </c>
      <c r="B624">
        <v>3.2000000000000001E-2</v>
      </c>
    </row>
    <row r="625" spans="1:2" x14ac:dyDescent="0.6">
      <c r="A625">
        <v>675.83199999999999</v>
      </c>
      <c r="B625">
        <v>3.1E-2</v>
      </c>
    </row>
    <row r="626" spans="1:2" x14ac:dyDescent="0.6">
      <c r="A626">
        <v>676.22500000000002</v>
      </c>
      <c r="B626">
        <v>0.03</v>
      </c>
    </row>
    <row r="627" spans="1:2" x14ac:dyDescent="0.6">
      <c r="A627">
        <v>676.61800000000005</v>
      </c>
      <c r="B627">
        <v>2.9000000000000001E-2</v>
      </c>
    </row>
    <row r="628" spans="1:2" x14ac:dyDescent="0.6">
      <c r="A628">
        <v>677.01</v>
      </c>
      <c r="B628">
        <v>2.9000000000000001E-2</v>
      </c>
    </row>
    <row r="629" spans="1:2" x14ac:dyDescent="0.6">
      <c r="A629">
        <v>677.40200000000004</v>
      </c>
      <c r="B629">
        <v>2.8000000000000001E-2</v>
      </c>
    </row>
    <row r="630" spans="1:2" x14ac:dyDescent="0.6">
      <c r="A630">
        <v>677.79499999999996</v>
      </c>
      <c r="B630">
        <v>2.7E-2</v>
      </c>
    </row>
    <row r="631" spans="1:2" x14ac:dyDescent="0.6">
      <c r="A631">
        <v>678.18700000000001</v>
      </c>
      <c r="B631">
        <v>2.7E-2</v>
      </c>
    </row>
    <row r="632" spans="1:2" x14ac:dyDescent="0.6">
      <c r="A632">
        <v>678.57899999999995</v>
      </c>
      <c r="B632">
        <v>2.5999999999999999E-2</v>
      </c>
    </row>
    <row r="633" spans="1:2" x14ac:dyDescent="0.6">
      <c r="A633">
        <v>678.971</v>
      </c>
      <c r="B633">
        <v>2.5999999999999999E-2</v>
      </c>
    </row>
    <row r="634" spans="1:2" x14ac:dyDescent="0.6">
      <c r="A634">
        <v>679.36300000000006</v>
      </c>
      <c r="B634">
        <v>2.5000000000000001E-2</v>
      </c>
    </row>
    <row r="635" spans="1:2" x14ac:dyDescent="0.6">
      <c r="A635">
        <v>679.75400000000002</v>
      </c>
      <c r="B635">
        <v>2.4E-2</v>
      </c>
    </row>
    <row r="636" spans="1:2" x14ac:dyDescent="0.6">
      <c r="A636">
        <v>680.14599999999996</v>
      </c>
      <c r="B636">
        <v>2.4E-2</v>
      </c>
    </row>
    <row r="637" spans="1:2" x14ac:dyDescent="0.6">
      <c r="A637">
        <v>680.53700000000003</v>
      </c>
      <c r="B637">
        <v>2.4E-2</v>
      </c>
    </row>
    <row r="638" spans="1:2" x14ac:dyDescent="0.6">
      <c r="A638">
        <v>680.92899999999997</v>
      </c>
      <c r="B638">
        <v>2.3E-2</v>
      </c>
    </row>
    <row r="639" spans="1:2" x14ac:dyDescent="0.6">
      <c r="A639">
        <v>681.32</v>
      </c>
      <c r="B639">
        <v>2.3E-2</v>
      </c>
    </row>
    <row r="640" spans="1:2" x14ac:dyDescent="0.6">
      <c r="A640">
        <v>681.71100000000001</v>
      </c>
      <c r="B640">
        <v>2.3E-2</v>
      </c>
    </row>
    <row r="641" spans="1:2" x14ac:dyDescent="0.6">
      <c r="A641">
        <v>682.10199999999998</v>
      </c>
      <c r="B641">
        <v>2.3E-2</v>
      </c>
    </row>
    <row r="642" spans="1:2" x14ac:dyDescent="0.6">
      <c r="A642">
        <v>682.49300000000005</v>
      </c>
      <c r="B642">
        <v>2.1999999999999999E-2</v>
      </c>
    </row>
    <row r="643" spans="1:2" x14ac:dyDescent="0.6">
      <c r="A643">
        <v>682.88400000000001</v>
      </c>
      <c r="B643">
        <v>2.1999999999999999E-2</v>
      </c>
    </row>
    <row r="644" spans="1:2" x14ac:dyDescent="0.6">
      <c r="A644">
        <v>683.27499999999998</v>
      </c>
      <c r="B644">
        <v>2.1000000000000001E-2</v>
      </c>
    </row>
    <row r="645" spans="1:2" x14ac:dyDescent="0.6">
      <c r="A645">
        <v>683.66499999999996</v>
      </c>
      <c r="B645">
        <v>2.1000000000000001E-2</v>
      </c>
    </row>
    <row r="646" spans="1:2" x14ac:dyDescent="0.6">
      <c r="A646">
        <v>684.05600000000004</v>
      </c>
      <c r="B646">
        <v>2.1000000000000001E-2</v>
      </c>
    </row>
    <row r="647" spans="1:2" x14ac:dyDescent="0.6">
      <c r="A647">
        <v>684.44600000000003</v>
      </c>
      <c r="B647">
        <v>0.02</v>
      </c>
    </row>
    <row r="648" spans="1:2" x14ac:dyDescent="0.6">
      <c r="A648">
        <v>684.83600000000001</v>
      </c>
      <c r="B648">
        <v>0.02</v>
      </c>
    </row>
    <row r="649" spans="1:2" x14ac:dyDescent="0.6">
      <c r="A649">
        <v>685.226</v>
      </c>
      <c r="B649">
        <v>0.02</v>
      </c>
    </row>
    <row r="650" spans="1:2" x14ac:dyDescent="0.6">
      <c r="A650">
        <v>685.61599999999999</v>
      </c>
      <c r="B650">
        <v>0.02</v>
      </c>
    </row>
    <row r="651" spans="1:2" x14ac:dyDescent="0.6">
      <c r="A651">
        <v>686.00599999999997</v>
      </c>
      <c r="B651">
        <v>1.9E-2</v>
      </c>
    </row>
    <row r="652" spans="1:2" x14ac:dyDescent="0.6">
      <c r="A652">
        <v>686.39599999999996</v>
      </c>
      <c r="B652">
        <v>1.9E-2</v>
      </c>
    </row>
    <row r="653" spans="1:2" x14ac:dyDescent="0.6">
      <c r="A653">
        <v>686.78599999999994</v>
      </c>
      <c r="B653">
        <v>1.7999999999999999E-2</v>
      </c>
    </row>
    <row r="654" spans="1:2" x14ac:dyDescent="0.6">
      <c r="A654">
        <v>687.17499999999995</v>
      </c>
      <c r="B654">
        <v>1.7999999999999999E-2</v>
      </c>
    </row>
    <row r="655" spans="1:2" x14ac:dyDescent="0.6">
      <c r="A655">
        <v>687.56500000000005</v>
      </c>
      <c r="B655">
        <v>1.7000000000000001E-2</v>
      </c>
    </row>
    <row r="656" spans="1:2" x14ac:dyDescent="0.6">
      <c r="A656">
        <v>687.95399999999995</v>
      </c>
      <c r="B656">
        <v>1.7000000000000001E-2</v>
      </c>
    </row>
    <row r="657" spans="1:2" x14ac:dyDescent="0.6">
      <c r="A657">
        <v>688.34299999999996</v>
      </c>
      <c r="B657">
        <v>1.7000000000000001E-2</v>
      </c>
    </row>
    <row r="658" spans="1:2" x14ac:dyDescent="0.6">
      <c r="A658">
        <v>688.73199999999997</v>
      </c>
      <c r="B658">
        <v>1.7000000000000001E-2</v>
      </c>
    </row>
    <row r="659" spans="1:2" x14ac:dyDescent="0.6">
      <c r="A659">
        <v>689.12099999999998</v>
      </c>
      <c r="B659">
        <v>1.6E-2</v>
      </c>
    </row>
    <row r="660" spans="1:2" x14ac:dyDescent="0.6">
      <c r="A660">
        <v>689.51</v>
      </c>
      <c r="B660">
        <v>1.6E-2</v>
      </c>
    </row>
    <row r="661" spans="1:2" x14ac:dyDescent="0.6">
      <c r="A661">
        <v>689.899</v>
      </c>
      <c r="B661">
        <v>1.6E-2</v>
      </c>
    </row>
    <row r="662" spans="1:2" x14ac:dyDescent="0.6">
      <c r="A662">
        <v>690.28800000000001</v>
      </c>
      <c r="B662">
        <v>1.6E-2</v>
      </c>
    </row>
    <row r="663" spans="1:2" x14ac:dyDescent="0.6">
      <c r="A663">
        <v>690.67600000000004</v>
      </c>
      <c r="B663">
        <v>1.6E-2</v>
      </c>
    </row>
    <row r="664" spans="1:2" x14ac:dyDescent="0.6">
      <c r="A664">
        <v>691.06500000000005</v>
      </c>
      <c r="B664">
        <v>1.4999999999999999E-2</v>
      </c>
    </row>
    <row r="665" spans="1:2" x14ac:dyDescent="0.6">
      <c r="A665">
        <v>691.45299999999997</v>
      </c>
      <c r="B665">
        <v>1.4999999999999999E-2</v>
      </c>
    </row>
    <row r="666" spans="1:2" x14ac:dyDescent="0.6">
      <c r="A666">
        <v>691.84100000000001</v>
      </c>
      <c r="B666">
        <v>1.4999999999999999E-2</v>
      </c>
    </row>
    <row r="667" spans="1:2" x14ac:dyDescent="0.6">
      <c r="A667">
        <v>692.22900000000004</v>
      </c>
      <c r="B667">
        <v>1.4999999999999999E-2</v>
      </c>
    </row>
    <row r="668" spans="1:2" x14ac:dyDescent="0.6">
      <c r="A668">
        <v>692.61699999999996</v>
      </c>
      <c r="B668">
        <v>1.4E-2</v>
      </c>
    </row>
    <row r="669" spans="1:2" x14ac:dyDescent="0.6">
      <c r="A669">
        <v>693.005</v>
      </c>
      <c r="B669">
        <v>1.4E-2</v>
      </c>
    </row>
    <row r="670" spans="1:2" x14ac:dyDescent="0.6">
      <c r="A670">
        <v>693.39300000000003</v>
      </c>
      <c r="B670">
        <v>1.4E-2</v>
      </c>
    </row>
    <row r="671" spans="1:2" x14ac:dyDescent="0.6">
      <c r="A671">
        <v>693.78099999999995</v>
      </c>
      <c r="B671">
        <v>1.4E-2</v>
      </c>
    </row>
    <row r="672" spans="1:2" x14ac:dyDescent="0.6">
      <c r="A672">
        <v>694.16800000000001</v>
      </c>
      <c r="B672">
        <v>1.4E-2</v>
      </c>
    </row>
    <row r="673" spans="1:2" x14ac:dyDescent="0.6">
      <c r="A673">
        <v>694.55600000000004</v>
      </c>
      <c r="B673">
        <v>1.4E-2</v>
      </c>
    </row>
    <row r="674" spans="1:2" x14ac:dyDescent="0.6">
      <c r="A674">
        <v>694.94299999999998</v>
      </c>
      <c r="B674">
        <v>1.4E-2</v>
      </c>
    </row>
    <row r="675" spans="1:2" x14ac:dyDescent="0.6">
      <c r="A675">
        <v>695.33</v>
      </c>
      <c r="B675">
        <v>1.4E-2</v>
      </c>
    </row>
    <row r="676" spans="1:2" x14ac:dyDescent="0.6">
      <c r="A676">
        <v>695.71699999999998</v>
      </c>
      <c r="B676">
        <v>1.4E-2</v>
      </c>
    </row>
    <row r="677" spans="1:2" x14ac:dyDescent="0.6">
      <c r="A677">
        <v>696.10400000000004</v>
      </c>
      <c r="B677">
        <v>1.4E-2</v>
      </c>
    </row>
    <row r="678" spans="1:2" x14ac:dyDescent="0.6">
      <c r="A678">
        <v>696.49099999999999</v>
      </c>
      <c r="B678">
        <v>1.2999999999999999E-2</v>
      </c>
    </row>
    <row r="679" spans="1:2" x14ac:dyDescent="0.6">
      <c r="A679">
        <v>696.87800000000004</v>
      </c>
      <c r="B679">
        <v>1.2999999999999999E-2</v>
      </c>
    </row>
    <row r="680" spans="1:2" x14ac:dyDescent="0.6">
      <c r="A680">
        <v>697.26400000000001</v>
      </c>
      <c r="B680">
        <v>1.2999999999999999E-2</v>
      </c>
    </row>
    <row r="681" spans="1:2" x14ac:dyDescent="0.6">
      <c r="A681">
        <v>697.65099999999995</v>
      </c>
      <c r="B681">
        <v>1.2999999999999999E-2</v>
      </c>
    </row>
    <row r="682" spans="1:2" x14ac:dyDescent="0.6">
      <c r="A682">
        <v>698.03700000000003</v>
      </c>
      <c r="B682">
        <v>1.2999999999999999E-2</v>
      </c>
    </row>
    <row r="683" spans="1:2" x14ac:dyDescent="0.6">
      <c r="A683">
        <v>698.42399999999998</v>
      </c>
      <c r="B683">
        <v>1.2999999999999999E-2</v>
      </c>
    </row>
    <row r="684" spans="1:2" x14ac:dyDescent="0.6">
      <c r="A684">
        <v>698.81</v>
      </c>
      <c r="B684">
        <v>1.2999999999999999E-2</v>
      </c>
    </row>
    <row r="685" spans="1:2" x14ac:dyDescent="0.6">
      <c r="A685">
        <v>699.19600000000003</v>
      </c>
      <c r="B685">
        <v>1.2999999999999999E-2</v>
      </c>
    </row>
    <row r="686" spans="1:2" x14ac:dyDescent="0.6">
      <c r="A686">
        <v>699.58199999999999</v>
      </c>
      <c r="B686">
        <v>1.2999999999999999E-2</v>
      </c>
    </row>
    <row r="687" spans="1:2" x14ac:dyDescent="0.6">
      <c r="A687">
        <v>699.96799999999996</v>
      </c>
      <c r="B687">
        <v>1.2999999999999999E-2</v>
      </c>
    </row>
    <row r="688" spans="1:2" x14ac:dyDescent="0.6">
      <c r="A688">
        <v>700.35299999999995</v>
      </c>
      <c r="B688">
        <v>1.2999999999999999E-2</v>
      </c>
    </row>
    <row r="689" spans="1:2" x14ac:dyDescent="0.6">
      <c r="A689">
        <v>700.73900000000003</v>
      </c>
      <c r="B689">
        <v>1.2E-2</v>
      </c>
    </row>
    <row r="690" spans="1:2" x14ac:dyDescent="0.6">
      <c r="A690">
        <v>701.12400000000002</v>
      </c>
      <c r="B690">
        <v>1.2E-2</v>
      </c>
    </row>
    <row r="691" spans="1:2" x14ac:dyDescent="0.6">
      <c r="A691">
        <v>701.51</v>
      </c>
      <c r="B691">
        <v>1.2E-2</v>
      </c>
    </row>
    <row r="692" spans="1:2" x14ac:dyDescent="0.6">
      <c r="A692">
        <v>701.89499999999998</v>
      </c>
      <c r="B692">
        <v>1.2E-2</v>
      </c>
    </row>
    <row r="693" spans="1:2" x14ac:dyDescent="0.6">
      <c r="A693">
        <v>702.28</v>
      </c>
      <c r="B693">
        <v>1.2E-2</v>
      </c>
    </row>
    <row r="694" spans="1:2" x14ac:dyDescent="0.6">
      <c r="A694">
        <v>702.66499999999996</v>
      </c>
      <c r="B694">
        <v>1.2E-2</v>
      </c>
    </row>
    <row r="695" spans="1:2" x14ac:dyDescent="0.6">
      <c r="A695">
        <v>703.05</v>
      </c>
      <c r="B695">
        <v>1.2E-2</v>
      </c>
    </row>
    <row r="696" spans="1:2" x14ac:dyDescent="0.6">
      <c r="A696">
        <v>703.43499999999995</v>
      </c>
      <c r="B696">
        <v>1.2E-2</v>
      </c>
    </row>
    <row r="697" spans="1:2" x14ac:dyDescent="0.6">
      <c r="A697">
        <v>703.82</v>
      </c>
      <c r="B697">
        <v>1.2999999999999999E-2</v>
      </c>
    </row>
    <row r="698" spans="1:2" x14ac:dyDescent="0.6">
      <c r="A698">
        <v>704.20399999999995</v>
      </c>
      <c r="B698">
        <v>1.2999999999999999E-2</v>
      </c>
    </row>
    <row r="699" spans="1:2" x14ac:dyDescent="0.6">
      <c r="A699">
        <v>704.58900000000006</v>
      </c>
      <c r="B699">
        <v>1.2999999999999999E-2</v>
      </c>
    </row>
    <row r="700" spans="1:2" x14ac:dyDescent="0.6">
      <c r="A700">
        <v>704.97299999999996</v>
      </c>
      <c r="B700">
        <v>1.2999999999999999E-2</v>
      </c>
    </row>
    <row r="701" spans="1:2" x14ac:dyDescent="0.6">
      <c r="A701">
        <v>705.35699999999997</v>
      </c>
      <c r="B701">
        <v>1.2999999999999999E-2</v>
      </c>
    </row>
    <row r="702" spans="1:2" x14ac:dyDescent="0.6">
      <c r="A702">
        <v>705.74099999999999</v>
      </c>
      <c r="B702">
        <v>1.2999999999999999E-2</v>
      </c>
    </row>
    <row r="703" spans="1:2" x14ac:dyDescent="0.6">
      <c r="A703">
        <v>706.125</v>
      </c>
      <c r="B703">
        <v>1.2999999999999999E-2</v>
      </c>
    </row>
    <row r="704" spans="1:2" x14ac:dyDescent="0.6">
      <c r="A704">
        <v>706.50900000000001</v>
      </c>
      <c r="B704">
        <v>1.2999999999999999E-2</v>
      </c>
    </row>
    <row r="705" spans="1:2" x14ac:dyDescent="0.6">
      <c r="A705">
        <v>706.89300000000003</v>
      </c>
      <c r="B705">
        <v>1.2999999999999999E-2</v>
      </c>
    </row>
    <row r="706" spans="1:2" x14ac:dyDescent="0.6">
      <c r="A706">
        <v>707.27700000000004</v>
      </c>
      <c r="B706">
        <v>1.2999999999999999E-2</v>
      </c>
    </row>
    <row r="707" spans="1:2" x14ac:dyDescent="0.6">
      <c r="A707">
        <v>707.66</v>
      </c>
      <c r="B707">
        <v>1.2999999999999999E-2</v>
      </c>
    </row>
    <row r="708" spans="1:2" x14ac:dyDescent="0.6">
      <c r="A708">
        <v>708.04399999999998</v>
      </c>
      <c r="B708">
        <v>1.2999999999999999E-2</v>
      </c>
    </row>
    <row r="709" spans="1:2" x14ac:dyDescent="0.6">
      <c r="A709">
        <v>708.42700000000002</v>
      </c>
      <c r="B709">
        <v>1.2999999999999999E-2</v>
      </c>
    </row>
    <row r="710" spans="1:2" x14ac:dyDescent="0.6">
      <c r="A710">
        <v>708.81</v>
      </c>
      <c r="B710">
        <v>1.2999999999999999E-2</v>
      </c>
    </row>
    <row r="711" spans="1:2" x14ac:dyDescent="0.6">
      <c r="A711">
        <v>709.19299999999998</v>
      </c>
      <c r="B711">
        <v>1.2999999999999999E-2</v>
      </c>
    </row>
    <row r="712" spans="1:2" x14ac:dyDescent="0.6">
      <c r="A712">
        <v>709.57600000000002</v>
      </c>
      <c r="B712">
        <v>1.2999999999999999E-2</v>
      </c>
    </row>
    <row r="713" spans="1:2" x14ac:dyDescent="0.6">
      <c r="A713">
        <v>709.95899999999995</v>
      </c>
      <c r="B713">
        <v>1.2999999999999999E-2</v>
      </c>
    </row>
    <row r="714" spans="1:2" x14ac:dyDescent="0.6">
      <c r="A714">
        <v>710.34199999999998</v>
      </c>
      <c r="B714">
        <v>1.2999999999999999E-2</v>
      </c>
    </row>
    <row r="715" spans="1:2" x14ac:dyDescent="0.6">
      <c r="A715">
        <v>710.72400000000005</v>
      </c>
      <c r="B715">
        <v>1.2999999999999999E-2</v>
      </c>
    </row>
    <row r="716" spans="1:2" x14ac:dyDescent="0.6">
      <c r="A716">
        <v>711.10699999999997</v>
      </c>
      <c r="B716">
        <v>1.4E-2</v>
      </c>
    </row>
    <row r="717" spans="1:2" x14ac:dyDescent="0.6">
      <c r="A717">
        <v>711.48900000000003</v>
      </c>
      <c r="B717">
        <v>1.4E-2</v>
      </c>
    </row>
    <row r="718" spans="1:2" x14ac:dyDescent="0.6">
      <c r="A718">
        <v>711.87199999999996</v>
      </c>
      <c r="B718">
        <v>1.4E-2</v>
      </c>
    </row>
    <row r="719" spans="1:2" x14ac:dyDescent="0.6">
      <c r="A719">
        <v>712.25400000000002</v>
      </c>
      <c r="B719">
        <v>1.4E-2</v>
      </c>
    </row>
    <row r="720" spans="1:2" x14ac:dyDescent="0.6">
      <c r="A720">
        <v>712.63599999999997</v>
      </c>
      <c r="B720">
        <v>1.4E-2</v>
      </c>
    </row>
    <row r="721" spans="1:2" x14ac:dyDescent="0.6">
      <c r="A721">
        <v>713.01800000000003</v>
      </c>
      <c r="B721">
        <v>1.2999999999999999E-2</v>
      </c>
    </row>
    <row r="722" spans="1:2" x14ac:dyDescent="0.6">
      <c r="A722">
        <v>713.4</v>
      </c>
      <c r="B722">
        <v>1.2999999999999999E-2</v>
      </c>
    </row>
    <row r="723" spans="1:2" x14ac:dyDescent="0.6">
      <c r="A723">
        <v>713.78099999999995</v>
      </c>
      <c r="B723">
        <v>1.2999999999999999E-2</v>
      </c>
    </row>
    <row r="724" spans="1:2" x14ac:dyDescent="0.6">
      <c r="A724">
        <v>714.16300000000001</v>
      </c>
      <c r="B724">
        <v>1.2999999999999999E-2</v>
      </c>
    </row>
    <row r="725" spans="1:2" x14ac:dyDescent="0.6">
      <c r="A725">
        <v>714.54399999999998</v>
      </c>
      <c r="B725">
        <v>1.2999999999999999E-2</v>
      </c>
    </row>
    <row r="726" spans="1:2" x14ac:dyDescent="0.6">
      <c r="A726">
        <v>714.92600000000004</v>
      </c>
      <c r="B726">
        <v>1.4E-2</v>
      </c>
    </row>
    <row r="727" spans="1:2" x14ac:dyDescent="0.6">
      <c r="A727">
        <v>715.30700000000002</v>
      </c>
      <c r="B727">
        <v>1.4E-2</v>
      </c>
    </row>
    <row r="728" spans="1:2" x14ac:dyDescent="0.6">
      <c r="A728">
        <v>715.68799999999999</v>
      </c>
      <c r="B728">
        <v>1.4E-2</v>
      </c>
    </row>
    <row r="729" spans="1:2" x14ac:dyDescent="0.6">
      <c r="A729">
        <v>716.06899999999996</v>
      </c>
      <c r="B729">
        <v>1.4E-2</v>
      </c>
    </row>
    <row r="730" spans="1:2" x14ac:dyDescent="0.6">
      <c r="A730">
        <v>716.45</v>
      </c>
      <c r="B730">
        <v>1.4E-2</v>
      </c>
    </row>
    <row r="731" spans="1:2" x14ac:dyDescent="0.6">
      <c r="A731">
        <v>716.83100000000002</v>
      </c>
      <c r="B731">
        <v>1.4E-2</v>
      </c>
    </row>
    <row r="732" spans="1:2" x14ac:dyDescent="0.6">
      <c r="A732">
        <v>717.21100000000001</v>
      </c>
      <c r="B732">
        <v>1.4E-2</v>
      </c>
    </row>
    <row r="733" spans="1:2" x14ac:dyDescent="0.6">
      <c r="A733">
        <v>717.59199999999998</v>
      </c>
      <c r="B733">
        <v>1.4E-2</v>
      </c>
    </row>
    <row r="734" spans="1:2" x14ac:dyDescent="0.6">
      <c r="A734">
        <v>717.97199999999998</v>
      </c>
      <c r="B734">
        <v>1.4E-2</v>
      </c>
    </row>
    <row r="735" spans="1:2" x14ac:dyDescent="0.6">
      <c r="A735">
        <v>718.35299999999995</v>
      </c>
      <c r="B735">
        <v>1.4E-2</v>
      </c>
    </row>
    <row r="736" spans="1:2" x14ac:dyDescent="0.6">
      <c r="A736">
        <v>718.73299999999995</v>
      </c>
      <c r="B736">
        <v>1.4E-2</v>
      </c>
    </row>
    <row r="737" spans="1:2" x14ac:dyDescent="0.6">
      <c r="A737">
        <v>719.11300000000006</v>
      </c>
      <c r="B737">
        <v>1.4E-2</v>
      </c>
    </row>
    <row r="738" spans="1:2" x14ac:dyDescent="0.6">
      <c r="A738">
        <v>719.49300000000005</v>
      </c>
      <c r="B738">
        <v>1.4999999999999999E-2</v>
      </c>
    </row>
    <row r="739" spans="1:2" x14ac:dyDescent="0.6">
      <c r="A739">
        <v>719.87300000000005</v>
      </c>
      <c r="B739">
        <v>1.4999999999999999E-2</v>
      </c>
    </row>
    <row r="740" spans="1:2" x14ac:dyDescent="0.6">
      <c r="A740">
        <v>720.25300000000004</v>
      </c>
      <c r="B740">
        <v>1.4999999999999999E-2</v>
      </c>
    </row>
    <row r="741" spans="1:2" x14ac:dyDescent="0.6">
      <c r="A741">
        <v>720.63199999999995</v>
      </c>
      <c r="B741">
        <v>1.4999999999999999E-2</v>
      </c>
    </row>
    <row r="742" spans="1:2" x14ac:dyDescent="0.6">
      <c r="A742">
        <v>721.01199999999994</v>
      </c>
      <c r="B742">
        <v>1.4999999999999999E-2</v>
      </c>
    </row>
    <row r="743" spans="1:2" x14ac:dyDescent="0.6">
      <c r="A743">
        <v>721.39099999999996</v>
      </c>
      <c r="B743">
        <v>1.4E-2</v>
      </c>
    </row>
    <row r="744" spans="1:2" x14ac:dyDescent="0.6">
      <c r="A744">
        <v>721.77099999999996</v>
      </c>
      <c r="B744">
        <v>1.4E-2</v>
      </c>
    </row>
    <row r="745" spans="1:2" x14ac:dyDescent="0.6">
      <c r="A745">
        <v>722.15</v>
      </c>
      <c r="B745">
        <v>1.4E-2</v>
      </c>
    </row>
    <row r="746" spans="1:2" x14ac:dyDescent="0.6">
      <c r="A746">
        <v>722.529</v>
      </c>
      <c r="B746">
        <v>1.4E-2</v>
      </c>
    </row>
    <row r="747" spans="1:2" x14ac:dyDescent="0.6">
      <c r="A747">
        <v>722.90800000000002</v>
      </c>
      <c r="B747">
        <v>1.4E-2</v>
      </c>
    </row>
    <row r="748" spans="1:2" x14ac:dyDescent="0.6">
      <c r="A748">
        <v>723.28700000000003</v>
      </c>
      <c r="B748">
        <v>1.4E-2</v>
      </c>
    </row>
    <row r="749" spans="1:2" x14ac:dyDescent="0.6">
      <c r="A749">
        <v>723.66499999999996</v>
      </c>
      <c r="B749">
        <v>1.4E-2</v>
      </c>
    </row>
    <row r="750" spans="1:2" x14ac:dyDescent="0.6">
      <c r="A750">
        <v>724.04399999999998</v>
      </c>
      <c r="B750">
        <v>1.4E-2</v>
      </c>
    </row>
    <row r="751" spans="1:2" x14ac:dyDescent="0.6">
      <c r="A751">
        <v>724.42200000000003</v>
      </c>
      <c r="B751">
        <v>1.4E-2</v>
      </c>
    </row>
    <row r="752" spans="1:2" x14ac:dyDescent="0.6">
      <c r="A752">
        <v>724.80100000000004</v>
      </c>
      <c r="B752">
        <v>1.4E-2</v>
      </c>
    </row>
    <row r="753" spans="1:2" x14ac:dyDescent="0.6">
      <c r="A753">
        <v>725.17899999999997</v>
      </c>
      <c r="B753">
        <v>1.4E-2</v>
      </c>
    </row>
    <row r="754" spans="1:2" x14ac:dyDescent="0.6">
      <c r="A754">
        <v>725.55700000000002</v>
      </c>
      <c r="B754">
        <v>1.4E-2</v>
      </c>
    </row>
    <row r="755" spans="1:2" x14ac:dyDescent="0.6">
      <c r="A755">
        <v>725.93499999999995</v>
      </c>
      <c r="B755">
        <v>1.4E-2</v>
      </c>
    </row>
    <row r="756" spans="1:2" x14ac:dyDescent="0.6">
      <c r="A756">
        <v>726.31299999999999</v>
      </c>
      <c r="B756">
        <v>1.4E-2</v>
      </c>
    </row>
    <row r="757" spans="1:2" x14ac:dyDescent="0.6">
      <c r="A757">
        <v>726.69100000000003</v>
      </c>
      <c r="B757">
        <v>1.4E-2</v>
      </c>
    </row>
    <row r="758" spans="1:2" x14ac:dyDescent="0.6">
      <c r="A758">
        <v>727.06799999999998</v>
      </c>
      <c r="B758">
        <v>1.4E-2</v>
      </c>
    </row>
    <row r="759" spans="1:2" x14ac:dyDescent="0.6">
      <c r="A759">
        <v>727.44600000000003</v>
      </c>
      <c r="B759">
        <v>1.4E-2</v>
      </c>
    </row>
    <row r="760" spans="1:2" x14ac:dyDescent="0.6">
      <c r="A760">
        <v>727.82299999999998</v>
      </c>
      <c r="B760">
        <v>1.4E-2</v>
      </c>
    </row>
    <row r="761" spans="1:2" x14ac:dyDescent="0.6">
      <c r="A761">
        <v>728.20100000000002</v>
      </c>
      <c r="B761">
        <v>1.4E-2</v>
      </c>
    </row>
    <row r="762" spans="1:2" x14ac:dyDescent="0.6">
      <c r="A762">
        <v>728.57799999999997</v>
      </c>
      <c r="B762">
        <v>1.4E-2</v>
      </c>
    </row>
    <row r="763" spans="1:2" x14ac:dyDescent="0.6">
      <c r="A763">
        <v>728.95500000000004</v>
      </c>
      <c r="B763">
        <v>1.2999999999999999E-2</v>
      </c>
    </row>
    <row r="764" spans="1:2" x14ac:dyDescent="0.6">
      <c r="A764">
        <v>729.33199999999999</v>
      </c>
      <c r="B764">
        <v>1.2999999999999999E-2</v>
      </c>
    </row>
    <row r="765" spans="1:2" x14ac:dyDescent="0.6">
      <c r="A765">
        <v>729.70899999999995</v>
      </c>
      <c r="B765">
        <v>1.2999999999999999E-2</v>
      </c>
    </row>
    <row r="766" spans="1:2" x14ac:dyDescent="0.6">
      <c r="A766">
        <v>730.08600000000001</v>
      </c>
      <c r="B766">
        <v>1.2999999999999999E-2</v>
      </c>
    </row>
    <row r="767" spans="1:2" x14ac:dyDescent="0.6">
      <c r="A767">
        <v>730.46199999999999</v>
      </c>
      <c r="B767">
        <v>1.2999999999999999E-2</v>
      </c>
    </row>
    <row r="768" spans="1:2" x14ac:dyDescent="0.6">
      <c r="A768">
        <v>730.83900000000006</v>
      </c>
      <c r="B768">
        <v>1.2E-2</v>
      </c>
    </row>
    <row r="769" spans="1:2" x14ac:dyDescent="0.6">
      <c r="A769">
        <v>731.21500000000003</v>
      </c>
      <c r="B769">
        <v>1.2E-2</v>
      </c>
    </row>
    <row r="770" spans="1:2" x14ac:dyDescent="0.6">
      <c r="A770">
        <v>731.59100000000001</v>
      </c>
      <c r="B770">
        <v>1.2E-2</v>
      </c>
    </row>
    <row r="771" spans="1:2" x14ac:dyDescent="0.6">
      <c r="A771">
        <v>731.96799999999996</v>
      </c>
      <c r="B771">
        <v>1.2E-2</v>
      </c>
    </row>
    <row r="772" spans="1:2" x14ac:dyDescent="0.6">
      <c r="A772">
        <v>732.34400000000005</v>
      </c>
      <c r="B772">
        <v>1.2E-2</v>
      </c>
    </row>
    <row r="773" spans="1:2" x14ac:dyDescent="0.6">
      <c r="A773">
        <v>732.72</v>
      </c>
      <c r="B773">
        <v>1.2E-2</v>
      </c>
    </row>
    <row r="774" spans="1:2" x14ac:dyDescent="0.6">
      <c r="A774">
        <v>733.09500000000003</v>
      </c>
      <c r="B774">
        <v>1.2E-2</v>
      </c>
    </row>
    <row r="775" spans="1:2" x14ac:dyDescent="0.6">
      <c r="A775">
        <v>733.471</v>
      </c>
      <c r="B775">
        <v>1.2E-2</v>
      </c>
    </row>
    <row r="776" spans="1:2" x14ac:dyDescent="0.6">
      <c r="A776">
        <v>733.84699999999998</v>
      </c>
      <c r="B776">
        <v>1.2E-2</v>
      </c>
    </row>
    <row r="777" spans="1:2" x14ac:dyDescent="0.6">
      <c r="A777">
        <v>734.22199999999998</v>
      </c>
      <c r="B777">
        <v>1.2E-2</v>
      </c>
    </row>
    <row r="778" spans="1:2" x14ac:dyDescent="0.6">
      <c r="A778">
        <v>734.59699999999998</v>
      </c>
      <c r="B778">
        <v>1.0999999999999999E-2</v>
      </c>
    </row>
    <row r="779" spans="1:2" x14ac:dyDescent="0.6">
      <c r="A779">
        <v>734.97299999999996</v>
      </c>
      <c r="B779">
        <v>1.0999999999999999E-2</v>
      </c>
    </row>
    <row r="780" spans="1:2" x14ac:dyDescent="0.6">
      <c r="A780">
        <v>735.34799999999996</v>
      </c>
      <c r="B780">
        <v>1.0999999999999999E-2</v>
      </c>
    </row>
    <row r="781" spans="1:2" x14ac:dyDescent="0.6">
      <c r="A781">
        <v>735.72299999999996</v>
      </c>
      <c r="B781">
        <v>0.01</v>
      </c>
    </row>
    <row r="782" spans="1:2" x14ac:dyDescent="0.6">
      <c r="A782">
        <v>736.09799999999996</v>
      </c>
      <c r="B782">
        <v>0.01</v>
      </c>
    </row>
    <row r="783" spans="1:2" x14ac:dyDescent="0.6">
      <c r="A783">
        <v>736.47199999999998</v>
      </c>
      <c r="B783">
        <v>0.01</v>
      </c>
    </row>
    <row r="784" spans="1:2" x14ac:dyDescent="0.6">
      <c r="A784">
        <v>736.84699999999998</v>
      </c>
      <c r="B784">
        <v>0.01</v>
      </c>
    </row>
    <row r="785" spans="1:2" x14ac:dyDescent="0.6">
      <c r="A785">
        <v>737.22199999999998</v>
      </c>
      <c r="B785">
        <v>0.01</v>
      </c>
    </row>
    <row r="786" spans="1:2" x14ac:dyDescent="0.6">
      <c r="A786">
        <v>737.596</v>
      </c>
      <c r="B786">
        <v>0.01</v>
      </c>
    </row>
    <row r="787" spans="1:2" x14ac:dyDescent="0.6">
      <c r="A787">
        <v>737.97</v>
      </c>
      <c r="B787">
        <v>0.01</v>
      </c>
    </row>
    <row r="788" spans="1:2" x14ac:dyDescent="0.6">
      <c r="A788">
        <v>738.34400000000005</v>
      </c>
      <c r="B788">
        <v>0.01</v>
      </c>
    </row>
    <row r="789" spans="1:2" x14ac:dyDescent="0.6">
      <c r="A789">
        <v>738.71799999999996</v>
      </c>
      <c r="B789">
        <v>0.01</v>
      </c>
    </row>
    <row r="790" spans="1:2" x14ac:dyDescent="0.6">
      <c r="A790">
        <v>739.09199999999998</v>
      </c>
      <c r="B790">
        <v>0.01</v>
      </c>
    </row>
    <row r="791" spans="1:2" x14ac:dyDescent="0.6">
      <c r="A791">
        <v>739.46600000000001</v>
      </c>
      <c r="B791">
        <v>8.9999999999999993E-3</v>
      </c>
    </row>
    <row r="792" spans="1:2" x14ac:dyDescent="0.6">
      <c r="A792">
        <v>739.84</v>
      </c>
      <c r="B792">
        <v>8.9999999999999993E-3</v>
      </c>
    </row>
    <row r="793" spans="1:2" x14ac:dyDescent="0.6">
      <c r="A793">
        <v>740.21299999999997</v>
      </c>
      <c r="B793">
        <v>8.9999999999999993E-3</v>
      </c>
    </row>
    <row r="794" spans="1:2" x14ac:dyDescent="0.6">
      <c r="A794">
        <v>740.58699999999999</v>
      </c>
      <c r="B794">
        <v>8.9999999999999993E-3</v>
      </c>
    </row>
    <row r="795" spans="1:2" x14ac:dyDescent="0.6">
      <c r="A795">
        <v>740.96</v>
      </c>
      <c r="B795">
        <v>8.9999999999999993E-3</v>
      </c>
    </row>
    <row r="796" spans="1:2" x14ac:dyDescent="0.6">
      <c r="A796">
        <v>741.33399999999995</v>
      </c>
      <c r="B796">
        <v>8.9999999999999993E-3</v>
      </c>
    </row>
    <row r="797" spans="1:2" x14ac:dyDescent="0.6">
      <c r="A797">
        <v>741.70699999999999</v>
      </c>
      <c r="B797">
        <v>8.9999999999999993E-3</v>
      </c>
    </row>
    <row r="798" spans="1:2" x14ac:dyDescent="0.6">
      <c r="A798">
        <v>742.08</v>
      </c>
      <c r="B798">
        <v>8.9999999999999993E-3</v>
      </c>
    </row>
    <row r="799" spans="1:2" x14ac:dyDescent="0.6">
      <c r="A799">
        <v>742.45299999999997</v>
      </c>
      <c r="B799">
        <v>8.9999999999999993E-3</v>
      </c>
    </row>
    <row r="800" spans="1:2" x14ac:dyDescent="0.6">
      <c r="A800">
        <v>742.82500000000005</v>
      </c>
      <c r="B800">
        <v>8.9999999999999993E-3</v>
      </c>
    </row>
    <row r="801" spans="1:2" x14ac:dyDescent="0.6">
      <c r="A801">
        <v>743.19799999999998</v>
      </c>
      <c r="B801">
        <v>8.9999999999999993E-3</v>
      </c>
    </row>
    <row r="802" spans="1:2" x14ac:dyDescent="0.6">
      <c r="A802">
        <v>743.57</v>
      </c>
      <c r="B802">
        <v>8.9999999999999993E-3</v>
      </c>
    </row>
    <row r="803" spans="1:2" x14ac:dyDescent="0.6">
      <c r="A803">
        <v>743.94299999999998</v>
      </c>
      <c r="B803">
        <v>8.0000000000000002E-3</v>
      </c>
    </row>
    <row r="804" spans="1:2" x14ac:dyDescent="0.6">
      <c r="A804">
        <v>744.31500000000005</v>
      </c>
      <c r="B804">
        <v>8.0000000000000002E-3</v>
      </c>
    </row>
    <row r="805" spans="1:2" x14ac:dyDescent="0.6">
      <c r="A805">
        <v>744.68700000000001</v>
      </c>
      <c r="B805">
        <v>8.0000000000000002E-3</v>
      </c>
    </row>
    <row r="806" spans="1:2" x14ac:dyDescent="0.6">
      <c r="A806">
        <v>745.05899999999997</v>
      </c>
      <c r="B806">
        <v>8.0000000000000002E-3</v>
      </c>
    </row>
    <row r="807" spans="1:2" x14ac:dyDescent="0.6">
      <c r="A807">
        <v>745.43100000000004</v>
      </c>
      <c r="B807">
        <v>8.0000000000000002E-3</v>
      </c>
    </row>
    <row r="808" spans="1:2" x14ac:dyDescent="0.6">
      <c r="A808">
        <v>745.803</v>
      </c>
      <c r="B808">
        <v>8.0000000000000002E-3</v>
      </c>
    </row>
    <row r="809" spans="1:2" x14ac:dyDescent="0.6">
      <c r="A809">
        <v>746.17499999999995</v>
      </c>
      <c r="B809">
        <v>8.0000000000000002E-3</v>
      </c>
    </row>
    <row r="810" spans="1:2" x14ac:dyDescent="0.6">
      <c r="A810">
        <v>746.54700000000003</v>
      </c>
      <c r="B810">
        <v>8.0000000000000002E-3</v>
      </c>
    </row>
    <row r="811" spans="1:2" x14ac:dyDescent="0.6">
      <c r="A811">
        <v>746.91800000000001</v>
      </c>
      <c r="B811">
        <v>8.0000000000000002E-3</v>
      </c>
    </row>
    <row r="812" spans="1:2" x14ac:dyDescent="0.6">
      <c r="A812">
        <v>747.28899999999999</v>
      </c>
      <c r="B812">
        <v>8.0000000000000002E-3</v>
      </c>
    </row>
    <row r="813" spans="1:2" x14ac:dyDescent="0.6">
      <c r="A813">
        <v>747.66099999999994</v>
      </c>
      <c r="B813">
        <v>8.0000000000000002E-3</v>
      </c>
    </row>
    <row r="814" spans="1:2" x14ac:dyDescent="0.6">
      <c r="A814">
        <v>748.03200000000004</v>
      </c>
      <c r="B814">
        <v>8.0000000000000002E-3</v>
      </c>
    </row>
    <row r="815" spans="1:2" x14ac:dyDescent="0.6">
      <c r="A815">
        <v>748.40300000000002</v>
      </c>
      <c r="B815">
        <v>8.0000000000000002E-3</v>
      </c>
    </row>
    <row r="816" spans="1:2" x14ac:dyDescent="0.6">
      <c r="A816">
        <v>748.774</v>
      </c>
      <c r="B816">
        <v>8.0000000000000002E-3</v>
      </c>
    </row>
    <row r="817" spans="1:2" x14ac:dyDescent="0.6">
      <c r="A817">
        <v>749.14400000000001</v>
      </c>
      <c r="B817">
        <v>8.0000000000000002E-3</v>
      </c>
    </row>
    <row r="818" spans="1:2" x14ac:dyDescent="0.6">
      <c r="A818">
        <v>749.51499999999999</v>
      </c>
      <c r="B818">
        <v>8.0000000000000002E-3</v>
      </c>
    </row>
    <row r="819" spans="1:2" x14ac:dyDescent="0.6">
      <c r="A819">
        <v>749.88599999999997</v>
      </c>
      <c r="B819">
        <v>8.0000000000000002E-3</v>
      </c>
    </row>
    <row r="820" spans="1:2" x14ac:dyDescent="0.6">
      <c r="A820">
        <v>750.25599999999997</v>
      </c>
      <c r="B820">
        <v>8.0000000000000002E-3</v>
      </c>
    </row>
    <row r="821" spans="1:2" x14ac:dyDescent="0.6">
      <c r="A821">
        <v>750.62599999999998</v>
      </c>
      <c r="B821">
        <v>8.0000000000000002E-3</v>
      </c>
    </row>
    <row r="822" spans="1:2" x14ac:dyDescent="0.6">
      <c r="A822">
        <v>750.99599999999998</v>
      </c>
      <c r="B822">
        <v>8.0000000000000002E-3</v>
      </c>
    </row>
    <row r="823" spans="1:2" x14ac:dyDescent="0.6">
      <c r="A823">
        <v>751.36599999999999</v>
      </c>
      <c r="B823">
        <v>8.0000000000000002E-3</v>
      </c>
    </row>
    <row r="824" spans="1:2" x14ac:dyDescent="0.6">
      <c r="A824">
        <v>751.73599999999999</v>
      </c>
      <c r="B824">
        <v>8.0000000000000002E-3</v>
      </c>
    </row>
    <row r="825" spans="1:2" x14ac:dyDescent="0.6">
      <c r="A825">
        <v>752.10599999999999</v>
      </c>
      <c r="B825">
        <v>8.9999999999999993E-3</v>
      </c>
    </row>
    <row r="826" spans="1:2" x14ac:dyDescent="0.6">
      <c r="A826">
        <v>752.476</v>
      </c>
      <c r="B826">
        <v>8.9999999999999993E-3</v>
      </c>
    </row>
    <row r="827" spans="1:2" x14ac:dyDescent="0.6">
      <c r="A827">
        <v>752.846</v>
      </c>
      <c r="B827">
        <v>8.9999999999999993E-3</v>
      </c>
    </row>
    <row r="828" spans="1:2" x14ac:dyDescent="0.6">
      <c r="A828">
        <v>753.21500000000003</v>
      </c>
      <c r="B828">
        <v>0.01</v>
      </c>
    </row>
    <row r="829" spans="1:2" x14ac:dyDescent="0.6">
      <c r="A829">
        <v>753.58399999999995</v>
      </c>
      <c r="B829">
        <v>0.01</v>
      </c>
    </row>
    <row r="830" spans="1:2" x14ac:dyDescent="0.6">
      <c r="A830">
        <v>753.95399999999995</v>
      </c>
      <c r="B830">
        <v>0.01</v>
      </c>
    </row>
    <row r="831" spans="1:2" x14ac:dyDescent="0.6">
      <c r="A831">
        <v>754.32299999999998</v>
      </c>
      <c r="B831">
        <v>0.01</v>
      </c>
    </row>
    <row r="832" spans="1:2" x14ac:dyDescent="0.6">
      <c r="A832">
        <v>754.69200000000001</v>
      </c>
      <c r="B832">
        <v>0.01</v>
      </c>
    </row>
    <row r="833" spans="1:2" x14ac:dyDescent="0.6">
      <c r="A833">
        <v>755.06100000000004</v>
      </c>
      <c r="B833">
        <v>0.01</v>
      </c>
    </row>
    <row r="834" spans="1:2" x14ac:dyDescent="0.6">
      <c r="A834">
        <v>755.42899999999997</v>
      </c>
      <c r="B834">
        <v>8.9999999999999993E-3</v>
      </c>
    </row>
    <row r="835" spans="1:2" x14ac:dyDescent="0.6">
      <c r="A835">
        <v>755.798</v>
      </c>
      <c r="B835">
        <v>8.9999999999999993E-3</v>
      </c>
    </row>
    <row r="836" spans="1:2" x14ac:dyDescent="0.6">
      <c r="A836">
        <v>756.16600000000005</v>
      </c>
      <c r="B836">
        <v>8.9999999999999993E-3</v>
      </c>
    </row>
    <row r="837" spans="1:2" x14ac:dyDescent="0.6">
      <c r="A837">
        <v>756.53499999999997</v>
      </c>
      <c r="B837">
        <v>8.9999999999999993E-3</v>
      </c>
    </row>
    <row r="838" spans="1:2" x14ac:dyDescent="0.6">
      <c r="A838">
        <v>756.90300000000002</v>
      </c>
      <c r="B838">
        <v>8.9999999999999993E-3</v>
      </c>
    </row>
    <row r="839" spans="1:2" x14ac:dyDescent="0.6">
      <c r="A839">
        <v>757.27099999999996</v>
      </c>
      <c r="B839">
        <v>8.9999999999999993E-3</v>
      </c>
    </row>
    <row r="840" spans="1:2" x14ac:dyDescent="0.6">
      <c r="A840">
        <v>757.63900000000001</v>
      </c>
      <c r="B840">
        <v>8.9999999999999993E-3</v>
      </c>
    </row>
    <row r="841" spans="1:2" x14ac:dyDescent="0.6">
      <c r="A841">
        <v>758.00699999999995</v>
      </c>
      <c r="B841">
        <v>8.9999999999999993E-3</v>
      </c>
    </row>
    <row r="842" spans="1:2" x14ac:dyDescent="0.6">
      <c r="A842">
        <v>758.375</v>
      </c>
      <c r="B842">
        <v>8.9999999999999993E-3</v>
      </c>
    </row>
    <row r="843" spans="1:2" x14ac:dyDescent="0.6">
      <c r="A843">
        <v>758.74300000000005</v>
      </c>
      <c r="B843">
        <v>8.9999999999999993E-3</v>
      </c>
    </row>
    <row r="844" spans="1:2" x14ac:dyDescent="0.6">
      <c r="A844">
        <v>759.11</v>
      </c>
      <c r="B844">
        <v>8.9999999999999993E-3</v>
      </c>
    </row>
    <row r="845" spans="1:2" x14ac:dyDescent="0.6">
      <c r="A845">
        <v>759.47799999999995</v>
      </c>
      <c r="B845">
        <v>0.01</v>
      </c>
    </row>
    <row r="846" spans="1:2" x14ac:dyDescent="0.6">
      <c r="A846">
        <v>759.84500000000003</v>
      </c>
      <c r="B846">
        <v>0.01</v>
      </c>
    </row>
    <row r="847" spans="1:2" x14ac:dyDescent="0.6">
      <c r="A847">
        <v>760.21199999999999</v>
      </c>
      <c r="B847">
        <v>0.01</v>
      </c>
    </row>
    <row r="848" spans="1:2" x14ac:dyDescent="0.6">
      <c r="A848">
        <v>760.58</v>
      </c>
      <c r="B848">
        <v>0.01</v>
      </c>
    </row>
    <row r="849" spans="1:2" x14ac:dyDescent="0.6">
      <c r="A849">
        <v>760.94600000000003</v>
      </c>
      <c r="B849">
        <v>0.01</v>
      </c>
    </row>
    <row r="850" spans="1:2" x14ac:dyDescent="0.6">
      <c r="A850">
        <v>761.31299999999999</v>
      </c>
      <c r="B850">
        <v>0.01</v>
      </c>
    </row>
    <row r="851" spans="1:2" x14ac:dyDescent="0.6">
      <c r="A851">
        <v>761.68</v>
      </c>
      <c r="B851">
        <v>8.9999999999999993E-3</v>
      </c>
    </row>
    <row r="852" spans="1:2" x14ac:dyDescent="0.6">
      <c r="A852">
        <v>762.04700000000003</v>
      </c>
      <c r="B852">
        <v>8.9999999999999993E-3</v>
      </c>
    </row>
    <row r="853" spans="1:2" x14ac:dyDescent="0.6">
      <c r="A853">
        <v>762.41300000000001</v>
      </c>
      <c r="B853">
        <v>8.9999999999999993E-3</v>
      </c>
    </row>
    <row r="854" spans="1:2" x14ac:dyDescent="0.6">
      <c r="A854">
        <v>762.78</v>
      </c>
      <c r="B854">
        <v>8.9999999999999993E-3</v>
      </c>
    </row>
    <row r="855" spans="1:2" x14ac:dyDescent="0.6">
      <c r="A855">
        <v>763.14599999999996</v>
      </c>
      <c r="B855">
        <v>0.01</v>
      </c>
    </row>
    <row r="856" spans="1:2" x14ac:dyDescent="0.6">
      <c r="A856">
        <v>763.51199999999994</v>
      </c>
      <c r="B856">
        <v>0.01</v>
      </c>
    </row>
    <row r="857" spans="1:2" x14ac:dyDescent="0.6">
      <c r="A857">
        <v>763.87800000000004</v>
      </c>
      <c r="B857">
        <v>0.01</v>
      </c>
    </row>
    <row r="858" spans="1:2" x14ac:dyDescent="0.6">
      <c r="A858">
        <v>764.24400000000003</v>
      </c>
      <c r="B858">
        <v>0.01</v>
      </c>
    </row>
    <row r="859" spans="1:2" x14ac:dyDescent="0.6">
      <c r="A859">
        <v>764.61</v>
      </c>
      <c r="B859">
        <v>0.01</v>
      </c>
    </row>
    <row r="860" spans="1:2" x14ac:dyDescent="0.6">
      <c r="A860">
        <v>764.97500000000002</v>
      </c>
      <c r="B860">
        <v>0.01</v>
      </c>
    </row>
    <row r="861" spans="1:2" x14ac:dyDescent="0.6">
      <c r="A861">
        <v>765.34100000000001</v>
      </c>
      <c r="B861">
        <v>0.01</v>
      </c>
    </row>
    <row r="862" spans="1:2" x14ac:dyDescent="0.6">
      <c r="A862">
        <v>765.70600000000002</v>
      </c>
      <c r="B862">
        <v>0.01</v>
      </c>
    </row>
    <row r="863" spans="1:2" x14ac:dyDescent="0.6">
      <c r="A863">
        <v>766.072</v>
      </c>
      <c r="B863">
        <v>0.01</v>
      </c>
    </row>
    <row r="864" spans="1:2" x14ac:dyDescent="0.6">
      <c r="A864">
        <v>766.43700000000001</v>
      </c>
      <c r="B864">
        <v>0.01</v>
      </c>
    </row>
    <row r="865" spans="1:2" x14ac:dyDescent="0.6">
      <c r="A865">
        <v>766.80200000000002</v>
      </c>
      <c r="B865">
        <v>0.01</v>
      </c>
    </row>
    <row r="866" spans="1:2" x14ac:dyDescent="0.6">
      <c r="A866">
        <v>767.16700000000003</v>
      </c>
      <c r="B866">
        <v>0.01</v>
      </c>
    </row>
    <row r="867" spans="1:2" x14ac:dyDescent="0.6">
      <c r="A867">
        <v>767.53200000000004</v>
      </c>
      <c r="B867">
        <v>0.01</v>
      </c>
    </row>
    <row r="868" spans="1:2" x14ac:dyDescent="0.6">
      <c r="A868">
        <v>767.89599999999996</v>
      </c>
      <c r="B868">
        <v>0.01</v>
      </c>
    </row>
    <row r="869" spans="1:2" x14ac:dyDescent="0.6">
      <c r="A869">
        <v>768.26099999999997</v>
      </c>
      <c r="B869">
        <v>0.01</v>
      </c>
    </row>
    <row r="870" spans="1:2" x14ac:dyDescent="0.6">
      <c r="A870">
        <v>768.62599999999998</v>
      </c>
      <c r="B870">
        <v>0.01</v>
      </c>
    </row>
    <row r="871" spans="1:2" x14ac:dyDescent="0.6">
      <c r="A871">
        <v>768.99</v>
      </c>
      <c r="B871">
        <v>0.01</v>
      </c>
    </row>
    <row r="872" spans="1:2" x14ac:dyDescent="0.6">
      <c r="A872">
        <v>769.35400000000004</v>
      </c>
      <c r="B872">
        <v>8.9999999999999993E-3</v>
      </c>
    </row>
    <row r="873" spans="1:2" x14ac:dyDescent="0.6">
      <c r="A873">
        <v>769.71799999999996</v>
      </c>
      <c r="B873">
        <v>8.9999999999999993E-3</v>
      </c>
    </row>
    <row r="874" spans="1:2" x14ac:dyDescent="0.6">
      <c r="A874">
        <v>770.08199999999999</v>
      </c>
      <c r="B874">
        <v>8.9999999999999993E-3</v>
      </c>
    </row>
    <row r="875" spans="1:2" x14ac:dyDescent="0.6">
      <c r="A875">
        <v>770.44600000000003</v>
      </c>
      <c r="B875">
        <v>8.9999999999999993E-3</v>
      </c>
    </row>
    <row r="876" spans="1:2" x14ac:dyDescent="0.6">
      <c r="A876">
        <v>770.81</v>
      </c>
      <c r="B876">
        <v>8.9999999999999993E-3</v>
      </c>
    </row>
    <row r="877" spans="1:2" x14ac:dyDescent="0.6">
      <c r="A877">
        <v>771.173</v>
      </c>
      <c r="B877">
        <v>8.9999999999999993E-3</v>
      </c>
    </row>
    <row r="878" spans="1:2" x14ac:dyDescent="0.6">
      <c r="A878">
        <v>771.53700000000003</v>
      </c>
      <c r="B878">
        <v>0.01</v>
      </c>
    </row>
    <row r="879" spans="1:2" x14ac:dyDescent="0.6">
      <c r="A879">
        <v>771.9</v>
      </c>
      <c r="B879">
        <v>0.01</v>
      </c>
    </row>
    <row r="880" spans="1:2" x14ac:dyDescent="0.6">
      <c r="A880">
        <v>772.26400000000001</v>
      </c>
      <c r="B880">
        <v>0.01</v>
      </c>
    </row>
    <row r="881" spans="1:2" x14ac:dyDescent="0.6">
      <c r="A881">
        <v>772.62699999999995</v>
      </c>
      <c r="B881">
        <v>0.01</v>
      </c>
    </row>
    <row r="882" spans="1:2" x14ac:dyDescent="0.6">
      <c r="A882">
        <v>772.99</v>
      </c>
      <c r="B882">
        <v>0.01</v>
      </c>
    </row>
    <row r="883" spans="1:2" x14ac:dyDescent="0.6">
      <c r="A883">
        <v>773.35299999999995</v>
      </c>
      <c r="B883">
        <v>0.01</v>
      </c>
    </row>
    <row r="884" spans="1:2" x14ac:dyDescent="0.6">
      <c r="A884">
        <v>773.71600000000001</v>
      </c>
      <c r="B884">
        <v>0.01</v>
      </c>
    </row>
    <row r="885" spans="1:2" x14ac:dyDescent="0.6">
      <c r="A885">
        <v>774.07799999999997</v>
      </c>
      <c r="B885">
        <v>0.01</v>
      </c>
    </row>
    <row r="886" spans="1:2" x14ac:dyDescent="0.6">
      <c r="A886">
        <v>774.44100000000003</v>
      </c>
      <c r="B886">
        <v>0.01</v>
      </c>
    </row>
    <row r="887" spans="1:2" x14ac:dyDescent="0.6">
      <c r="A887">
        <v>774.803</v>
      </c>
      <c r="B887">
        <v>0.01</v>
      </c>
    </row>
    <row r="888" spans="1:2" x14ac:dyDescent="0.6">
      <c r="A888">
        <v>775.16600000000005</v>
      </c>
      <c r="B888">
        <v>8.9999999999999993E-3</v>
      </c>
    </row>
    <row r="889" spans="1:2" x14ac:dyDescent="0.6">
      <c r="A889">
        <v>775.52800000000002</v>
      </c>
      <c r="B889">
        <v>0.01</v>
      </c>
    </row>
    <row r="890" spans="1:2" x14ac:dyDescent="0.6">
      <c r="A890">
        <v>775.89</v>
      </c>
      <c r="B890">
        <v>0.01</v>
      </c>
    </row>
    <row r="891" spans="1:2" x14ac:dyDescent="0.6">
      <c r="A891">
        <v>776.25199999999995</v>
      </c>
      <c r="B891">
        <v>0.01</v>
      </c>
    </row>
    <row r="892" spans="1:2" x14ac:dyDescent="0.6">
      <c r="A892">
        <v>776.61400000000003</v>
      </c>
      <c r="B892">
        <v>0.01</v>
      </c>
    </row>
    <row r="893" spans="1:2" x14ac:dyDescent="0.6">
      <c r="A893">
        <v>776.97500000000002</v>
      </c>
      <c r="B893">
        <v>0.01</v>
      </c>
    </row>
    <row r="894" spans="1:2" x14ac:dyDescent="0.6">
      <c r="A894">
        <v>777.33699999999999</v>
      </c>
      <c r="B894">
        <v>0.01</v>
      </c>
    </row>
    <row r="895" spans="1:2" x14ac:dyDescent="0.6">
      <c r="A895">
        <v>777.69799999999998</v>
      </c>
      <c r="B895">
        <v>0.01</v>
      </c>
    </row>
    <row r="896" spans="1:2" x14ac:dyDescent="0.6">
      <c r="A896">
        <v>778.06</v>
      </c>
      <c r="B896">
        <v>0.01</v>
      </c>
    </row>
    <row r="897" spans="1:2" x14ac:dyDescent="0.6">
      <c r="A897">
        <v>778.42100000000005</v>
      </c>
      <c r="B897">
        <v>0.01</v>
      </c>
    </row>
    <row r="898" spans="1:2" x14ac:dyDescent="0.6">
      <c r="A898">
        <v>778.78200000000004</v>
      </c>
      <c r="B898">
        <v>1.0999999999999999E-2</v>
      </c>
    </row>
    <row r="899" spans="1:2" x14ac:dyDescent="0.6">
      <c r="A899">
        <v>779.14300000000003</v>
      </c>
      <c r="B899">
        <v>1.0999999999999999E-2</v>
      </c>
    </row>
    <row r="900" spans="1:2" x14ac:dyDescent="0.6">
      <c r="A900">
        <v>779.50400000000002</v>
      </c>
      <c r="B900">
        <v>1.0999999999999999E-2</v>
      </c>
    </row>
    <row r="901" spans="1:2" x14ac:dyDescent="0.6">
      <c r="A901">
        <v>779.86500000000001</v>
      </c>
      <c r="B901">
        <v>1.0999999999999999E-2</v>
      </c>
    </row>
    <row r="902" spans="1:2" x14ac:dyDescent="0.6">
      <c r="A902">
        <v>780.22500000000002</v>
      </c>
      <c r="B902">
        <v>1.0999999999999999E-2</v>
      </c>
    </row>
    <row r="903" spans="1:2" x14ac:dyDescent="0.6">
      <c r="A903">
        <v>780.58600000000001</v>
      </c>
      <c r="B903">
        <v>1.0999999999999999E-2</v>
      </c>
    </row>
    <row r="904" spans="1:2" x14ac:dyDescent="0.6">
      <c r="A904">
        <v>780.94600000000003</v>
      </c>
      <c r="B904">
        <v>1.0999999999999999E-2</v>
      </c>
    </row>
    <row r="905" spans="1:2" x14ac:dyDescent="0.6">
      <c r="A905">
        <v>781.30700000000002</v>
      </c>
      <c r="B905">
        <v>1.2E-2</v>
      </c>
    </row>
    <row r="906" spans="1:2" x14ac:dyDescent="0.6">
      <c r="A906">
        <v>781.66700000000003</v>
      </c>
      <c r="B906">
        <v>1.2E-2</v>
      </c>
    </row>
    <row r="907" spans="1:2" x14ac:dyDescent="0.6">
      <c r="A907">
        <v>782.02700000000004</v>
      </c>
      <c r="B907">
        <v>1.2E-2</v>
      </c>
    </row>
    <row r="908" spans="1:2" x14ac:dyDescent="0.6">
      <c r="A908">
        <v>782.38699999999994</v>
      </c>
      <c r="B908">
        <v>1.2E-2</v>
      </c>
    </row>
    <row r="909" spans="1:2" x14ac:dyDescent="0.6">
      <c r="A909">
        <v>782.74599999999998</v>
      </c>
      <c r="B909">
        <v>1.2E-2</v>
      </c>
    </row>
    <row r="910" spans="1:2" x14ac:dyDescent="0.6">
      <c r="A910">
        <v>783.10599999999999</v>
      </c>
      <c r="B910">
        <v>1.2E-2</v>
      </c>
    </row>
    <row r="911" spans="1:2" x14ac:dyDescent="0.6">
      <c r="A911">
        <v>783.46600000000001</v>
      </c>
      <c r="B911">
        <v>1.2E-2</v>
      </c>
    </row>
    <row r="912" spans="1:2" x14ac:dyDescent="0.6">
      <c r="A912">
        <v>783.82500000000005</v>
      </c>
      <c r="B912">
        <v>1.2E-2</v>
      </c>
    </row>
    <row r="913" spans="1:2" x14ac:dyDescent="0.6">
      <c r="A913">
        <v>784.18399999999997</v>
      </c>
      <c r="B913">
        <v>1.0999999999999999E-2</v>
      </c>
    </row>
    <row r="914" spans="1:2" x14ac:dyDescent="0.6">
      <c r="A914">
        <v>784.54399999999998</v>
      </c>
      <c r="B914">
        <v>1.0999999999999999E-2</v>
      </c>
    </row>
    <row r="915" spans="1:2" x14ac:dyDescent="0.6">
      <c r="A915">
        <v>784.90300000000002</v>
      </c>
      <c r="B915">
        <v>1.0999999999999999E-2</v>
      </c>
    </row>
    <row r="916" spans="1:2" x14ac:dyDescent="0.6">
      <c r="A916">
        <v>785.26199999999994</v>
      </c>
      <c r="B916">
        <v>1.0999999999999999E-2</v>
      </c>
    </row>
    <row r="917" spans="1:2" x14ac:dyDescent="0.6">
      <c r="A917">
        <v>785.62</v>
      </c>
      <c r="B917">
        <v>1.0999999999999999E-2</v>
      </c>
    </row>
    <row r="918" spans="1:2" x14ac:dyDescent="0.6">
      <c r="A918">
        <v>785.97900000000004</v>
      </c>
      <c r="B918">
        <v>1.0999999999999999E-2</v>
      </c>
    </row>
    <row r="919" spans="1:2" x14ac:dyDescent="0.6">
      <c r="A919">
        <v>786.33799999999997</v>
      </c>
      <c r="B919">
        <v>1.0999999999999999E-2</v>
      </c>
    </row>
    <row r="920" spans="1:2" x14ac:dyDescent="0.6">
      <c r="A920">
        <v>786.69600000000003</v>
      </c>
      <c r="B920">
        <v>1.0999999999999999E-2</v>
      </c>
    </row>
    <row r="921" spans="1:2" x14ac:dyDescent="0.6">
      <c r="A921">
        <v>787.05399999999997</v>
      </c>
      <c r="B921">
        <v>1.2E-2</v>
      </c>
    </row>
    <row r="922" spans="1:2" x14ac:dyDescent="0.6">
      <c r="A922">
        <v>787.41300000000001</v>
      </c>
      <c r="B922">
        <v>1.2E-2</v>
      </c>
    </row>
    <row r="923" spans="1:2" x14ac:dyDescent="0.6">
      <c r="A923">
        <v>787.77099999999996</v>
      </c>
      <c r="B923">
        <v>1.2E-2</v>
      </c>
    </row>
    <row r="924" spans="1:2" x14ac:dyDescent="0.6">
      <c r="A924">
        <v>788.12900000000002</v>
      </c>
      <c r="B924">
        <v>1.2E-2</v>
      </c>
    </row>
    <row r="925" spans="1:2" x14ac:dyDescent="0.6">
      <c r="A925">
        <v>788.48699999999997</v>
      </c>
      <c r="B925">
        <v>1.2E-2</v>
      </c>
    </row>
    <row r="926" spans="1:2" x14ac:dyDescent="0.6">
      <c r="A926">
        <v>788.84400000000005</v>
      </c>
      <c r="B926">
        <v>1.2E-2</v>
      </c>
    </row>
    <row r="927" spans="1:2" x14ac:dyDescent="0.6">
      <c r="A927">
        <v>789.202</v>
      </c>
      <c r="B927">
        <v>1.2999999999999999E-2</v>
      </c>
    </row>
    <row r="928" spans="1:2" x14ac:dyDescent="0.6">
      <c r="A928">
        <v>789.55899999999997</v>
      </c>
      <c r="B928">
        <v>1.2999999999999999E-2</v>
      </c>
    </row>
    <row r="929" spans="1:2" x14ac:dyDescent="0.6">
      <c r="A929">
        <v>789.91700000000003</v>
      </c>
      <c r="B929">
        <v>1.2999999999999999E-2</v>
      </c>
    </row>
    <row r="930" spans="1:2" x14ac:dyDescent="0.6">
      <c r="A930">
        <v>790.274</v>
      </c>
      <c r="B930">
        <v>1.2999999999999999E-2</v>
      </c>
    </row>
    <row r="931" spans="1:2" x14ac:dyDescent="0.6">
      <c r="A931">
        <v>790.63099999999997</v>
      </c>
      <c r="B931">
        <v>1.2999999999999999E-2</v>
      </c>
    </row>
    <row r="932" spans="1:2" x14ac:dyDescent="0.6">
      <c r="A932">
        <v>790.98800000000006</v>
      </c>
      <c r="B932">
        <v>1.4E-2</v>
      </c>
    </row>
    <row r="933" spans="1:2" x14ac:dyDescent="0.6">
      <c r="A933">
        <v>791.34500000000003</v>
      </c>
      <c r="B933">
        <v>1.4E-2</v>
      </c>
    </row>
    <row r="934" spans="1:2" x14ac:dyDescent="0.6">
      <c r="A934">
        <v>791.702</v>
      </c>
      <c r="B934">
        <v>1.4E-2</v>
      </c>
    </row>
    <row r="935" spans="1:2" x14ac:dyDescent="0.6">
      <c r="A935">
        <v>792.05799999999999</v>
      </c>
      <c r="B935">
        <v>1.4E-2</v>
      </c>
    </row>
    <row r="936" spans="1:2" x14ac:dyDescent="0.6">
      <c r="A936">
        <v>792.41499999999996</v>
      </c>
      <c r="B936">
        <v>1.4E-2</v>
      </c>
    </row>
    <row r="937" spans="1:2" x14ac:dyDescent="0.6">
      <c r="A937">
        <v>792.77099999999996</v>
      </c>
      <c r="B937">
        <v>1.4E-2</v>
      </c>
    </row>
    <row r="938" spans="1:2" x14ac:dyDescent="0.6">
      <c r="A938">
        <v>793.12800000000004</v>
      </c>
      <c r="B938">
        <v>1.4999999999999999E-2</v>
      </c>
    </row>
    <row r="939" spans="1:2" x14ac:dyDescent="0.6">
      <c r="A939">
        <v>793.48400000000004</v>
      </c>
      <c r="B939">
        <v>1.4999999999999999E-2</v>
      </c>
    </row>
    <row r="940" spans="1:2" x14ac:dyDescent="0.6">
      <c r="A940">
        <v>793.84</v>
      </c>
      <c r="B940">
        <v>1.4999999999999999E-2</v>
      </c>
    </row>
    <row r="941" spans="1:2" x14ac:dyDescent="0.6">
      <c r="A941">
        <v>794.19600000000003</v>
      </c>
      <c r="B941">
        <v>1.4999999999999999E-2</v>
      </c>
    </row>
    <row r="942" spans="1:2" x14ac:dyDescent="0.6">
      <c r="A942">
        <v>794.55200000000002</v>
      </c>
      <c r="B942">
        <v>1.4999999999999999E-2</v>
      </c>
    </row>
    <row r="943" spans="1:2" x14ac:dyDescent="0.6">
      <c r="A943">
        <v>794.90700000000004</v>
      </c>
      <c r="B943">
        <v>1.4999999999999999E-2</v>
      </c>
    </row>
    <row r="944" spans="1:2" x14ac:dyDescent="0.6">
      <c r="A944">
        <v>795.26300000000003</v>
      </c>
      <c r="B944">
        <v>1.4999999999999999E-2</v>
      </c>
    </row>
    <row r="945" spans="1:2" x14ac:dyDescent="0.6">
      <c r="A945">
        <v>795.61800000000005</v>
      </c>
      <c r="B945">
        <v>1.4999999999999999E-2</v>
      </c>
    </row>
    <row r="946" spans="1:2" x14ac:dyDescent="0.6">
      <c r="A946">
        <v>795.97299999999996</v>
      </c>
      <c r="B946">
        <v>1.4999999999999999E-2</v>
      </c>
    </row>
    <row r="947" spans="1:2" x14ac:dyDescent="0.6">
      <c r="A947">
        <v>796.32899999999995</v>
      </c>
      <c r="B947">
        <v>1.4999999999999999E-2</v>
      </c>
    </row>
    <row r="948" spans="1:2" x14ac:dyDescent="0.6">
      <c r="A948">
        <v>796.68399999999997</v>
      </c>
      <c r="B948">
        <v>1.6E-2</v>
      </c>
    </row>
    <row r="949" spans="1:2" x14ac:dyDescent="0.6">
      <c r="A949">
        <v>797.03899999999999</v>
      </c>
      <c r="B949">
        <v>1.6E-2</v>
      </c>
    </row>
    <row r="950" spans="1:2" x14ac:dyDescent="0.6">
      <c r="A950">
        <v>797.39300000000003</v>
      </c>
      <c r="B950">
        <v>1.6E-2</v>
      </c>
    </row>
    <row r="951" spans="1:2" x14ac:dyDescent="0.6">
      <c r="A951">
        <v>797.74800000000005</v>
      </c>
      <c r="B951">
        <v>1.6E-2</v>
      </c>
    </row>
    <row r="952" spans="1:2" x14ac:dyDescent="0.6">
      <c r="A952">
        <v>798.10299999999995</v>
      </c>
      <c r="B952">
        <v>1.7000000000000001E-2</v>
      </c>
    </row>
    <row r="953" spans="1:2" x14ac:dyDescent="0.6">
      <c r="A953">
        <v>798.45699999999999</v>
      </c>
      <c r="B953">
        <v>1.7000000000000001E-2</v>
      </c>
    </row>
    <row r="954" spans="1:2" x14ac:dyDescent="0.6">
      <c r="A954">
        <v>798.81100000000004</v>
      </c>
      <c r="B954">
        <v>1.7000000000000001E-2</v>
      </c>
    </row>
    <row r="955" spans="1:2" x14ac:dyDescent="0.6">
      <c r="A955">
        <v>799.16600000000005</v>
      </c>
      <c r="B955">
        <v>1.7999999999999999E-2</v>
      </c>
    </row>
    <row r="956" spans="1:2" x14ac:dyDescent="0.6">
      <c r="A956">
        <v>799.52</v>
      </c>
      <c r="B956">
        <v>1.7999999999999999E-2</v>
      </c>
    </row>
    <row r="957" spans="1:2" x14ac:dyDescent="0.6">
      <c r="A957">
        <v>799.87400000000002</v>
      </c>
      <c r="B957">
        <v>1.7000000000000001E-2</v>
      </c>
    </row>
    <row r="958" spans="1:2" x14ac:dyDescent="0.6">
      <c r="A958">
        <v>800.22799999999995</v>
      </c>
      <c r="B958">
        <v>1.7000000000000001E-2</v>
      </c>
    </row>
    <row r="959" spans="1:2" x14ac:dyDescent="0.6">
      <c r="A959">
        <v>800.58100000000002</v>
      </c>
      <c r="B959">
        <v>1.7000000000000001E-2</v>
      </c>
    </row>
    <row r="960" spans="1:2" x14ac:dyDescent="0.6">
      <c r="A960">
        <v>800.93499999999995</v>
      </c>
      <c r="B960">
        <v>1.7000000000000001E-2</v>
      </c>
    </row>
    <row r="961" spans="1:2" x14ac:dyDescent="0.6">
      <c r="A961">
        <v>801.28800000000001</v>
      </c>
      <c r="B961">
        <v>1.7000000000000001E-2</v>
      </c>
    </row>
    <row r="962" spans="1:2" x14ac:dyDescent="0.6">
      <c r="A962">
        <v>801.64200000000005</v>
      </c>
      <c r="B962">
        <v>1.7999999999999999E-2</v>
      </c>
    </row>
    <row r="963" spans="1:2" x14ac:dyDescent="0.6">
      <c r="A963">
        <v>801.995</v>
      </c>
      <c r="B963">
        <v>1.7999999999999999E-2</v>
      </c>
    </row>
    <row r="964" spans="1:2" x14ac:dyDescent="0.6">
      <c r="A964">
        <v>802.34799999999996</v>
      </c>
      <c r="B964">
        <v>1.7999999999999999E-2</v>
      </c>
    </row>
    <row r="965" spans="1:2" x14ac:dyDescent="0.6">
      <c r="A965">
        <v>802.70100000000002</v>
      </c>
      <c r="B965">
        <v>1.7999999999999999E-2</v>
      </c>
    </row>
    <row r="966" spans="1:2" x14ac:dyDescent="0.6">
      <c r="A966">
        <v>803.05399999999997</v>
      </c>
      <c r="B966">
        <v>1.9E-2</v>
      </c>
    </row>
    <row r="967" spans="1:2" x14ac:dyDescent="0.6">
      <c r="A967">
        <v>803.40599999999995</v>
      </c>
      <c r="B967">
        <v>1.9E-2</v>
      </c>
    </row>
    <row r="968" spans="1:2" x14ac:dyDescent="0.6">
      <c r="A968">
        <v>803.75900000000001</v>
      </c>
      <c r="B968">
        <v>1.7999999999999999E-2</v>
      </c>
    </row>
    <row r="969" spans="1:2" x14ac:dyDescent="0.6">
      <c r="A969">
        <v>804.11199999999997</v>
      </c>
      <c r="B969">
        <v>1.7999999999999999E-2</v>
      </c>
    </row>
    <row r="970" spans="1:2" x14ac:dyDescent="0.6">
      <c r="A970">
        <v>804.46400000000006</v>
      </c>
      <c r="B970">
        <v>1.7999999999999999E-2</v>
      </c>
    </row>
    <row r="971" spans="1:2" x14ac:dyDescent="0.6">
      <c r="A971">
        <v>804.81600000000003</v>
      </c>
      <c r="B971">
        <v>1.7999999999999999E-2</v>
      </c>
    </row>
    <row r="972" spans="1:2" x14ac:dyDescent="0.6">
      <c r="A972">
        <v>805.16800000000001</v>
      </c>
      <c r="B972">
        <v>1.7999999999999999E-2</v>
      </c>
    </row>
    <row r="973" spans="1:2" x14ac:dyDescent="0.6">
      <c r="A973">
        <v>805.52</v>
      </c>
      <c r="B973">
        <v>1.7999999999999999E-2</v>
      </c>
    </row>
    <row r="974" spans="1:2" x14ac:dyDescent="0.6">
      <c r="A974">
        <v>805.87199999999996</v>
      </c>
      <c r="B974">
        <v>1.7999999999999999E-2</v>
      </c>
    </row>
    <row r="975" spans="1:2" x14ac:dyDescent="0.6">
      <c r="A975">
        <v>806.22400000000005</v>
      </c>
      <c r="B975">
        <v>1.7999999999999999E-2</v>
      </c>
    </row>
    <row r="976" spans="1:2" x14ac:dyDescent="0.6">
      <c r="A976">
        <v>806.57600000000002</v>
      </c>
      <c r="B976">
        <v>1.7999999999999999E-2</v>
      </c>
    </row>
    <row r="977" spans="1:2" x14ac:dyDescent="0.6">
      <c r="A977">
        <v>806.92700000000002</v>
      </c>
      <c r="B977">
        <v>1.9E-2</v>
      </c>
    </row>
    <row r="978" spans="1:2" x14ac:dyDescent="0.6">
      <c r="A978">
        <v>807.27800000000002</v>
      </c>
      <c r="B978">
        <v>1.9E-2</v>
      </c>
    </row>
    <row r="979" spans="1:2" x14ac:dyDescent="0.6">
      <c r="A979">
        <v>807.63</v>
      </c>
      <c r="B979">
        <v>1.9E-2</v>
      </c>
    </row>
    <row r="980" spans="1:2" x14ac:dyDescent="0.6">
      <c r="A980">
        <v>807.98099999999999</v>
      </c>
      <c r="B980">
        <v>1.9E-2</v>
      </c>
    </row>
    <row r="981" spans="1:2" x14ac:dyDescent="0.6">
      <c r="A981">
        <v>808.33199999999999</v>
      </c>
      <c r="B981">
        <v>1.9E-2</v>
      </c>
    </row>
    <row r="982" spans="1:2" x14ac:dyDescent="0.6">
      <c r="A982">
        <v>808.68299999999999</v>
      </c>
      <c r="B982">
        <v>1.9E-2</v>
      </c>
    </row>
    <row r="983" spans="1:2" x14ac:dyDescent="0.6">
      <c r="A983">
        <v>809.03300000000002</v>
      </c>
      <c r="B983">
        <v>1.9E-2</v>
      </c>
    </row>
    <row r="984" spans="1:2" x14ac:dyDescent="0.6">
      <c r="A984">
        <v>809.38400000000001</v>
      </c>
      <c r="B984">
        <v>1.9E-2</v>
      </c>
    </row>
    <row r="985" spans="1:2" x14ac:dyDescent="0.6">
      <c r="A985">
        <v>809.73500000000001</v>
      </c>
      <c r="B985">
        <v>1.9E-2</v>
      </c>
    </row>
    <row r="986" spans="1:2" x14ac:dyDescent="0.6">
      <c r="A986">
        <v>810.08500000000004</v>
      </c>
      <c r="B986">
        <v>1.9E-2</v>
      </c>
    </row>
    <row r="987" spans="1:2" x14ac:dyDescent="0.6">
      <c r="A987">
        <v>810.43499999999995</v>
      </c>
      <c r="B987">
        <v>1.9E-2</v>
      </c>
    </row>
    <row r="988" spans="1:2" x14ac:dyDescent="0.6">
      <c r="A988">
        <v>810.78499999999997</v>
      </c>
      <c r="B988">
        <v>1.9E-2</v>
      </c>
    </row>
    <row r="989" spans="1:2" x14ac:dyDescent="0.6">
      <c r="A989">
        <v>811.13499999999999</v>
      </c>
      <c r="B989">
        <v>1.9E-2</v>
      </c>
    </row>
    <row r="990" spans="1:2" x14ac:dyDescent="0.6">
      <c r="A990">
        <v>811.48500000000001</v>
      </c>
      <c r="B990">
        <v>1.9E-2</v>
      </c>
    </row>
    <row r="991" spans="1:2" x14ac:dyDescent="0.6">
      <c r="A991">
        <v>811.83500000000004</v>
      </c>
      <c r="B991">
        <v>1.9E-2</v>
      </c>
    </row>
    <row r="992" spans="1:2" x14ac:dyDescent="0.6">
      <c r="A992">
        <v>812.18499999999995</v>
      </c>
      <c r="B992">
        <v>1.9E-2</v>
      </c>
    </row>
    <row r="993" spans="1:2" x14ac:dyDescent="0.6">
      <c r="A993">
        <v>812.53399999999999</v>
      </c>
      <c r="B993">
        <v>1.7999999999999999E-2</v>
      </c>
    </row>
    <row r="994" spans="1:2" x14ac:dyDescent="0.6">
      <c r="A994">
        <v>812.88400000000001</v>
      </c>
      <c r="B994">
        <v>1.7999999999999999E-2</v>
      </c>
    </row>
    <row r="995" spans="1:2" x14ac:dyDescent="0.6">
      <c r="A995">
        <v>813.23299999999995</v>
      </c>
      <c r="B995">
        <v>1.7999999999999999E-2</v>
      </c>
    </row>
    <row r="996" spans="1:2" x14ac:dyDescent="0.6">
      <c r="A996">
        <v>813.58199999999999</v>
      </c>
      <c r="B996">
        <v>1.7999999999999999E-2</v>
      </c>
    </row>
    <row r="997" spans="1:2" x14ac:dyDescent="0.6">
      <c r="A997">
        <v>813.93100000000004</v>
      </c>
      <c r="B997">
        <v>1.7999999999999999E-2</v>
      </c>
    </row>
    <row r="998" spans="1:2" x14ac:dyDescent="0.6">
      <c r="A998">
        <v>814.28</v>
      </c>
      <c r="B998">
        <v>1.7999999999999999E-2</v>
      </c>
    </row>
    <row r="999" spans="1:2" x14ac:dyDescent="0.6">
      <c r="A999">
        <v>814.62900000000002</v>
      </c>
      <c r="B999">
        <v>1.7999999999999999E-2</v>
      </c>
    </row>
    <row r="1000" spans="1:2" x14ac:dyDescent="0.6">
      <c r="A1000">
        <v>814.97799999999995</v>
      </c>
      <c r="B1000">
        <v>1.7999999999999999E-2</v>
      </c>
    </row>
    <row r="1001" spans="1:2" x14ac:dyDescent="0.6">
      <c r="A1001">
        <v>815.32600000000002</v>
      </c>
      <c r="B1001">
        <v>1.7999999999999999E-2</v>
      </c>
    </row>
    <row r="1002" spans="1:2" x14ac:dyDescent="0.6">
      <c r="A1002">
        <v>815.67499999999995</v>
      </c>
      <c r="B1002">
        <v>1.7000000000000001E-2</v>
      </c>
    </row>
    <row r="1003" spans="1:2" x14ac:dyDescent="0.6">
      <c r="A1003">
        <v>816.02300000000002</v>
      </c>
      <c r="B1003">
        <v>1.7000000000000001E-2</v>
      </c>
    </row>
    <row r="1004" spans="1:2" x14ac:dyDescent="0.6">
      <c r="A1004">
        <v>816.37099999999998</v>
      </c>
      <c r="B1004">
        <v>1.7000000000000001E-2</v>
      </c>
    </row>
    <row r="1005" spans="1:2" x14ac:dyDescent="0.6">
      <c r="A1005">
        <v>816.71900000000005</v>
      </c>
      <c r="B1005">
        <v>1.7000000000000001E-2</v>
      </c>
    </row>
    <row r="1006" spans="1:2" x14ac:dyDescent="0.6">
      <c r="A1006">
        <v>817.06700000000001</v>
      </c>
      <c r="B1006">
        <v>1.7000000000000001E-2</v>
      </c>
    </row>
    <row r="1007" spans="1:2" x14ac:dyDescent="0.6">
      <c r="A1007">
        <v>817.41499999999996</v>
      </c>
      <c r="B1007">
        <v>1.7000000000000001E-2</v>
      </c>
    </row>
    <row r="1008" spans="1:2" x14ac:dyDescent="0.6">
      <c r="A1008">
        <v>817.76300000000003</v>
      </c>
      <c r="B1008">
        <v>1.7000000000000001E-2</v>
      </c>
    </row>
    <row r="1009" spans="1:2" x14ac:dyDescent="0.6">
      <c r="A1009">
        <v>818.11</v>
      </c>
      <c r="B1009">
        <v>1.7000000000000001E-2</v>
      </c>
    </row>
    <row r="1010" spans="1:2" x14ac:dyDescent="0.6">
      <c r="A1010">
        <v>818.45699999999999</v>
      </c>
      <c r="B1010">
        <v>1.7000000000000001E-2</v>
      </c>
    </row>
    <row r="1011" spans="1:2" x14ac:dyDescent="0.6">
      <c r="A1011">
        <v>818.80499999999995</v>
      </c>
      <c r="B1011">
        <v>1.7000000000000001E-2</v>
      </c>
    </row>
    <row r="1012" spans="1:2" x14ac:dyDescent="0.6">
      <c r="A1012">
        <v>819.15200000000004</v>
      </c>
      <c r="B1012">
        <v>1.7000000000000001E-2</v>
      </c>
    </row>
    <row r="1013" spans="1:2" x14ac:dyDescent="0.6">
      <c r="A1013">
        <v>819.49900000000002</v>
      </c>
      <c r="B1013">
        <v>1.6E-2</v>
      </c>
    </row>
    <row r="1014" spans="1:2" x14ac:dyDescent="0.6">
      <c r="A1014">
        <v>819.846</v>
      </c>
      <c r="B1014">
        <v>1.6E-2</v>
      </c>
    </row>
    <row r="1015" spans="1:2" x14ac:dyDescent="0.6">
      <c r="A1015">
        <v>820.19299999999998</v>
      </c>
      <c r="B1015">
        <v>1.6E-2</v>
      </c>
    </row>
    <row r="1016" spans="1:2" x14ac:dyDescent="0.6">
      <c r="A1016">
        <v>820.53899999999999</v>
      </c>
      <c r="B1016">
        <v>1.4999999999999999E-2</v>
      </c>
    </row>
    <row r="1017" spans="1:2" x14ac:dyDescent="0.6">
      <c r="A1017">
        <v>820.88599999999997</v>
      </c>
      <c r="B1017">
        <v>1.4999999999999999E-2</v>
      </c>
    </row>
    <row r="1018" spans="1:2" x14ac:dyDescent="0.6">
      <c r="A1018">
        <v>821.23199999999997</v>
      </c>
      <c r="B1018">
        <v>1.4999999999999999E-2</v>
      </c>
    </row>
    <row r="1019" spans="1:2" x14ac:dyDescent="0.6">
      <c r="A1019">
        <v>821.57899999999995</v>
      </c>
      <c r="B1019">
        <v>1.4999999999999999E-2</v>
      </c>
    </row>
    <row r="1020" spans="1:2" x14ac:dyDescent="0.6">
      <c r="A1020">
        <v>821.92499999999995</v>
      </c>
      <c r="B1020">
        <v>1.4999999999999999E-2</v>
      </c>
    </row>
    <row r="1021" spans="1:2" x14ac:dyDescent="0.6">
      <c r="A1021">
        <v>822.27099999999996</v>
      </c>
      <c r="B1021">
        <v>1.4999999999999999E-2</v>
      </c>
    </row>
    <row r="1022" spans="1:2" x14ac:dyDescent="0.6">
      <c r="A1022">
        <v>822.61699999999996</v>
      </c>
      <c r="B1022">
        <v>1.4999999999999999E-2</v>
      </c>
    </row>
    <row r="1023" spans="1:2" x14ac:dyDescent="0.6">
      <c r="A1023">
        <v>822.96299999999997</v>
      </c>
      <c r="B1023">
        <v>1.4E-2</v>
      </c>
    </row>
    <row r="1024" spans="1:2" x14ac:dyDescent="0.6">
      <c r="A1024">
        <v>823.30799999999999</v>
      </c>
      <c r="B1024">
        <v>1.4E-2</v>
      </c>
    </row>
    <row r="1025" spans="1:2" x14ac:dyDescent="0.6">
      <c r="A1025">
        <v>823.654</v>
      </c>
      <c r="B1025">
        <v>1.4E-2</v>
      </c>
    </row>
    <row r="1026" spans="1:2" x14ac:dyDescent="0.6">
      <c r="A1026">
        <v>823.99900000000002</v>
      </c>
      <c r="B1026">
        <v>1.4E-2</v>
      </c>
    </row>
    <row r="1027" spans="1:2" x14ac:dyDescent="0.6">
      <c r="A1027">
        <v>824.34500000000003</v>
      </c>
      <c r="B1027">
        <v>1.4E-2</v>
      </c>
    </row>
    <row r="1028" spans="1:2" x14ac:dyDescent="0.6">
      <c r="A1028">
        <v>824.69</v>
      </c>
      <c r="B1028">
        <v>1.4E-2</v>
      </c>
    </row>
    <row r="1029" spans="1:2" x14ac:dyDescent="0.6">
      <c r="A1029">
        <v>825.03499999999997</v>
      </c>
      <c r="B1029">
        <v>1.2999999999999999E-2</v>
      </c>
    </row>
    <row r="1030" spans="1:2" x14ac:dyDescent="0.6">
      <c r="A1030">
        <v>825.38</v>
      </c>
      <c r="B1030">
        <v>1.2999999999999999E-2</v>
      </c>
    </row>
    <row r="1031" spans="1:2" x14ac:dyDescent="0.6">
      <c r="A1031">
        <v>825.72500000000002</v>
      </c>
      <c r="B1031">
        <v>1.2999999999999999E-2</v>
      </c>
    </row>
    <row r="1032" spans="1:2" x14ac:dyDescent="0.6">
      <c r="A1032">
        <v>826.07</v>
      </c>
      <c r="B1032">
        <v>1.2999999999999999E-2</v>
      </c>
    </row>
    <row r="1033" spans="1:2" x14ac:dyDescent="0.6">
      <c r="A1033">
        <v>826.41399999999999</v>
      </c>
      <c r="B1033">
        <v>1.2999999999999999E-2</v>
      </c>
    </row>
    <row r="1034" spans="1:2" x14ac:dyDescent="0.6">
      <c r="A1034">
        <v>826.75900000000001</v>
      </c>
      <c r="B1034">
        <v>1.2999999999999999E-2</v>
      </c>
    </row>
    <row r="1035" spans="1:2" x14ac:dyDescent="0.6">
      <c r="A1035">
        <v>827.10299999999995</v>
      </c>
      <c r="B1035">
        <v>1.2999999999999999E-2</v>
      </c>
    </row>
    <row r="1036" spans="1:2" x14ac:dyDescent="0.6">
      <c r="A1036">
        <v>827.447</v>
      </c>
      <c r="B1036">
        <v>1.2999999999999999E-2</v>
      </c>
    </row>
    <row r="1037" spans="1:2" x14ac:dyDescent="0.6">
      <c r="A1037">
        <v>827.79100000000005</v>
      </c>
      <c r="B1037">
        <v>1.4E-2</v>
      </c>
    </row>
    <row r="1038" spans="1:2" x14ac:dyDescent="0.6">
      <c r="A1038">
        <v>828.13499999999999</v>
      </c>
      <c r="B1038">
        <v>1.4E-2</v>
      </c>
    </row>
    <row r="1039" spans="1:2" x14ac:dyDescent="0.6">
      <c r="A1039">
        <v>828.47900000000004</v>
      </c>
      <c r="B1039">
        <v>1.4E-2</v>
      </c>
    </row>
    <row r="1040" spans="1:2" x14ac:dyDescent="0.6">
      <c r="A1040">
        <v>828.82299999999998</v>
      </c>
      <c r="B1040">
        <v>1.2999999999999999E-2</v>
      </c>
    </row>
    <row r="1041" spans="1:2" x14ac:dyDescent="0.6">
      <c r="A1041">
        <v>829.16600000000005</v>
      </c>
      <c r="B1041">
        <v>1.2999999999999999E-2</v>
      </c>
    </row>
    <row r="1042" spans="1:2" x14ac:dyDescent="0.6">
      <c r="A1042">
        <v>829.51</v>
      </c>
      <c r="B1042">
        <v>1.2999999999999999E-2</v>
      </c>
    </row>
    <row r="1043" spans="1:2" x14ac:dyDescent="0.6">
      <c r="A1043">
        <v>829.85299999999995</v>
      </c>
      <c r="B1043">
        <v>1.2E-2</v>
      </c>
    </row>
    <row r="1044" spans="1:2" x14ac:dyDescent="0.6">
      <c r="A1044">
        <v>830.19600000000003</v>
      </c>
      <c r="B1044">
        <v>1.2E-2</v>
      </c>
    </row>
    <row r="1045" spans="1:2" x14ac:dyDescent="0.6">
      <c r="A1045">
        <v>830.53899999999999</v>
      </c>
      <c r="B1045">
        <v>1.2E-2</v>
      </c>
    </row>
    <row r="1046" spans="1:2" x14ac:dyDescent="0.6">
      <c r="A1046">
        <v>830.88199999999995</v>
      </c>
      <c r="B1046">
        <v>1.0999999999999999E-2</v>
      </c>
    </row>
    <row r="1047" spans="1:2" x14ac:dyDescent="0.6">
      <c r="A1047">
        <v>831.22500000000002</v>
      </c>
      <c r="B1047">
        <v>1.2E-2</v>
      </c>
    </row>
    <row r="1048" spans="1:2" x14ac:dyDescent="0.6">
      <c r="A1048">
        <v>831.56799999999998</v>
      </c>
      <c r="B1048">
        <v>1.2E-2</v>
      </c>
    </row>
    <row r="1049" spans="1:2" x14ac:dyDescent="0.6">
      <c r="A1049">
        <v>831.91</v>
      </c>
      <c r="B1049">
        <v>1.2E-2</v>
      </c>
    </row>
    <row r="1050" spans="1:2" x14ac:dyDescent="0.6">
      <c r="A1050">
        <v>832.25300000000004</v>
      </c>
      <c r="B1050">
        <v>1.2999999999999999E-2</v>
      </c>
    </row>
    <row r="1051" spans="1:2" x14ac:dyDescent="0.6">
      <c r="A1051">
        <v>832.59500000000003</v>
      </c>
      <c r="B1051">
        <v>1.2999999999999999E-2</v>
      </c>
    </row>
    <row r="1052" spans="1:2" x14ac:dyDescent="0.6">
      <c r="A1052">
        <v>832.93700000000001</v>
      </c>
      <c r="B1052">
        <v>1.2999999999999999E-2</v>
      </c>
    </row>
    <row r="1053" spans="1:2" x14ac:dyDescent="0.6">
      <c r="A1053">
        <v>833.279</v>
      </c>
      <c r="B1053">
        <v>1.2999999999999999E-2</v>
      </c>
    </row>
    <row r="1054" spans="1:2" x14ac:dyDescent="0.6">
      <c r="A1054">
        <v>833.62099999999998</v>
      </c>
      <c r="B1054">
        <v>1.2999999999999999E-2</v>
      </c>
    </row>
    <row r="1055" spans="1:2" x14ac:dyDescent="0.6">
      <c r="A1055">
        <v>833.96299999999997</v>
      </c>
      <c r="B1055">
        <v>1.2E-2</v>
      </c>
    </row>
    <row r="1056" spans="1:2" x14ac:dyDescent="0.6">
      <c r="A1056">
        <v>834.30499999999995</v>
      </c>
      <c r="B1056">
        <v>1.2E-2</v>
      </c>
    </row>
    <row r="1057" spans="1:2" x14ac:dyDescent="0.6">
      <c r="A1057">
        <v>834.64599999999996</v>
      </c>
      <c r="B1057">
        <v>1.2E-2</v>
      </c>
    </row>
    <row r="1058" spans="1:2" x14ac:dyDescent="0.6">
      <c r="A1058">
        <v>834.98800000000006</v>
      </c>
      <c r="B1058">
        <v>1.0999999999999999E-2</v>
      </c>
    </row>
    <row r="1059" spans="1:2" x14ac:dyDescent="0.6">
      <c r="A1059">
        <v>835.32899999999995</v>
      </c>
      <c r="B1059">
        <v>1.0999999999999999E-2</v>
      </c>
    </row>
    <row r="1060" spans="1:2" x14ac:dyDescent="0.6">
      <c r="A1060">
        <v>835.67</v>
      </c>
      <c r="B1060">
        <v>1.0999999999999999E-2</v>
      </c>
    </row>
    <row r="1061" spans="1:2" x14ac:dyDescent="0.6">
      <c r="A1061">
        <v>836.01099999999997</v>
      </c>
      <c r="B1061">
        <v>1.2E-2</v>
      </c>
    </row>
    <row r="1062" spans="1:2" x14ac:dyDescent="0.6">
      <c r="A1062">
        <v>836.35199999999998</v>
      </c>
      <c r="B1062">
        <v>1.2E-2</v>
      </c>
    </row>
    <row r="1063" spans="1:2" x14ac:dyDescent="0.6">
      <c r="A1063">
        <v>836.69299999999998</v>
      </c>
      <c r="B1063">
        <v>1.2999999999999999E-2</v>
      </c>
    </row>
    <row r="1064" spans="1:2" x14ac:dyDescent="0.6">
      <c r="A1064">
        <v>837.03399999999999</v>
      </c>
      <c r="B1064">
        <v>1.2999999999999999E-2</v>
      </c>
    </row>
    <row r="1065" spans="1:2" x14ac:dyDescent="0.6">
      <c r="A1065">
        <v>837.37400000000002</v>
      </c>
      <c r="B1065">
        <v>1.2999999999999999E-2</v>
      </c>
    </row>
    <row r="1066" spans="1:2" x14ac:dyDescent="0.6">
      <c r="A1066">
        <v>837.71500000000003</v>
      </c>
      <c r="B1066">
        <v>1.2999999999999999E-2</v>
      </c>
    </row>
    <row r="1067" spans="1:2" x14ac:dyDescent="0.6">
      <c r="A1067">
        <v>838.05499999999995</v>
      </c>
      <c r="B1067">
        <v>1.2999999999999999E-2</v>
      </c>
    </row>
    <row r="1068" spans="1:2" x14ac:dyDescent="0.6">
      <c r="A1068">
        <v>838.39499999999998</v>
      </c>
      <c r="B1068">
        <v>1.2999999999999999E-2</v>
      </c>
    </row>
    <row r="1069" spans="1:2" x14ac:dyDescent="0.6">
      <c r="A1069">
        <v>838.73500000000001</v>
      </c>
      <c r="B1069">
        <v>1.2999999999999999E-2</v>
      </c>
    </row>
    <row r="1070" spans="1:2" x14ac:dyDescent="0.6">
      <c r="A1070">
        <v>839.07500000000005</v>
      </c>
      <c r="B1070">
        <v>1.2999999999999999E-2</v>
      </c>
    </row>
    <row r="1071" spans="1:2" x14ac:dyDescent="0.6">
      <c r="A1071">
        <v>839.41499999999996</v>
      </c>
      <c r="B1071">
        <v>1.2999999999999999E-2</v>
      </c>
    </row>
    <row r="1072" spans="1:2" x14ac:dyDescent="0.6">
      <c r="A1072">
        <v>839.755</v>
      </c>
      <c r="B1072">
        <v>1.2999999999999999E-2</v>
      </c>
    </row>
    <row r="1073" spans="1:2" x14ac:dyDescent="0.6">
      <c r="A1073">
        <v>840.09400000000005</v>
      </c>
      <c r="B1073">
        <v>1.4E-2</v>
      </c>
    </row>
    <row r="1074" spans="1:2" x14ac:dyDescent="0.6">
      <c r="A1074">
        <v>840.43399999999997</v>
      </c>
      <c r="B1074">
        <v>1.4E-2</v>
      </c>
    </row>
    <row r="1075" spans="1:2" x14ac:dyDescent="0.6">
      <c r="A1075">
        <v>840.77300000000002</v>
      </c>
      <c r="B1075">
        <v>1.4E-2</v>
      </c>
    </row>
    <row r="1076" spans="1:2" x14ac:dyDescent="0.6">
      <c r="A1076">
        <v>841.11199999999997</v>
      </c>
      <c r="B1076">
        <v>1.4E-2</v>
      </c>
    </row>
    <row r="1077" spans="1:2" x14ac:dyDescent="0.6">
      <c r="A1077">
        <v>841.45100000000002</v>
      </c>
      <c r="B1077">
        <v>1.2999999999999999E-2</v>
      </c>
    </row>
    <row r="1078" spans="1:2" x14ac:dyDescent="0.6">
      <c r="A1078">
        <v>841.79</v>
      </c>
      <c r="B1078">
        <v>1.2999999999999999E-2</v>
      </c>
    </row>
    <row r="1079" spans="1:2" x14ac:dyDescent="0.6">
      <c r="A1079">
        <v>842.12900000000002</v>
      </c>
      <c r="B1079">
        <v>1.2999999999999999E-2</v>
      </c>
    </row>
    <row r="1080" spans="1:2" x14ac:dyDescent="0.6">
      <c r="A1080">
        <v>842.46799999999996</v>
      </c>
      <c r="B1080">
        <v>1.2999999999999999E-2</v>
      </c>
    </row>
    <row r="1081" spans="1:2" x14ac:dyDescent="0.6">
      <c r="A1081">
        <v>842.80600000000004</v>
      </c>
      <c r="B1081">
        <v>1.2999999999999999E-2</v>
      </c>
    </row>
    <row r="1082" spans="1:2" x14ac:dyDescent="0.6">
      <c r="A1082">
        <v>843.14499999999998</v>
      </c>
      <c r="B1082">
        <v>1.4E-2</v>
      </c>
    </row>
    <row r="1083" spans="1:2" x14ac:dyDescent="0.6">
      <c r="A1083">
        <v>843.48299999999995</v>
      </c>
      <c r="B1083">
        <v>1.4E-2</v>
      </c>
    </row>
    <row r="1084" spans="1:2" x14ac:dyDescent="0.6">
      <c r="A1084">
        <v>843.82100000000003</v>
      </c>
      <c r="B1084">
        <v>1.4999999999999999E-2</v>
      </c>
    </row>
    <row r="1085" spans="1:2" x14ac:dyDescent="0.6">
      <c r="A1085">
        <v>844.15899999999999</v>
      </c>
      <c r="B1085">
        <v>1.4999999999999999E-2</v>
      </c>
    </row>
    <row r="1086" spans="1:2" x14ac:dyDescent="0.6">
      <c r="A1086">
        <v>844.49699999999996</v>
      </c>
      <c r="B1086">
        <v>1.6E-2</v>
      </c>
    </row>
    <row r="1087" spans="1:2" x14ac:dyDescent="0.6">
      <c r="A1087">
        <v>844.83500000000004</v>
      </c>
      <c r="B1087">
        <v>1.6E-2</v>
      </c>
    </row>
    <row r="1088" spans="1:2" x14ac:dyDescent="0.6">
      <c r="A1088">
        <v>845.173</v>
      </c>
      <c r="B1088">
        <v>1.6E-2</v>
      </c>
    </row>
    <row r="1089" spans="1:2" x14ac:dyDescent="0.6">
      <c r="A1089">
        <v>845.51</v>
      </c>
      <c r="B1089">
        <v>1.4999999999999999E-2</v>
      </c>
    </row>
    <row r="1090" spans="1:2" x14ac:dyDescent="0.6">
      <c r="A1090">
        <v>845.84799999999996</v>
      </c>
      <c r="B1090">
        <v>1.4999999999999999E-2</v>
      </c>
    </row>
    <row r="1091" spans="1:2" x14ac:dyDescent="0.6">
      <c r="A1091">
        <v>846.18499999999995</v>
      </c>
      <c r="B1091">
        <v>1.4999999999999999E-2</v>
      </c>
    </row>
    <row r="1092" spans="1:2" x14ac:dyDescent="0.6">
      <c r="A1092">
        <v>846.52200000000005</v>
      </c>
      <c r="B1092">
        <v>1.6E-2</v>
      </c>
    </row>
    <row r="1093" spans="1:2" x14ac:dyDescent="0.6">
      <c r="A1093">
        <v>846.85900000000004</v>
      </c>
      <c r="B1093">
        <v>1.6E-2</v>
      </c>
    </row>
    <row r="1094" spans="1:2" x14ac:dyDescent="0.6">
      <c r="A1094">
        <v>847.19600000000003</v>
      </c>
      <c r="B1094">
        <v>1.6E-2</v>
      </c>
    </row>
    <row r="1095" spans="1:2" x14ac:dyDescent="0.6">
      <c r="A1095">
        <v>847.53300000000002</v>
      </c>
      <c r="B1095">
        <v>1.6E-2</v>
      </c>
    </row>
    <row r="1096" spans="1:2" x14ac:dyDescent="0.6">
      <c r="A1096">
        <v>847.86900000000003</v>
      </c>
      <c r="B1096">
        <v>1.6E-2</v>
      </c>
    </row>
    <row r="1097" spans="1:2" x14ac:dyDescent="0.6">
      <c r="A1097">
        <v>848.20600000000002</v>
      </c>
      <c r="B1097">
        <v>1.7000000000000001E-2</v>
      </c>
    </row>
    <row r="1098" spans="1:2" x14ac:dyDescent="0.6">
      <c r="A1098">
        <v>848.54200000000003</v>
      </c>
      <c r="B1098">
        <v>1.7000000000000001E-2</v>
      </c>
    </row>
    <row r="1099" spans="1:2" x14ac:dyDescent="0.6">
      <c r="A1099">
        <v>848.87900000000002</v>
      </c>
      <c r="B1099">
        <v>1.7000000000000001E-2</v>
      </c>
    </row>
    <row r="1100" spans="1:2" x14ac:dyDescent="0.6">
      <c r="A1100">
        <v>849.21500000000003</v>
      </c>
      <c r="B1100">
        <v>1.7000000000000001E-2</v>
      </c>
    </row>
    <row r="1101" spans="1:2" x14ac:dyDescent="0.6">
      <c r="A1101">
        <v>849.55100000000004</v>
      </c>
      <c r="B1101">
        <v>1.7000000000000001E-2</v>
      </c>
    </row>
    <row r="1102" spans="1:2" x14ac:dyDescent="0.6">
      <c r="A1102">
        <v>849.88699999999994</v>
      </c>
      <c r="B1102">
        <v>1.7000000000000001E-2</v>
      </c>
    </row>
    <row r="1103" spans="1:2" x14ac:dyDescent="0.6">
      <c r="A1103">
        <v>850.22199999999998</v>
      </c>
      <c r="B1103">
        <v>1.7000000000000001E-2</v>
      </c>
    </row>
    <row r="1104" spans="1:2" x14ac:dyDescent="0.6">
      <c r="A1104">
        <v>850.55799999999999</v>
      </c>
      <c r="B1104">
        <v>1.7000000000000001E-2</v>
      </c>
    </row>
    <row r="1105" spans="1:2" x14ac:dyDescent="0.6">
      <c r="A1105">
        <v>850.89400000000001</v>
      </c>
      <c r="B1105">
        <v>1.7000000000000001E-2</v>
      </c>
    </row>
    <row r="1106" spans="1:2" x14ac:dyDescent="0.6">
      <c r="A1106">
        <v>851.22900000000004</v>
      </c>
      <c r="B1106">
        <v>1.7999999999999999E-2</v>
      </c>
    </row>
    <row r="1107" spans="1:2" x14ac:dyDescent="0.6">
      <c r="A1107">
        <v>851.56399999999996</v>
      </c>
      <c r="B1107">
        <v>1.7999999999999999E-2</v>
      </c>
    </row>
    <row r="1108" spans="1:2" x14ac:dyDescent="0.6">
      <c r="A1108">
        <v>851.899</v>
      </c>
      <c r="B1108">
        <v>1.7999999999999999E-2</v>
      </c>
    </row>
    <row r="1109" spans="1:2" x14ac:dyDescent="0.6">
      <c r="A1109">
        <v>852.23400000000004</v>
      </c>
      <c r="B1109">
        <v>1.7999999999999999E-2</v>
      </c>
    </row>
    <row r="1110" spans="1:2" x14ac:dyDescent="0.6">
      <c r="A1110">
        <v>852.56899999999996</v>
      </c>
      <c r="B1110">
        <v>1.9E-2</v>
      </c>
    </row>
    <row r="1111" spans="1:2" x14ac:dyDescent="0.6">
      <c r="A1111">
        <v>852.904</v>
      </c>
      <c r="B1111">
        <v>1.9E-2</v>
      </c>
    </row>
    <row r="1112" spans="1:2" x14ac:dyDescent="0.6">
      <c r="A1112">
        <v>853.23900000000003</v>
      </c>
      <c r="B1112">
        <v>1.9E-2</v>
      </c>
    </row>
    <row r="1113" spans="1:2" x14ac:dyDescent="0.6">
      <c r="A1113">
        <v>853.57299999999998</v>
      </c>
      <c r="B1113">
        <v>1.9E-2</v>
      </c>
    </row>
    <row r="1114" spans="1:2" x14ac:dyDescent="0.6">
      <c r="A1114">
        <v>853.90700000000004</v>
      </c>
      <c r="B1114">
        <v>1.9E-2</v>
      </c>
    </row>
    <row r="1115" spans="1:2" x14ac:dyDescent="0.6">
      <c r="A1115">
        <v>854.24199999999996</v>
      </c>
      <c r="B1115">
        <v>1.9E-2</v>
      </c>
    </row>
    <row r="1116" spans="1:2" x14ac:dyDescent="0.6">
      <c r="A1116">
        <v>854.57600000000002</v>
      </c>
      <c r="B1116">
        <v>1.9E-2</v>
      </c>
    </row>
    <row r="1117" spans="1:2" x14ac:dyDescent="0.6">
      <c r="A1117">
        <v>854.91</v>
      </c>
      <c r="B1117">
        <v>1.9E-2</v>
      </c>
    </row>
    <row r="1118" spans="1:2" x14ac:dyDescent="0.6">
      <c r="A1118">
        <v>855.24400000000003</v>
      </c>
      <c r="B1118">
        <v>1.9E-2</v>
      </c>
    </row>
    <row r="1119" spans="1:2" x14ac:dyDescent="0.6">
      <c r="A1119">
        <v>855.577</v>
      </c>
      <c r="B1119">
        <v>1.9E-2</v>
      </c>
    </row>
    <row r="1120" spans="1:2" x14ac:dyDescent="0.6">
      <c r="A1120">
        <v>855.91099999999994</v>
      </c>
      <c r="B1120">
        <v>0.02</v>
      </c>
    </row>
    <row r="1121" spans="1:2" x14ac:dyDescent="0.6">
      <c r="A1121">
        <v>856.24400000000003</v>
      </c>
      <c r="B1121">
        <v>0.02</v>
      </c>
    </row>
    <row r="1122" spans="1:2" x14ac:dyDescent="0.6">
      <c r="A1122">
        <v>856.57799999999997</v>
      </c>
      <c r="B1122">
        <v>0.02</v>
      </c>
    </row>
    <row r="1123" spans="1:2" x14ac:dyDescent="0.6">
      <c r="A1123">
        <v>856.91099999999994</v>
      </c>
      <c r="B1123">
        <v>2.1000000000000001E-2</v>
      </c>
    </row>
    <row r="1124" spans="1:2" x14ac:dyDescent="0.6">
      <c r="A1124">
        <v>857.24400000000003</v>
      </c>
      <c r="B1124">
        <v>0.02</v>
      </c>
    </row>
    <row r="1125" spans="1:2" x14ac:dyDescent="0.6">
      <c r="A1125">
        <v>857.577</v>
      </c>
      <c r="B1125">
        <v>0.02</v>
      </c>
    </row>
    <row r="1126" spans="1:2" x14ac:dyDescent="0.6">
      <c r="A1126">
        <v>857.91</v>
      </c>
      <c r="B1126">
        <v>2.1000000000000001E-2</v>
      </c>
    </row>
    <row r="1127" spans="1:2" x14ac:dyDescent="0.6">
      <c r="A1127">
        <v>858.24300000000005</v>
      </c>
      <c r="B1127">
        <v>2.1000000000000001E-2</v>
      </c>
    </row>
    <row r="1128" spans="1:2" x14ac:dyDescent="0.6">
      <c r="A1128">
        <v>858.57500000000005</v>
      </c>
      <c r="B1128">
        <v>2.1000000000000001E-2</v>
      </c>
    </row>
    <row r="1129" spans="1:2" x14ac:dyDescent="0.6">
      <c r="A1129">
        <v>858.90800000000002</v>
      </c>
      <c r="B1129">
        <v>2.1000000000000001E-2</v>
      </c>
    </row>
    <row r="1130" spans="1:2" x14ac:dyDescent="0.6">
      <c r="A1130">
        <v>859.24</v>
      </c>
      <c r="B1130">
        <v>2.1000000000000001E-2</v>
      </c>
    </row>
    <row r="1131" spans="1:2" x14ac:dyDescent="0.6">
      <c r="A1131">
        <v>859.572</v>
      </c>
      <c r="B1131">
        <v>2.1000000000000001E-2</v>
      </c>
    </row>
    <row r="1132" spans="1:2" x14ac:dyDescent="0.6">
      <c r="A1132">
        <v>859.904</v>
      </c>
      <c r="B1132">
        <v>2.1000000000000001E-2</v>
      </c>
    </row>
    <row r="1133" spans="1:2" x14ac:dyDescent="0.6">
      <c r="A1133">
        <v>860.23599999999999</v>
      </c>
      <c r="B1133">
        <v>2.1000000000000001E-2</v>
      </c>
    </row>
    <row r="1134" spans="1:2" x14ac:dyDescent="0.6">
      <c r="A1134">
        <v>860.56799999999998</v>
      </c>
      <c r="B1134">
        <v>2.1000000000000001E-2</v>
      </c>
    </row>
    <row r="1135" spans="1:2" x14ac:dyDescent="0.6">
      <c r="A1135">
        <v>860.9</v>
      </c>
      <c r="B1135">
        <v>2.1000000000000001E-2</v>
      </c>
    </row>
    <row r="1136" spans="1:2" x14ac:dyDescent="0.6">
      <c r="A1136">
        <v>861.23099999999999</v>
      </c>
      <c r="B1136">
        <v>2.1000000000000001E-2</v>
      </c>
    </row>
    <row r="1137" spans="1:2" x14ac:dyDescent="0.6">
      <c r="A1137">
        <v>861.56299999999999</v>
      </c>
      <c r="B1137">
        <v>2.1000000000000001E-2</v>
      </c>
    </row>
    <row r="1138" spans="1:2" x14ac:dyDescent="0.6">
      <c r="A1138">
        <v>861.89400000000001</v>
      </c>
      <c r="B1138">
        <v>2.1999999999999999E-2</v>
      </c>
    </row>
    <row r="1139" spans="1:2" x14ac:dyDescent="0.6">
      <c r="A1139">
        <v>862.22500000000002</v>
      </c>
      <c r="B1139">
        <v>2.3E-2</v>
      </c>
    </row>
    <row r="1140" spans="1:2" x14ac:dyDescent="0.6">
      <c r="A1140">
        <v>862.55600000000004</v>
      </c>
      <c r="B1140">
        <v>2.4E-2</v>
      </c>
    </row>
    <row r="1141" spans="1:2" x14ac:dyDescent="0.6">
      <c r="A1141">
        <v>862.88699999999994</v>
      </c>
      <c r="B1141">
        <v>2.4E-2</v>
      </c>
    </row>
    <row r="1142" spans="1:2" x14ac:dyDescent="0.6">
      <c r="A1142">
        <v>863.21799999999996</v>
      </c>
      <c r="B1142">
        <v>2.4E-2</v>
      </c>
    </row>
    <row r="1143" spans="1:2" x14ac:dyDescent="0.6">
      <c r="A1143">
        <v>863.54899999999998</v>
      </c>
      <c r="B1143">
        <v>2.5000000000000001E-2</v>
      </c>
    </row>
    <row r="1144" spans="1:2" x14ac:dyDescent="0.6">
      <c r="A1144">
        <v>863.87900000000002</v>
      </c>
      <c r="B1144">
        <v>2.5000000000000001E-2</v>
      </c>
    </row>
    <row r="1145" spans="1:2" x14ac:dyDescent="0.6">
      <c r="A1145">
        <v>864.21</v>
      </c>
      <c r="B1145">
        <v>2.5000000000000001E-2</v>
      </c>
    </row>
    <row r="1146" spans="1:2" x14ac:dyDescent="0.6">
      <c r="A1146">
        <v>864.54</v>
      </c>
      <c r="B1146">
        <v>2.5000000000000001E-2</v>
      </c>
    </row>
    <row r="1147" spans="1:2" x14ac:dyDescent="0.6">
      <c r="A1147">
        <v>864.87</v>
      </c>
      <c r="B1147">
        <v>2.4E-2</v>
      </c>
    </row>
    <row r="1148" spans="1:2" x14ac:dyDescent="0.6">
      <c r="A1148">
        <v>865.2</v>
      </c>
      <c r="B1148">
        <v>2.4E-2</v>
      </c>
    </row>
    <row r="1149" spans="1:2" x14ac:dyDescent="0.6">
      <c r="A1149">
        <v>865.53</v>
      </c>
      <c r="B1149">
        <v>2.4E-2</v>
      </c>
    </row>
    <row r="1150" spans="1:2" x14ac:dyDescent="0.6">
      <c r="A1150">
        <v>865.86</v>
      </c>
      <c r="B1150">
        <v>2.4E-2</v>
      </c>
    </row>
    <row r="1151" spans="1:2" x14ac:dyDescent="0.6">
      <c r="A1151">
        <v>866.18899999999996</v>
      </c>
      <c r="B1151">
        <v>2.4E-2</v>
      </c>
    </row>
    <row r="1152" spans="1:2" x14ac:dyDescent="0.6">
      <c r="A1152">
        <v>866.51900000000001</v>
      </c>
      <c r="B1152">
        <v>2.4E-2</v>
      </c>
    </row>
    <row r="1153" spans="1:2" x14ac:dyDescent="0.6">
      <c r="A1153">
        <v>866.84799999999996</v>
      </c>
      <c r="B1153">
        <v>2.4E-2</v>
      </c>
    </row>
    <row r="1154" spans="1:2" x14ac:dyDescent="0.6">
      <c r="A1154">
        <v>867.17700000000002</v>
      </c>
      <c r="B1154">
        <v>2.4E-2</v>
      </c>
    </row>
    <row r="1155" spans="1:2" x14ac:dyDescent="0.6">
      <c r="A1155">
        <v>867.50699999999995</v>
      </c>
      <c r="B1155">
        <v>2.4E-2</v>
      </c>
    </row>
    <row r="1156" spans="1:2" x14ac:dyDescent="0.6">
      <c r="A1156">
        <v>867.83600000000001</v>
      </c>
      <c r="B1156">
        <v>2.4E-2</v>
      </c>
    </row>
    <row r="1157" spans="1:2" x14ac:dyDescent="0.6">
      <c r="A1157">
        <v>868.16399999999999</v>
      </c>
      <c r="B1157">
        <v>2.4E-2</v>
      </c>
    </row>
    <row r="1158" spans="1:2" x14ac:dyDescent="0.6">
      <c r="A1158">
        <v>868.49300000000005</v>
      </c>
      <c r="B1158">
        <v>2.4E-2</v>
      </c>
    </row>
    <row r="1159" spans="1:2" x14ac:dyDescent="0.6">
      <c r="A1159">
        <v>868.822</v>
      </c>
      <c r="B1159">
        <v>2.4E-2</v>
      </c>
    </row>
    <row r="1160" spans="1:2" x14ac:dyDescent="0.6">
      <c r="A1160">
        <v>869.15</v>
      </c>
      <c r="B1160">
        <v>2.3E-2</v>
      </c>
    </row>
    <row r="1161" spans="1:2" x14ac:dyDescent="0.6">
      <c r="A1161">
        <v>869.47900000000004</v>
      </c>
      <c r="B1161">
        <v>2.3E-2</v>
      </c>
    </row>
    <row r="1162" spans="1:2" x14ac:dyDescent="0.6">
      <c r="A1162">
        <v>869.80700000000002</v>
      </c>
      <c r="B1162">
        <v>2.3E-2</v>
      </c>
    </row>
    <row r="1163" spans="1:2" x14ac:dyDescent="0.6">
      <c r="A1163">
        <v>870.13499999999999</v>
      </c>
      <c r="B1163">
        <v>2.3E-2</v>
      </c>
    </row>
    <row r="1164" spans="1:2" x14ac:dyDescent="0.6">
      <c r="A1164">
        <v>870.46299999999997</v>
      </c>
      <c r="B1164">
        <v>2.4E-2</v>
      </c>
    </row>
    <row r="1165" spans="1:2" x14ac:dyDescent="0.6">
      <c r="A1165">
        <v>870.79100000000005</v>
      </c>
      <c r="B1165">
        <v>2.4E-2</v>
      </c>
    </row>
    <row r="1166" spans="1:2" x14ac:dyDescent="0.6">
      <c r="A1166">
        <v>871.11900000000003</v>
      </c>
      <c r="B1166">
        <v>2.4E-2</v>
      </c>
    </row>
    <row r="1167" spans="1:2" x14ac:dyDescent="0.6">
      <c r="A1167">
        <v>871.44600000000003</v>
      </c>
      <c r="B1167">
        <v>2.4E-2</v>
      </c>
    </row>
    <row r="1168" spans="1:2" x14ac:dyDescent="0.6">
      <c r="A1168">
        <v>871.774</v>
      </c>
      <c r="B1168">
        <v>2.4E-2</v>
      </c>
    </row>
    <row r="1169" spans="1:2" x14ac:dyDescent="0.6">
      <c r="A1169">
        <v>872.101</v>
      </c>
      <c r="B1169">
        <v>2.5000000000000001E-2</v>
      </c>
    </row>
    <row r="1170" spans="1:2" x14ac:dyDescent="0.6">
      <c r="A1170">
        <v>872.428</v>
      </c>
      <c r="B1170">
        <v>2.5000000000000001E-2</v>
      </c>
    </row>
    <row r="1171" spans="1:2" x14ac:dyDescent="0.6">
      <c r="A1171">
        <v>872.755</v>
      </c>
      <c r="B1171">
        <v>2.5000000000000001E-2</v>
      </c>
    </row>
    <row r="1172" spans="1:2" x14ac:dyDescent="0.6">
      <c r="A1172">
        <v>873.08199999999999</v>
      </c>
      <c r="B1172">
        <v>2.5000000000000001E-2</v>
      </c>
    </row>
    <row r="1173" spans="1:2" x14ac:dyDescent="0.6">
      <c r="A1173">
        <v>873.40899999999999</v>
      </c>
      <c r="B1173">
        <v>2.5000000000000001E-2</v>
      </c>
    </row>
    <row r="1174" spans="1:2" x14ac:dyDescent="0.6">
      <c r="A1174">
        <v>873.73599999999999</v>
      </c>
      <c r="B1174">
        <v>2.5999999999999999E-2</v>
      </c>
    </row>
    <row r="1175" spans="1:2" x14ac:dyDescent="0.6">
      <c r="A1175">
        <v>874.06200000000001</v>
      </c>
      <c r="B1175">
        <v>2.5999999999999999E-2</v>
      </c>
    </row>
    <row r="1176" spans="1:2" x14ac:dyDescent="0.6">
      <c r="A1176">
        <v>874.38900000000001</v>
      </c>
      <c r="B1176">
        <v>2.5999999999999999E-2</v>
      </c>
    </row>
    <row r="1177" spans="1:2" x14ac:dyDescent="0.6">
      <c r="A1177">
        <v>874.71500000000003</v>
      </c>
      <c r="B1177">
        <v>2.5999999999999999E-2</v>
      </c>
    </row>
    <row r="1178" spans="1:2" x14ac:dyDescent="0.6">
      <c r="A1178">
        <v>875.04100000000005</v>
      </c>
      <c r="B1178">
        <v>2.5000000000000001E-2</v>
      </c>
    </row>
    <row r="1179" spans="1:2" x14ac:dyDescent="0.6">
      <c r="A1179">
        <v>875.36699999999996</v>
      </c>
      <c r="B1179">
        <v>2.5000000000000001E-2</v>
      </c>
    </row>
    <row r="1180" spans="1:2" x14ac:dyDescent="0.6">
      <c r="A1180">
        <v>875.69299999999998</v>
      </c>
      <c r="B1180">
        <v>2.4E-2</v>
      </c>
    </row>
    <row r="1181" spans="1:2" x14ac:dyDescent="0.6">
      <c r="A1181">
        <v>876.01900000000001</v>
      </c>
      <c r="B1181">
        <v>2.4E-2</v>
      </c>
    </row>
    <row r="1182" spans="1:2" x14ac:dyDescent="0.6">
      <c r="A1182">
        <v>876.34400000000005</v>
      </c>
      <c r="B1182">
        <v>2.4E-2</v>
      </c>
    </row>
    <row r="1183" spans="1:2" x14ac:dyDescent="0.6">
      <c r="A1183">
        <v>876.67</v>
      </c>
      <c r="B1183">
        <v>2.4E-2</v>
      </c>
    </row>
    <row r="1184" spans="1:2" x14ac:dyDescent="0.6">
      <c r="A1184">
        <v>876.995</v>
      </c>
      <c r="B1184">
        <v>2.4E-2</v>
      </c>
    </row>
    <row r="1185" spans="1:2" x14ac:dyDescent="0.6">
      <c r="A1185">
        <v>877.32</v>
      </c>
      <c r="B1185">
        <v>2.4E-2</v>
      </c>
    </row>
    <row r="1186" spans="1:2" x14ac:dyDescent="0.6">
      <c r="A1186">
        <v>877.64599999999996</v>
      </c>
      <c r="B1186">
        <v>2.4E-2</v>
      </c>
    </row>
    <row r="1187" spans="1:2" x14ac:dyDescent="0.6">
      <c r="A1187">
        <v>877.971</v>
      </c>
      <c r="B1187">
        <v>2.4E-2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9"/>
  <sheetViews>
    <sheetView workbookViewId="0">
      <selection activeCell="B26" sqref="B26"/>
    </sheetView>
  </sheetViews>
  <sheetFormatPr defaultRowHeight="16.899999999999999" x14ac:dyDescent="0.6"/>
  <sheetData>
    <row r="1" spans="1:4" x14ac:dyDescent="0.6">
      <c r="A1" t="s">
        <v>4</v>
      </c>
      <c r="B1" t="s">
        <v>1</v>
      </c>
      <c r="C1" t="s">
        <v>2</v>
      </c>
      <c r="D1" t="s">
        <v>3</v>
      </c>
    </row>
    <row r="2" spans="1:4" x14ac:dyDescent="0.6">
      <c r="A2">
        <v>343.1</v>
      </c>
      <c r="B2">
        <v>0.93100000000000005</v>
      </c>
      <c r="C2">
        <v>534.03300000000002</v>
      </c>
      <c r="D2">
        <v>575.45000000000005</v>
      </c>
    </row>
    <row r="3" spans="1:4" x14ac:dyDescent="0.6">
      <c r="A3">
        <v>343.56900000000002</v>
      </c>
      <c r="B3">
        <v>0.86199999999999999</v>
      </c>
      <c r="C3">
        <v>533.97299999999996</v>
      </c>
      <c r="D3">
        <v>578.98699999999997</v>
      </c>
    </row>
    <row r="4" spans="1:4" x14ac:dyDescent="0.6">
      <c r="A4">
        <v>344.03899999999999</v>
      </c>
      <c r="B4">
        <v>0.78800000000000003</v>
      </c>
      <c r="C4">
        <v>533.75599999999997</v>
      </c>
      <c r="D4">
        <v>581.78899999999999</v>
      </c>
    </row>
    <row r="5" spans="1:4" x14ac:dyDescent="0.6">
      <c r="A5">
        <v>344.50799999999998</v>
      </c>
      <c r="B5">
        <v>0.73</v>
      </c>
      <c r="C5">
        <v>533.55200000000002</v>
      </c>
      <c r="D5">
        <v>583.79</v>
      </c>
    </row>
    <row r="6" spans="1:4" x14ac:dyDescent="0.6">
      <c r="A6">
        <v>344.97699999999998</v>
      </c>
      <c r="B6">
        <v>0.64500000000000002</v>
      </c>
      <c r="C6">
        <v>533.62900000000002</v>
      </c>
      <c r="D6">
        <v>589.12400000000002</v>
      </c>
    </row>
    <row r="7" spans="1:4" x14ac:dyDescent="0.6">
      <c r="A7">
        <v>345.44600000000003</v>
      </c>
      <c r="B7">
        <v>0.63700000000000001</v>
      </c>
      <c r="C7">
        <v>533.476</v>
      </c>
      <c r="D7">
        <v>592.48599999999999</v>
      </c>
    </row>
    <row r="8" spans="1:4" x14ac:dyDescent="0.6">
      <c r="A8">
        <v>345.91500000000002</v>
      </c>
      <c r="B8">
        <v>0.63700000000000001</v>
      </c>
      <c r="C8">
        <v>533.35199999999998</v>
      </c>
      <c r="D8">
        <v>594.41899999999998</v>
      </c>
    </row>
    <row r="9" spans="1:4" x14ac:dyDescent="0.6">
      <c r="A9">
        <v>346.38400000000001</v>
      </c>
      <c r="B9">
        <v>0.621</v>
      </c>
      <c r="C9">
        <v>533.24800000000005</v>
      </c>
      <c r="D9">
        <v>595.43799999999999</v>
      </c>
    </row>
    <row r="10" spans="1:4" x14ac:dyDescent="0.6">
      <c r="A10">
        <v>346.85300000000001</v>
      </c>
      <c r="B10">
        <v>0.60399999999999998</v>
      </c>
      <c r="C10">
        <v>533.03800000000001</v>
      </c>
      <c r="D10">
        <v>596.09500000000003</v>
      </c>
    </row>
    <row r="11" spans="1:4" x14ac:dyDescent="0.6">
      <c r="A11">
        <v>347.322</v>
      </c>
      <c r="B11">
        <v>0.59499999999999997</v>
      </c>
      <c r="C11">
        <v>532.91399999999999</v>
      </c>
      <c r="D11">
        <v>596.57100000000003</v>
      </c>
    </row>
    <row r="12" spans="1:4" x14ac:dyDescent="0.6">
      <c r="A12">
        <v>347.791</v>
      </c>
      <c r="B12">
        <v>0.59</v>
      </c>
      <c r="C12">
        <v>532.80999999999995</v>
      </c>
      <c r="D12">
        <v>597.21900000000005</v>
      </c>
    </row>
    <row r="13" spans="1:4" x14ac:dyDescent="0.6">
      <c r="A13">
        <v>348.25900000000001</v>
      </c>
      <c r="B13">
        <v>0.56999999999999995</v>
      </c>
      <c r="C13">
        <v>532.6</v>
      </c>
      <c r="D13">
        <v>598.15200000000004</v>
      </c>
    </row>
    <row r="14" spans="1:4" x14ac:dyDescent="0.6">
      <c r="A14">
        <v>348.72800000000001</v>
      </c>
      <c r="B14">
        <v>0.54</v>
      </c>
      <c r="C14">
        <v>532.524</v>
      </c>
      <c r="D14">
        <v>599.029</v>
      </c>
    </row>
    <row r="15" spans="1:4" x14ac:dyDescent="0.6">
      <c r="A15">
        <v>349.19600000000003</v>
      </c>
      <c r="B15">
        <v>0.51800000000000002</v>
      </c>
      <c r="C15">
        <v>532.73299999999995</v>
      </c>
      <c r="D15">
        <v>600.05700000000002</v>
      </c>
    </row>
    <row r="16" spans="1:4" x14ac:dyDescent="0.6">
      <c r="A16">
        <v>349.66399999999999</v>
      </c>
      <c r="B16">
        <v>0.499</v>
      </c>
      <c r="C16">
        <v>532.84799999999996</v>
      </c>
      <c r="D16">
        <v>601.495</v>
      </c>
    </row>
    <row r="17" spans="1:4" x14ac:dyDescent="0.6">
      <c r="A17">
        <v>350.13299999999998</v>
      </c>
      <c r="B17">
        <v>0.47199999999999998</v>
      </c>
      <c r="C17">
        <v>532.75199999999995</v>
      </c>
      <c r="D17">
        <v>603.07600000000002</v>
      </c>
    </row>
    <row r="18" spans="1:4" x14ac:dyDescent="0.6">
      <c r="A18">
        <v>350.601</v>
      </c>
      <c r="B18">
        <v>0.45</v>
      </c>
      <c r="C18">
        <v>532.86699999999996</v>
      </c>
      <c r="D18">
        <v>604.72400000000005</v>
      </c>
    </row>
    <row r="19" spans="1:4" x14ac:dyDescent="0.6">
      <c r="A19">
        <v>351.06900000000002</v>
      </c>
      <c r="B19">
        <v>0.437</v>
      </c>
      <c r="C19">
        <v>533.07600000000002</v>
      </c>
      <c r="D19">
        <v>606.43799999999999</v>
      </c>
    </row>
    <row r="20" spans="1:4" x14ac:dyDescent="0.6">
      <c r="A20">
        <v>351.53699999999998</v>
      </c>
      <c r="B20">
        <v>0.42599999999999999</v>
      </c>
      <c r="C20">
        <v>533.06700000000001</v>
      </c>
      <c r="D20">
        <v>608.08600000000001</v>
      </c>
    </row>
    <row r="21" spans="1:4" x14ac:dyDescent="0.6">
      <c r="A21">
        <v>352.005</v>
      </c>
      <c r="B21">
        <v>0.41099999999999998</v>
      </c>
      <c r="C21">
        <v>532.70500000000004</v>
      </c>
      <c r="D21">
        <v>609.80999999999995</v>
      </c>
    </row>
    <row r="22" spans="1:4" x14ac:dyDescent="0.6">
      <c r="A22">
        <v>352.47199999999998</v>
      </c>
      <c r="B22">
        <v>0.39900000000000002</v>
      </c>
      <c r="C22">
        <v>532.01900000000001</v>
      </c>
      <c r="D22">
        <v>611.74300000000005</v>
      </c>
    </row>
    <row r="23" spans="1:4" x14ac:dyDescent="0.6">
      <c r="A23">
        <v>352.94</v>
      </c>
      <c r="B23">
        <v>0.39</v>
      </c>
      <c r="C23">
        <v>531.45699999999999</v>
      </c>
      <c r="D23">
        <v>613.39</v>
      </c>
    </row>
    <row r="24" spans="1:4" x14ac:dyDescent="0.6">
      <c r="A24">
        <v>353.40800000000002</v>
      </c>
      <c r="B24">
        <v>0.38500000000000001</v>
      </c>
      <c r="C24">
        <v>531.30499999999995</v>
      </c>
      <c r="D24">
        <v>614.48599999999999</v>
      </c>
    </row>
    <row r="25" spans="1:4" x14ac:dyDescent="0.6">
      <c r="A25">
        <v>353.875</v>
      </c>
      <c r="B25">
        <v>0.378</v>
      </c>
      <c r="C25">
        <v>531.07600000000002</v>
      </c>
      <c r="D25">
        <v>615.53300000000002</v>
      </c>
    </row>
    <row r="26" spans="1:4" x14ac:dyDescent="0.6">
      <c r="A26">
        <v>354.34300000000002</v>
      </c>
      <c r="B26">
        <v>0.36399999999999999</v>
      </c>
      <c r="C26">
        <v>530.69500000000005</v>
      </c>
      <c r="D26">
        <v>616.70500000000004</v>
      </c>
    </row>
    <row r="27" spans="1:4" x14ac:dyDescent="0.6">
      <c r="A27">
        <v>354.81</v>
      </c>
      <c r="B27">
        <v>0.35</v>
      </c>
      <c r="C27">
        <v>530.70500000000004</v>
      </c>
      <c r="D27">
        <v>618.07600000000002</v>
      </c>
    </row>
    <row r="28" spans="1:4" x14ac:dyDescent="0.6">
      <c r="A28">
        <v>355.27699999999999</v>
      </c>
      <c r="B28">
        <v>0.34699999999999998</v>
      </c>
      <c r="C28">
        <v>530.971</v>
      </c>
      <c r="D28">
        <v>619.53300000000002</v>
      </c>
    </row>
    <row r="29" spans="1:4" x14ac:dyDescent="0.6">
      <c r="A29">
        <v>355.74400000000003</v>
      </c>
      <c r="B29">
        <v>0.34399999999999997</v>
      </c>
      <c r="C29">
        <v>531.21900000000005</v>
      </c>
      <c r="D29">
        <v>620.84799999999996</v>
      </c>
    </row>
    <row r="30" spans="1:4" x14ac:dyDescent="0.6">
      <c r="A30">
        <v>356.21199999999999</v>
      </c>
      <c r="B30">
        <v>0.34</v>
      </c>
      <c r="C30">
        <v>531.70500000000004</v>
      </c>
      <c r="D30">
        <v>622.27599999999995</v>
      </c>
    </row>
    <row r="31" spans="1:4" x14ac:dyDescent="0.6">
      <c r="A31">
        <v>356.678</v>
      </c>
      <c r="B31">
        <v>0.33500000000000002</v>
      </c>
      <c r="C31">
        <v>532</v>
      </c>
      <c r="D31">
        <v>624.39</v>
      </c>
    </row>
    <row r="32" spans="1:4" x14ac:dyDescent="0.6">
      <c r="A32">
        <v>357.14499999999998</v>
      </c>
      <c r="B32">
        <v>0.33700000000000002</v>
      </c>
      <c r="C32">
        <v>531.93299999999999</v>
      </c>
      <c r="D32">
        <v>626.53300000000002</v>
      </c>
    </row>
    <row r="33" spans="1:4" x14ac:dyDescent="0.6">
      <c r="A33">
        <v>357.61200000000002</v>
      </c>
      <c r="B33">
        <v>0.34300000000000003</v>
      </c>
      <c r="C33">
        <v>531.58100000000002</v>
      </c>
      <c r="D33">
        <v>628.505</v>
      </c>
    </row>
    <row r="34" spans="1:4" x14ac:dyDescent="0.6">
      <c r="A34">
        <v>358.07900000000001</v>
      </c>
      <c r="B34">
        <v>0.34599999999999997</v>
      </c>
      <c r="C34">
        <v>530.98099999999999</v>
      </c>
      <c r="D34">
        <v>630.12400000000002</v>
      </c>
    </row>
    <row r="35" spans="1:4" x14ac:dyDescent="0.6">
      <c r="A35">
        <v>358.54599999999999</v>
      </c>
      <c r="B35">
        <v>0.34100000000000003</v>
      </c>
      <c r="C35">
        <v>530.39</v>
      </c>
      <c r="D35">
        <v>631.23800000000006</v>
      </c>
    </row>
    <row r="36" spans="1:4" x14ac:dyDescent="0.6">
      <c r="A36">
        <v>359.012</v>
      </c>
      <c r="B36">
        <v>0.33600000000000002</v>
      </c>
      <c r="C36">
        <v>530.01</v>
      </c>
      <c r="D36">
        <v>632.23800000000006</v>
      </c>
    </row>
    <row r="37" spans="1:4" x14ac:dyDescent="0.6">
      <c r="A37">
        <v>359.47899999999998</v>
      </c>
      <c r="B37">
        <v>0.33300000000000002</v>
      </c>
      <c r="C37">
        <v>529.73299999999995</v>
      </c>
      <c r="D37">
        <v>633.58100000000002</v>
      </c>
    </row>
    <row r="38" spans="1:4" x14ac:dyDescent="0.6">
      <c r="A38">
        <v>359.94499999999999</v>
      </c>
      <c r="B38">
        <v>0.33300000000000002</v>
      </c>
      <c r="C38">
        <v>529.76199999999994</v>
      </c>
      <c r="D38">
        <v>634.71400000000006</v>
      </c>
    </row>
    <row r="39" spans="1:4" x14ac:dyDescent="0.6">
      <c r="A39">
        <v>360.411</v>
      </c>
      <c r="B39">
        <v>0.32900000000000001</v>
      </c>
      <c r="C39">
        <v>530</v>
      </c>
      <c r="D39">
        <v>635.69500000000005</v>
      </c>
    </row>
    <row r="40" spans="1:4" x14ac:dyDescent="0.6">
      <c r="A40">
        <v>360.87700000000001</v>
      </c>
      <c r="B40">
        <v>0.32500000000000001</v>
      </c>
      <c r="C40">
        <v>530.66700000000003</v>
      </c>
      <c r="D40">
        <v>636.87599999999998</v>
      </c>
    </row>
    <row r="41" spans="1:4" x14ac:dyDescent="0.6">
      <c r="A41">
        <v>361.34300000000002</v>
      </c>
      <c r="B41">
        <v>0.32200000000000001</v>
      </c>
      <c r="C41">
        <v>531.4</v>
      </c>
      <c r="D41">
        <v>638.21900000000005</v>
      </c>
    </row>
    <row r="42" spans="1:4" x14ac:dyDescent="0.6">
      <c r="A42">
        <v>361.81</v>
      </c>
      <c r="B42">
        <v>0.32</v>
      </c>
      <c r="C42">
        <v>531.971</v>
      </c>
      <c r="D42">
        <v>639.70500000000004</v>
      </c>
    </row>
    <row r="43" spans="1:4" x14ac:dyDescent="0.6">
      <c r="A43">
        <v>362.27499999999998</v>
      </c>
      <c r="B43">
        <v>0.317</v>
      </c>
      <c r="C43">
        <v>532.505</v>
      </c>
      <c r="D43">
        <v>641.19000000000005</v>
      </c>
    </row>
    <row r="44" spans="1:4" x14ac:dyDescent="0.6">
      <c r="A44">
        <v>362.74099999999999</v>
      </c>
      <c r="B44">
        <v>0.312</v>
      </c>
      <c r="C44">
        <v>532.64800000000002</v>
      </c>
      <c r="D44">
        <v>642.37099999999998</v>
      </c>
    </row>
    <row r="45" spans="1:4" x14ac:dyDescent="0.6">
      <c r="A45">
        <v>363.20699999999999</v>
      </c>
      <c r="B45">
        <v>0.30499999999999999</v>
      </c>
      <c r="C45">
        <v>532.46699999999998</v>
      </c>
      <c r="D45">
        <v>643.39</v>
      </c>
    </row>
    <row r="46" spans="1:4" x14ac:dyDescent="0.6">
      <c r="A46">
        <v>363.673</v>
      </c>
      <c r="B46">
        <v>0.29899999999999999</v>
      </c>
      <c r="C46">
        <v>532.20000000000005</v>
      </c>
      <c r="D46">
        <v>644.63800000000003</v>
      </c>
    </row>
    <row r="47" spans="1:4" x14ac:dyDescent="0.6">
      <c r="A47">
        <v>364.13799999999998</v>
      </c>
      <c r="B47">
        <v>0.29199999999999998</v>
      </c>
      <c r="C47">
        <v>531.79999999999995</v>
      </c>
      <c r="D47">
        <v>645.76199999999994</v>
      </c>
    </row>
    <row r="48" spans="1:4" x14ac:dyDescent="0.6">
      <c r="A48">
        <v>364.60399999999998</v>
      </c>
      <c r="B48">
        <v>0.28599999999999998</v>
      </c>
      <c r="C48">
        <v>531.46699999999998</v>
      </c>
      <c r="D48">
        <v>647.029</v>
      </c>
    </row>
    <row r="49" spans="1:4" x14ac:dyDescent="0.6">
      <c r="A49">
        <v>365.06900000000002</v>
      </c>
      <c r="B49">
        <v>0.28199999999999997</v>
      </c>
      <c r="C49">
        <v>531.01900000000001</v>
      </c>
      <c r="D49">
        <v>648.524</v>
      </c>
    </row>
    <row r="50" spans="1:4" x14ac:dyDescent="0.6">
      <c r="A50">
        <v>365.53399999999999</v>
      </c>
      <c r="B50">
        <v>0.27800000000000002</v>
      </c>
      <c r="C50">
        <v>530.34299999999996</v>
      </c>
      <c r="D50">
        <v>649.69500000000005</v>
      </c>
    </row>
    <row r="51" spans="1:4" x14ac:dyDescent="0.6">
      <c r="A51">
        <v>366</v>
      </c>
      <c r="B51">
        <v>0.27600000000000002</v>
      </c>
      <c r="C51">
        <v>529.99</v>
      </c>
      <c r="D51">
        <v>650.77099999999996</v>
      </c>
    </row>
    <row r="52" spans="1:4" x14ac:dyDescent="0.6">
      <c r="A52">
        <v>366.46499999999997</v>
      </c>
      <c r="B52">
        <v>0.27600000000000002</v>
      </c>
      <c r="C52">
        <v>530.28599999999994</v>
      </c>
      <c r="D52">
        <v>652.11400000000003</v>
      </c>
    </row>
    <row r="53" spans="1:4" x14ac:dyDescent="0.6">
      <c r="A53">
        <v>366.93</v>
      </c>
      <c r="B53">
        <v>0.27500000000000002</v>
      </c>
      <c r="C53">
        <v>530.65700000000004</v>
      </c>
      <c r="D53">
        <v>653.43799999999999</v>
      </c>
    </row>
    <row r="54" spans="1:4" x14ac:dyDescent="0.6">
      <c r="A54">
        <v>367.39499999999998</v>
      </c>
      <c r="B54">
        <v>0.27300000000000002</v>
      </c>
      <c r="C54">
        <v>530.90499999999997</v>
      </c>
      <c r="D54">
        <v>655.029</v>
      </c>
    </row>
    <row r="55" spans="1:4" x14ac:dyDescent="0.6">
      <c r="A55">
        <v>367.86</v>
      </c>
      <c r="B55">
        <v>0.27200000000000002</v>
      </c>
      <c r="C55">
        <v>531.28599999999994</v>
      </c>
      <c r="D55">
        <v>656.83799999999997</v>
      </c>
    </row>
    <row r="56" spans="1:4" x14ac:dyDescent="0.6">
      <c r="A56">
        <v>368.32400000000001</v>
      </c>
      <c r="B56">
        <v>0.27300000000000002</v>
      </c>
      <c r="C56">
        <v>531.92399999999998</v>
      </c>
      <c r="D56">
        <v>658.71400000000006</v>
      </c>
    </row>
    <row r="57" spans="1:4" x14ac:dyDescent="0.6">
      <c r="A57">
        <v>368.78899999999999</v>
      </c>
      <c r="B57">
        <v>0.27400000000000002</v>
      </c>
      <c r="C57">
        <v>532.62900000000002</v>
      </c>
      <c r="D57">
        <v>661.029</v>
      </c>
    </row>
    <row r="58" spans="1:4" x14ac:dyDescent="0.6">
      <c r="A58">
        <v>369.25400000000002</v>
      </c>
      <c r="B58">
        <v>0.27600000000000002</v>
      </c>
      <c r="C58">
        <v>533.25699999999995</v>
      </c>
      <c r="D58">
        <v>664.23800000000006</v>
      </c>
    </row>
    <row r="59" spans="1:4" x14ac:dyDescent="0.6">
      <c r="A59">
        <v>369.71800000000002</v>
      </c>
      <c r="B59">
        <v>0.27400000000000002</v>
      </c>
      <c r="C59">
        <v>533.46699999999998</v>
      </c>
      <c r="D59">
        <v>667.55200000000002</v>
      </c>
    </row>
    <row r="60" spans="1:4" x14ac:dyDescent="0.6">
      <c r="A60">
        <v>370.18200000000002</v>
      </c>
      <c r="B60">
        <v>0.27</v>
      </c>
      <c r="C60">
        <v>533.32399999999996</v>
      </c>
      <c r="D60">
        <v>670.64800000000002</v>
      </c>
    </row>
    <row r="61" spans="1:4" x14ac:dyDescent="0.6">
      <c r="A61">
        <v>370.64699999999999</v>
      </c>
      <c r="B61">
        <v>0.26800000000000002</v>
      </c>
      <c r="C61">
        <v>533.41</v>
      </c>
      <c r="D61">
        <v>673.82899999999995</v>
      </c>
    </row>
    <row r="62" spans="1:4" x14ac:dyDescent="0.6">
      <c r="A62">
        <v>371.11099999999999</v>
      </c>
      <c r="B62">
        <v>0.26900000000000002</v>
      </c>
      <c r="C62">
        <v>533.22900000000004</v>
      </c>
      <c r="D62">
        <v>677.34299999999996</v>
      </c>
    </row>
    <row r="63" spans="1:4" x14ac:dyDescent="0.6">
      <c r="A63">
        <v>371.57499999999999</v>
      </c>
      <c r="B63">
        <v>0.27</v>
      </c>
      <c r="C63">
        <v>532.66700000000003</v>
      </c>
      <c r="D63">
        <v>680.84799999999996</v>
      </c>
    </row>
    <row r="64" spans="1:4" x14ac:dyDescent="0.6">
      <c r="A64">
        <v>372.03899999999999</v>
      </c>
      <c r="B64">
        <v>0.26700000000000002</v>
      </c>
      <c r="C64">
        <v>532.10500000000002</v>
      </c>
      <c r="D64">
        <v>683.81</v>
      </c>
    </row>
    <row r="65" spans="1:4" x14ac:dyDescent="0.6">
      <c r="A65">
        <v>372.50299999999999</v>
      </c>
      <c r="B65">
        <v>0.26200000000000001</v>
      </c>
      <c r="C65">
        <v>531.25699999999995</v>
      </c>
      <c r="D65">
        <v>686.05700000000002</v>
      </c>
    </row>
    <row r="66" spans="1:4" x14ac:dyDescent="0.6">
      <c r="A66">
        <v>372.96699999999998</v>
      </c>
      <c r="B66">
        <v>0.25900000000000001</v>
      </c>
      <c r="C66">
        <v>530.25699999999995</v>
      </c>
      <c r="D66">
        <v>688.22900000000004</v>
      </c>
    </row>
    <row r="67" spans="1:4" x14ac:dyDescent="0.6">
      <c r="A67">
        <v>373.43099999999998</v>
      </c>
      <c r="B67">
        <v>0.26</v>
      </c>
      <c r="C67">
        <v>530.14300000000003</v>
      </c>
      <c r="D67">
        <v>690.77099999999996</v>
      </c>
    </row>
    <row r="68" spans="1:4" x14ac:dyDescent="0.6">
      <c r="A68">
        <v>373.89400000000001</v>
      </c>
      <c r="B68">
        <v>0.26100000000000001</v>
      </c>
      <c r="C68">
        <v>530.34299999999996</v>
      </c>
      <c r="D68">
        <v>693.16200000000003</v>
      </c>
    </row>
    <row r="69" spans="1:4" x14ac:dyDescent="0.6">
      <c r="A69">
        <v>374.358</v>
      </c>
      <c r="B69">
        <v>0.25900000000000001</v>
      </c>
      <c r="C69">
        <v>530.61</v>
      </c>
      <c r="D69">
        <v>695.45699999999999</v>
      </c>
    </row>
    <row r="70" spans="1:4" x14ac:dyDescent="0.6">
      <c r="A70">
        <v>374.822</v>
      </c>
      <c r="B70">
        <v>0.255</v>
      </c>
      <c r="C70">
        <v>531.18100000000004</v>
      </c>
      <c r="D70">
        <v>698.12400000000002</v>
      </c>
    </row>
    <row r="71" spans="1:4" x14ac:dyDescent="0.6">
      <c r="A71">
        <v>375.28500000000003</v>
      </c>
      <c r="B71">
        <v>0.251</v>
      </c>
      <c r="C71">
        <v>531.56200000000001</v>
      </c>
      <c r="D71">
        <v>700.92399999999998</v>
      </c>
    </row>
    <row r="72" spans="1:4" x14ac:dyDescent="0.6">
      <c r="A72">
        <v>375.74799999999999</v>
      </c>
      <c r="B72">
        <v>0.248</v>
      </c>
      <c r="C72">
        <v>531.61</v>
      </c>
      <c r="D72">
        <v>703.68600000000004</v>
      </c>
    </row>
    <row r="73" spans="1:4" x14ac:dyDescent="0.6">
      <c r="A73">
        <v>376.21199999999999</v>
      </c>
      <c r="B73">
        <v>0.246</v>
      </c>
      <c r="C73">
        <v>531.87599999999998</v>
      </c>
      <c r="D73">
        <v>706.476</v>
      </c>
    </row>
    <row r="74" spans="1:4" x14ac:dyDescent="0.6">
      <c r="A74">
        <v>376.67500000000001</v>
      </c>
      <c r="B74">
        <v>0.24399999999999999</v>
      </c>
      <c r="C74">
        <v>532.09500000000003</v>
      </c>
      <c r="D74">
        <v>708.94299999999998</v>
      </c>
    </row>
    <row r="75" spans="1:4" x14ac:dyDescent="0.6">
      <c r="A75">
        <v>377.13799999999998</v>
      </c>
      <c r="B75">
        <v>0.24099999999999999</v>
      </c>
      <c r="C75">
        <v>532.05700000000002</v>
      </c>
      <c r="D75">
        <v>711.13300000000004</v>
      </c>
    </row>
    <row r="76" spans="1:4" x14ac:dyDescent="0.6">
      <c r="A76">
        <v>377.601</v>
      </c>
      <c r="B76">
        <v>0.23899999999999999</v>
      </c>
      <c r="C76">
        <v>532.14300000000003</v>
      </c>
      <c r="D76">
        <v>712.82899999999995</v>
      </c>
    </row>
    <row r="77" spans="1:4" x14ac:dyDescent="0.6">
      <c r="A77">
        <v>378.06400000000002</v>
      </c>
      <c r="B77">
        <v>0.24</v>
      </c>
      <c r="C77">
        <v>532.22900000000004</v>
      </c>
      <c r="D77">
        <v>714.37099999999998</v>
      </c>
    </row>
    <row r="78" spans="1:4" x14ac:dyDescent="0.6">
      <c r="A78">
        <v>378.52600000000001</v>
      </c>
      <c r="B78">
        <v>0.24399999999999999</v>
      </c>
      <c r="C78">
        <v>532.63800000000003</v>
      </c>
      <c r="D78">
        <v>716.2</v>
      </c>
    </row>
    <row r="79" spans="1:4" x14ac:dyDescent="0.6">
      <c r="A79">
        <v>378.98899999999998</v>
      </c>
      <c r="B79">
        <v>0.248</v>
      </c>
      <c r="C79">
        <v>533.45699999999999</v>
      </c>
      <c r="D79">
        <v>718.18100000000004</v>
      </c>
    </row>
    <row r="80" spans="1:4" x14ac:dyDescent="0.6">
      <c r="A80">
        <v>379.452</v>
      </c>
      <c r="B80">
        <v>0.25</v>
      </c>
      <c r="C80">
        <v>533.92399999999998</v>
      </c>
      <c r="D80">
        <v>719.91399999999999</v>
      </c>
    </row>
    <row r="81" spans="1:4" x14ac:dyDescent="0.6">
      <c r="A81">
        <v>379.91399999999999</v>
      </c>
      <c r="B81">
        <v>0.25</v>
      </c>
      <c r="C81">
        <v>534.16200000000003</v>
      </c>
      <c r="D81">
        <v>721.6</v>
      </c>
    </row>
    <row r="82" spans="1:4" x14ac:dyDescent="0.6">
      <c r="A82">
        <v>380.37700000000001</v>
      </c>
      <c r="B82">
        <v>0.249</v>
      </c>
      <c r="C82">
        <v>534.4</v>
      </c>
      <c r="D82">
        <v>723.58100000000002</v>
      </c>
    </row>
    <row r="83" spans="1:4" x14ac:dyDescent="0.6">
      <c r="A83">
        <v>380.839</v>
      </c>
      <c r="B83">
        <v>0.249</v>
      </c>
      <c r="C83">
        <v>534.524</v>
      </c>
      <c r="D83">
        <v>725.92399999999998</v>
      </c>
    </row>
    <row r="84" spans="1:4" x14ac:dyDescent="0.6">
      <c r="A84">
        <v>381.30099999999999</v>
      </c>
      <c r="B84">
        <v>0.246</v>
      </c>
      <c r="C84">
        <v>534.524</v>
      </c>
      <c r="D84">
        <v>728.21900000000005</v>
      </c>
    </row>
    <row r="85" spans="1:4" x14ac:dyDescent="0.6">
      <c r="A85">
        <v>381.76299999999998</v>
      </c>
      <c r="B85">
        <v>0.24299999999999999</v>
      </c>
      <c r="C85">
        <v>534.46699999999998</v>
      </c>
      <c r="D85">
        <v>730.35199999999998</v>
      </c>
    </row>
    <row r="86" spans="1:4" x14ac:dyDescent="0.6">
      <c r="A86">
        <v>382.22500000000002</v>
      </c>
      <c r="B86">
        <v>0.24199999999999999</v>
      </c>
      <c r="C86">
        <v>534.81899999999996</v>
      </c>
      <c r="D86">
        <v>732.31399999999996</v>
      </c>
    </row>
    <row r="87" spans="1:4" x14ac:dyDescent="0.6">
      <c r="A87">
        <v>382.68700000000001</v>
      </c>
      <c r="B87">
        <v>0.24299999999999999</v>
      </c>
      <c r="C87">
        <v>535.20000000000005</v>
      </c>
      <c r="D87">
        <v>734.91399999999999</v>
      </c>
    </row>
    <row r="88" spans="1:4" x14ac:dyDescent="0.6">
      <c r="A88">
        <v>383.149</v>
      </c>
      <c r="B88">
        <v>0.246</v>
      </c>
      <c r="C88">
        <v>535.16200000000003</v>
      </c>
      <c r="D88">
        <v>738.33299999999997</v>
      </c>
    </row>
    <row r="89" spans="1:4" x14ac:dyDescent="0.6">
      <c r="A89">
        <v>383.61099999999999</v>
      </c>
      <c r="B89">
        <v>0.25</v>
      </c>
      <c r="C89">
        <v>535</v>
      </c>
      <c r="D89">
        <v>741.505</v>
      </c>
    </row>
    <row r="90" spans="1:4" x14ac:dyDescent="0.6">
      <c r="A90">
        <v>384.07299999999998</v>
      </c>
      <c r="B90">
        <v>0.252</v>
      </c>
      <c r="C90">
        <v>535.23800000000006</v>
      </c>
      <c r="D90">
        <v>744.08600000000001</v>
      </c>
    </row>
    <row r="91" spans="1:4" x14ac:dyDescent="0.6">
      <c r="A91">
        <v>384.53399999999999</v>
      </c>
      <c r="B91">
        <v>0.25</v>
      </c>
      <c r="C91">
        <v>535.68600000000004</v>
      </c>
      <c r="D91">
        <v>746.59</v>
      </c>
    </row>
    <row r="92" spans="1:4" x14ac:dyDescent="0.6">
      <c r="A92">
        <v>384.99599999999998</v>
      </c>
      <c r="B92">
        <v>0.248</v>
      </c>
      <c r="C92">
        <v>535.84799999999996</v>
      </c>
      <c r="D92">
        <v>749.23800000000006</v>
      </c>
    </row>
    <row r="93" spans="1:4" x14ac:dyDescent="0.6">
      <c r="A93">
        <v>385.45699999999999</v>
      </c>
      <c r="B93">
        <v>0.246</v>
      </c>
      <c r="C93">
        <v>535.39</v>
      </c>
      <c r="D93">
        <v>751.61900000000003</v>
      </c>
    </row>
    <row r="94" spans="1:4" x14ac:dyDescent="0.6">
      <c r="A94">
        <v>385.91899999999998</v>
      </c>
      <c r="B94">
        <v>0.245</v>
      </c>
      <c r="C94">
        <v>534.79</v>
      </c>
      <c r="D94">
        <v>753.73299999999995</v>
      </c>
    </row>
    <row r="95" spans="1:4" x14ac:dyDescent="0.6">
      <c r="A95">
        <v>386.38</v>
      </c>
      <c r="B95">
        <v>0.24399999999999999</v>
      </c>
      <c r="C95">
        <v>534.53300000000002</v>
      </c>
      <c r="D95">
        <v>755.71400000000006</v>
      </c>
    </row>
    <row r="96" spans="1:4" x14ac:dyDescent="0.6">
      <c r="A96">
        <v>386.84100000000001</v>
      </c>
      <c r="B96">
        <v>0.24199999999999999</v>
      </c>
      <c r="C96">
        <v>534.12400000000002</v>
      </c>
      <c r="D96">
        <v>757.8</v>
      </c>
    </row>
    <row r="97" spans="1:4" x14ac:dyDescent="0.6">
      <c r="A97">
        <v>387.30200000000002</v>
      </c>
      <c r="B97">
        <v>0.24399999999999999</v>
      </c>
      <c r="C97">
        <v>533.20000000000005</v>
      </c>
      <c r="D97">
        <v>760.35199999999998</v>
      </c>
    </row>
    <row r="98" spans="1:4" x14ac:dyDescent="0.6">
      <c r="A98">
        <v>387.76299999999998</v>
      </c>
      <c r="B98">
        <v>0.248</v>
      </c>
      <c r="C98">
        <v>532.29499999999996</v>
      </c>
      <c r="D98">
        <v>762.96199999999999</v>
      </c>
    </row>
    <row r="99" spans="1:4" x14ac:dyDescent="0.6">
      <c r="A99">
        <v>388.22399999999999</v>
      </c>
      <c r="B99">
        <v>0.251</v>
      </c>
      <c r="C99">
        <v>531.53300000000002</v>
      </c>
      <c r="D99">
        <v>765.91399999999999</v>
      </c>
    </row>
    <row r="100" spans="1:4" x14ac:dyDescent="0.6">
      <c r="A100">
        <v>388.685</v>
      </c>
      <c r="B100">
        <v>0.253</v>
      </c>
      <c r="C100">
        <v>530.92399999999998</v>
      </c>
      <c r="D100">
        <v>769.74300000000005</v>
      </c>
    </row>
    <row r="101" spans="1:4" x14ac:dyDescent="0.6">
      <c r="A101">
        <v>389.14600000000002</v>
      </c>
      <c r="B101">
        <v>0.254</v>
      </c>
      <c r="C101">
        <v>530.62900000000002</v>
      </c>
      <c r="D101">
        <v>773.81</v>
      </c>
    </row>
    <row r="102" spans="1:4" x14ac:dyDescent="0.6">
      <c r="A102">
        <v>389.60599999999999</v>
      </c>
      <c r="B102">
        <v>0.252</v>
      </c>
      <c r="C102">
        <v>530.34299999999996</v>
      </c>
      <c r="D102">
        <v>777.67600000000004</v>
      </c>
    </row>
    <row r="103" spans="1:4" x14ac:dyDescent="0.6">
      <c r="A103">
        <v>390.06700000000001</v>
      </c>
      <c r="B103">
        <v>0.25</v>
      </c>
      <c r="C103">
        <v>530.64800000000002</v>
      </c>
      <c r="D103">
        <v>781.42899999999997</v>
      </c>
    </row>
    <row r="104" spans="1:4" x14ac:dyDescent="0.6">
      <c r="A104">
        <v>390.52699999999999</v>
      </c>
      <c r="B104">
        <v>0.248</v>
      </c>
      <c r="C104">
        <v>531</v>
      </c>
      <c r="D104">
        <v>785.11400000000003</v>
      </c>
    </row>
    <row r="105" spans="1:4" x14ac:dyDescent="0.6">
      <c r="A105">
        <v>390.988</v>
      </c>
      <c r="B105">
        <v>0.246</v>
      </c>
      <c r="C105">
        <v>531.07600000000002</v>
      </c>
      <c r="D105">
        <v>788.81899999999996</v>
      </c>
    </row>
    <row r="106" spans="1:4" x14ac:dyDescent="0.6">
      <c r="A106">
        <v>391.44799999999998</v>
      </c>
      <c r="B106">
        <v>0.245</v>
      </c>
      <c r="C106">
        <v>531.24800000000005</v>
      </c>
      <c r="D106">
        <v>792.71400000000006</v>
      </c>
    </row>
    <row r="107" spans="1:4" x14ac:dyDescent="0.6">
      <c r="A107">
        <v>391.90800000000002</v>
      </c>
      <c r="B107">
        <v>0.24399999999999999</v>
      </c>
      <c r="C107">
        <v>531.51400000000001</v>
      </c>
      <c r="D107">
        <v>796.41899999999998</v>
      </c>
    </row>
    <row r="108" spans="1:4" x14ac:dyDescent="0.6">
      <c r="A108">
        <v>392.36799999999999</v>
      </c>
      <c r="B108">
        <v>0.245</v>
      </c>
      <c r="C108">
        <v>531.87599999999998</v>
      </c>
      <c r="D108">
        <v>799.99</v>
      </c>
    </row>
    <row r="109" spans="1:4" x14ac:dyDescent="0.6">
      <c r="A109">
        <v>392.82799999999997</v>
      </c>
      <c r="B109">
        <v>0.246</v>
      </c>
      <c r="C109">
        <v>531.971</v>
      </c>
      <c r="D109">
        <v>803.82899999999995</v>
      </c>
    </row>
    <row r="110" spans="1:4" x14ac:dyDescent="0.6">
      <c r="A110">
        <v>393.28800000000001</v>
      </c>
      <c r="B110">
        <v>0.248</v>
      </c>
      <c r="C110">
        <v>531.90499999999997</v>
      </c>
      <c r="D110">
        <v>808.048</v>
      </c>
    </row>
    <row r="111" spans="1:4" x14ac:dyDescent="0.6">
      <c r="A111">
        <v>393.74799999999999</v>
      </c>
      <c r="B111">
        <v>0.248</v>
      </c>
      <c r="C111">
        <v>532.06700000000001</v>
      </c>
      <c r="D111">
        <v>812.75199999999995</v>
      </c>
    </row>
    <row r="112" spans="1:4" x14ac:dyDescent="0.6">
      <c r="A112">
        <v>394.20699999999999</v>
      </c>
      <c r="B112">
        <v>0.247</v>
      </c>
      <c r="C112">
        <v>532.4</v>
      </c>
      <c r="D112">
        <v>817.68600000000004</v>
      </c>
    </row>
    <row r="113" spans="1:4" x14ac:dyDescent="0.6">
      <c r="A113">
        <v>394.66699999999997</v>
      </c>
      <c r="B113">
        <v>0.24299999999999999</v>
      </c>
      <c r="C113">
        <v>532.85699999999997</v>
      </c>
      <c r="D113">
        <v>822.43799999999999</v>
      </c>
    </row>
    <row r="114" spans="1:4" x14ac:dyDescent="0.6">
      <c r="A114">
        <v>395.12700000000001</v>
      </c>
      <c r="B114">
        <v>0.24</v>
      </c>
      <c r="C114">
        <v>533.27599999999995</v>
      </c>
      <c r="D114">
        <v>827.25699999999995</v>
      </c>
    </row>
    <row r="115" spans="1:4" x14ac:dyDescent="0.6">
      <c r="A115">
        <v>395.58600000000001</v>
      </c>
      <c r="B115">
        <v>0.23699999999999999</v>
      </c>
      <c r="C115">
        <v>533.41899999999998</v>
      </c>
      <c r="D115">
        <v>832.30499999999995</v>
      </c>
    </row>
    <row r="116" spans="1:4" x14ac:dyDescent="0.6">
      <c r="A116">
        <v>396.04500000000002</v>
      </c>
      <c r="B116">
        <v>0.23400000000000001</v>
      </c>
      <c r="C116">
        <v>534.03800000000001</v>
      </c>
      <c r="D116">
        <v>836.89499999999998</v>
      </c>
    </row>
    <row r="117" spans="1:4" x14ac:dyDescent="0.6">
      <c r="A117">
        <v>396.505</v>
      </c>
      <c r="B117">
        <v>0.23200000000000001</v>
      </c>
      <c r="C117">
        <v>534.495</v>
      </c>
      <c r="D117">
        <v>840.8</v>
      </c>
    </row>
    <row r="118" spans="1:4" x14ac:dyDescent="0.6">
      <c r="A118">
        <v>396.964</v>
      </c>
      <c r="B118">
        <v>0.23100000000000001</v>
      </c>
      <c r="C118">
        <v>534.21900000000005</v>
      </c>
      <c r="D118">
        <v>844.42899999999997</v>
      </c>
    </row>
    <row r="119" spans="1:4" x14ac:dyDescent="0.6">
      <c r="A119">
        <v>397.423</v>
      </c>
      <c r="B119">
        <v>0.23200000000000001</v>
      </c>
      <c r="C119">
        <v>533.88599999999997</v>
      </c>
      <c r="D119">
        <v>847.85699999999997</v>
      </c>
    </row>
    <row r="120" spans="1:4" x14ac:dyDescent="0.6">
      <c r="A120">
        <v>397.88200000000001</v>
      </c>
      <c r="B120">
        <v>0.23499999999999999</v>
      </c>
      <c r="C120">
        <v>533.37099999999998</v>
      </c>
      <c r="D120">
        <v>850.94299999999998</v>
      </c>
    </row>
    <row r="121" spans="1:4" x14ac:dyDescent="0.6">
      <c r="A121">
        <v>398.34100000000001</v>
      </c>
      <c r="B121">
        <v>0.23799999999999999</v>
      </c>
      <c r="C121">
        <v>532.85699999999997</v>
      </c>
      <c r="D121">
        <v>853.72400000000005</v>
      </c>
    </row>
    <row r="122" spans="1:4" x14ac:dyDescent="0.6">
      <c r="A122">
        <v>398.8</v>
      </c>
      <c r="B122">
        <v>0.23799999999999999</v>
      </c>
      <c r="C122">
        <v>532.505</v>
      </c>
      <c r="D122">
        <v>855.82899999999995</v>
      </c>
    </row>
    <row r="123" spans="1:4" x14ac:dyDescent="0.6">
      <c r="A123">
        <v>399.25799999999998</v>
      </c>
      <c r="B123">
        <v>0.23899999999999999</v>
      </c>
      <c r="C123">
        <v>531.41</v>
      </c>
      <c r="D123">
        <v>857.971</v>
      </c>
    </row>
    <row r="124" spans="1:4" x14ac:dyDescent="0.6">
      <c r="A124">
        <v>399.71699999999998</v>
      </c>
      <c r="B124">
        <v>0.23899999999999999</v>
      </c>
      <c r="C124">
        <v>530.11400000000003</v>
      </c>
      <c r="D124">
        <v>860.93299999999999</v>
      </c>
    </row>
    <row r="125" spans="1:4" x14ac:dyDescent="0.6">
      <c r="A125">
        <v>400.17500000000001</v>
      </c>
      <c r="B125">
        <v>0.24099999999999999</v>
      </c>
      <c r="C125">
        <v>529.54300000000001</v>
      </c>
      <c r="D125">
        <v>864.22900000000004</v>
      </c>
    </row>
    <row r="126" spans="1:4" x14ac:dyDescent="0.6">
      <c r="A126">
        <v>400.63400000000001</v>
      </c>
      <c r="B126">
        <v>0.24299999999999999</v>
      </c>
      <c r="C126">
        <v>529.51400000000001</v>
      </c>
      <c r="D126">
        <v>867.29499999999996</v>
      </c>
    </row>
    <row r="127" spans="1:4" x14ac:dyDescent="0.6">
      <c r="A127">
        <v>401.09199999999998</v>
      </c>
      <c r="B127">
        <v>0.24299999999999999</v>
      </c>
      <c r="C127">
        <v>529.76199999999994</v>
      </c>
      <c r="D127">
        <v>870.09500000000003</v>
      </c>
    </row>
    <row r="128" spans="1:4" x14ac:dyDescent="0.6">
      <c r="A128">
        <v>401.55</v>
      </c>
      <c r="B128">
        <v>0.24399999999999999</v>
      </c>
      <c r="C128">
        <v>529.79</v>
      </c>
      <c r="D128">
        <v>872.88599999999997</v>
      </c>
    </row>
    <row r="129" spans="1:4" x14ac:dyDescent="0.6">
      <c r="A129">
        <v>402.00900000000001</v>
      </c>
      <c r="B129">
        <v>0.246</v>
      </c>
      <c r="C129">
        <v>529.59</v>
      </c>
      <c r="D129">
        <v>876.05700000000002</v>
      </c>
    </row>
    <row r="130" spans="1:4" x14ac:dyDescent="0.6">
      <c r="A130">
        <v>402.46699999999998</v>
      </c>
      <c r="B130">
        <v>0.247</v>
      </c>
      <c r="C130">
        <v>530.01900000000001</v>
      </c>
      <c r="D130">
        <v>879.2</v>
      </c>
    </row>
    <row r="131" spans="1:4" x14ac:dyDescent="0.6">
      <c r="A131">
        <v>402.92500000000001</v>
      </c>
      <c r="B131">
        <v>0.249</v>
      </c>
      <c r="C131">
        <v>530.57100000000003</v>
      </c>
      <c r="D131">
        <v>881.88599999999997</v>
      </c>
    </row>
    <row r="132" spans="1:4" x14ac:dyDescent="0.6">
      <c r="A132">
        <v>403.38200000000001</v>
      </c>
      <c r="B132">
        <v>0.249</v>
      </c>
      <c r="C132">
        <v>531.01</v>
      </c>
      <c r="D132">
        <v>884.048</v>
      </c>
    </row>
    <row r="133" spans="1:4" x14ac:dyDescent="0.6">
      <c r="A133">
        <v>403.84</v>
      </c>
      <c r="B133">
        <v>0.248</v>
      </c>
      <c r="C133">
        <v>531.05700000000002</v>
      </c>
      <c r="D133">
        <v>886.81899999999996</v>
      </c>
    </row>
    <row r="134" spans="1:4" x14ac:dyDescent="0.6">
      <c r="A134">
        <v>404.298</v>
      </c>
      <c r="B134">
        <v>0.248</v>
      </c>
      <c r="C134">
        <v>530.86699999999996</v>
      </c>
      <c r="D134">
        <v>890.048</v>
      </c>
    </row>
    <row r="135" spans="1:4" x14ac:dyDescent="0.6">
      <c r="A135">
        <v>404.75599999999997</v>
      </c>
      <c r="B135">
        <v>0.248</v>
      </c>
      <c r="C135">
        <v>530.971</v>
      </c>
      <c r="D135">
        <v>893.31399999999996</v>
      </c>
    </row>
    <row r="136" spans="1:4" x14ac:dyDescent="0.6">
      <c r="A136">
        <v>405.21300000000002</v>
      </c>
      <c r="B136">
        <v>0.247</v>
      </c>
      <c r="C136">
        <v>531.38099999999997</v>
      </c>
      <c r="D136">
        <v>897.27599999999995</v>
      </c>
    </row>
    <row r="137" spans="1:4" x14ac:dyDescent="0.6">
      <c r="A137">
        <v>405.67</v>
      </c>
      <c r="B137">
        <v>0.247</v>
      </c>
      <c r="C137">
        <v>531.46699999999998</v>
      </c>
      <c r="D137">
        <v>901.54300000000001</v>
      </c>
    </row>
    <row r="138" spans="1:4" x14ac:dyDescent="0.6">
      <c r="A138">
        <v>406.12799999999999</v>
      </c>
      <c r="B138">
        <v>0.246</v>
      </c>
      <c r="C138">
        <v>531.48599999999999</v>
      </c>
      <c r="D138">
        <v>906.029</v>
      </c>
    </row>
    <row r="139" spans="1:4" x14ac:dyDescent="0.6">
      <c r="A139">
        <v>406.58499999999998</v>
      </c>
      <c r="B139">
        <v>0.245</v>
      </c>
      <c r="C139">
        <v>531.36199999999997</v>
      </c>
      <c r="D139">
        <v>910.73299999999995</v>
      </c>
    </row>
    <row r="140" spans="1:4" x14ac:dyDescent="0.6">
      <c r="A140">
        <v>407.04199999999997</v>
      </c>
      <c r="B140">
        <v>0.245</v>
      </c>
      <c r="C140">
        <v>531.23800000000006</v>
      </c>
      <c r="D140">
        <v>915.43799999999999</v>
      </c>
    </row>
    <row r="141" spans="1:4" x14ac:dyDescent="0.6">
      <c r="A141">
        <v>407.49900000000002</v>
      </c>
      <c r="B141">
        <v>0.246</v>
      </c>
      <c r="C141">
        <v>531.21</v>
      </c>
      <c r="D141">
        <v>920.93299999999999</v>
      </c>
    </row>
    <row r="142" spans="1:4" x14ac:dyDescent="0.6">
      <c r="A142">
        <v>407.95600000000002</v>
      </c>
      <c r="B142">
        <v>0.247</v>
      </c>
      <c r="C142">
        <v>530.85699999999997</v>
      </c>
      <c r="D142">
        <v>927.05700000000002</v>
      </c>
    </row>
    <row r="143" spans="1:4" x14ac:dyDescent="0.6">
      <c r="A143">
        <v>408.41300000000001</v>
      </c>
      <c r="B143">
        <v>0.248</v>
      </c>
      <c r="C143">
        <v>530.27599999999995</v>
      </c>
      <c r="D143">
        <v>932.83799999999997</v>
      </c>
    </row>
    <row r="144" spans="1:4" x14ac:dyDescent="0.6">
      <c r="A144">
        <v>408.87</v>
      </c>
      <c r="B144">
        <v>0.249</v>
      </c>
      <c r="C144">
        <v>529.83799999999997</v>
      </c>
      <c r="D144">
        <v>938.476</v>
      </c>
    </row>
    <row r="145" spans="1:4" x14ac:dyDescent="0.6">
      <c r="A145">
        <v>409.32600000000002</v>
      </c>
      <c r="B145">
        <v>0.25</v>
      </c>
      <c r="C145">
        <v>529.86699999999996</v>
      </c>
      <c r="D145">
        <v>944.51400000000001</v>
      </c>
    </row>
    <row r="146" spans="1:4" x14ac:dyDescent="0.6">
      <c r="A146">
        <v>409.78300000000002</v>
      </c>
      <c r="B146">
        <v>0.252</v>
      </c>
      <c r="C146">
        <v>530.25699999999995</v>
      </c>
      <c r="D146">
        <v>951.26700000000005</v>
      </c>
    </row>
    <row r="147" spans="1:4" x14ac:dyDescent="0.6">
      <c r="A147">
        <v>410.24</v>
      </c>
      <c r="B147">
        <v>0.253</v>
      </c>
      <c r="C147">
        <v>530.56200000000001</v>
      </c>
      <c r="D147">
        <v>957.952</v>
      </c>
    </row>
    <row r="148" spans="1:4" x14ac:dyDescent="0.6">
      <c r="A148">
        <v>410.69600000000003</v>
      </c>
      <c r="B148">
        <v>0.251</v>
      </c>
      <c r="C148">
        <v>530.46699999999998</v>
      </c>
      <c r="D148">
        <v>963.92399999999998</v>
      </c>
    </row>
    <row r="149" spans="1:4" x14ac:dyDescent="0.6">
      <c r="A149">
        <v>411.15199999999999</v>
      </c>
      <c r="B149">
        <v>0.25</v>
      </c>
      <c r="C149">
        <v>530.43799999999999</v>
      </c>
      <c r="D149">
        <v>969.75199999999995</v>
      </c>
    </row>
    <row r="150" spans="1:4" x14ac:dyDescent="0.6">
      <c r="A150">
        <v>411.60899999999998</v>
      </c>
      <c r="B150">
        <v>0.248</v>
      </c>
      <c r="C150">
        <v>530.48599999999999</v>
      </c>
      <c r="D150">
        <v>975.42899999999997</v>
      </c>
    </row>
    <row r="151" spans="1:4" x14ac:dyDescent="0.6">
      <c r="A151">
        <v>412.065</v>
      </c>
      <c r="B151">
        <v>0.246</v>
      </c>
      <c r="C151">
        <v>530.524</v>
      </c>
      <c r="D151">
        <v>981.73299999999995</v>
      </c>
    </row>
    <row r="152" spans="1:4" x14ac:dyDescent="0.6">
      <c r="A152">
        <v>412.52100000000002</v>
      </c>
      <c r="B152">
        <v>0.24299999999999999</v>
      </c>
      <c r="C152">
        <v>530.38099999999997</v>
      </c>
      <c r="D152">
        <v>988.45699999999999</v>
      </c>
    </row>
    <row r="153" spans="1:4" x14ac:dyDescent="0.6">
      <c r="A153">
        <v>412.97699999999998</v>
      </c>
      <c r="B153">
        <v>0.24099999999999999</v>
      </c>
      <c r="C153">
        <v>530.35199999999998</v>
      </c>
      <c r="D153">
        <v>994.72400000000005</v>
      </c>
    </row>
    <row r="154" spans="1:4" x14ac:dyDescent="0.6">
      <c r="A154">
        <v>413.43200000000002</v>
      </c>
      <c r="B154">
        <v>0.23899999999999999</v>
      </c>
      <c r="C154">
        <v>530.23800000000006</v>
      </c>
      <c r="D154">
        <v>1001.2380000000001</v>
      </c>
    </row>
    <row r="155" spans="1:4" x14ac:dyDescent="0.6">
      <c r="A155">
        <v>413.88799999999998</v>
      </c>
      <c r="B155">
        <v>0.23699999999999999</v>
      </c>
      <c r="C155">
        <v>530.20000000000005</v>
      </c>
      <c r="D155">
        <v>1008.2380000000001</v>
      </c>
    </row>
    <row r="156" spans="1:4" x14ac:dyDescent="0.6">
      <c r="A156">
        <v>414.34399999999999</v>
      </c>
      <c r="B156">
        <v>0.23699999999999999</v>
      </c>
      <c r="C156">
        <v>530.38099999999997</v>
      </c>
      <c r="D156">
        <v>1015.4</v>
      </c>
    </row>
    <row r="157" spans="1:4" x14ac:dyDescent="0.6">
      <c r="A157">
        <v>414.79899999999998</v>
      </c>
      <c r="B157">
        <v>0.23699999999999999</v>
      </c>
      <c r="C157">
        <v>530.68600000000004</v>
      </c>
      <c r="D157">
        <v>1023.21</v>
      </c>
    </row>
    <row r="158" spans="1:4" x14ac:dyDescent="0.6">
      <c r="A158">
        <v>415.255</v>
      </c>
      <c r="B158">
        <v>0.23799999999999999</v>
      </c>
      <c r="C158">
        <v>531.18100000000004</v>
      </c>
      <c r="D158">
        <v>1031.4100000000001</v>
      </c>
    </row>
    <row r="159" spans="1:4" x14ac:dyDescent="0.6">
      <c r="A159">
        <v>415.71</v>
      </c>
      <c r="B159">
        <v>0.23899999999999999</v>
      </c>
      <c r="C159">
        <v>531.59</v>
      </c>
      <c r="D159">
        <v>1039.3430000000001</v>
      </c>
    </row>
    <row r="160" spans="1:4" x14ac:dyDescent="0.6">
      <c r="A160">
        <v>416.166</v>
      </c>
      <c r="B160">
        <v>0.23799999999999999</v>
      </c>
      <c r="C160">
        <v>531.33299999999997</v>
      </c>
      <c r="D160">
        <v>1047.3240000000001</v>
      </c>
    </row>
    <row r="161" spans="1:4" x14ac:dyDescent="0.6">
      <c r="A161">
        <v>416.62099999999998</v>
      </c>
      <c r="B161">
        <v>0.23599999999999999</v>
      </c>
      <c r="C161">
        <v>530.85699999999997</v>
      </c>
      <c r="D161">
        <v>1055.019</v>
      </c>
    </row>
    <row r="162" spans="1:4" x14ac:dyDescent="0.6">
      <c r="A162">
        <v>417.07600000000002</v>
      </c>
      <c r="B162">
        <v>0.23499999999999999</v>
      </c>
      <c r="C162">
        <v>530.85699999999997</v>
      </c>
      <c r="D162">
        <v>1062.2950000000001</v>
      </c>
    </row>
    <row r="163" spans="1:4" x14ac:dyDescent="0.6">
      <c r="A163">
        <v>417.53100000000001</v>
      </c>
      <c r="B163">
        <v>0.23300000000000001</v>
      </c>
      <c r="C163">
        <v>530.87599999999998</v>
      </c>
      <c r="D163">
        <v>1070.5899999999999</v>
      </c>
    </row>
    <row r="164" spans="1:4" x14ac:dyDescent="0.6">
      <c r="A164">
        <v>417.98599999999999</v>
      </c>
      <c r="B164">
        <v>0.23300000000000001</v>
      </c>
      <c r="C164">
        <v>530.88599999999997</v>
      </c>
      <c r="D164">
        <v>1080.5429999999999</v>
      </c>
    </row>
    <row r="165" spans="1:4" x14ac:dyDescent="0.6">
      <c r="A165">
        <v>418.44099999999997</v>
      </c>
      <c r="B165">
        <v>0.23200000000000001</v>
      </c>
      <c r="C165">
        <v>530.79999999999995</v>
      </c>
      <c r="D165">
        <v>1091.4000000000001</v>
      </c>
    </row>
    <row r="166" spans="1:4" x14ac:dyDescent="0.6">
      <c r="A166">
        <v>418.89600000000002</v>
      </c>
      <c r="B166">
        <v>0.23100000000000001</v>
      </c>
      <c r="C166">
        <v>530.36199999999997</v>
      </c>
      <c r="D166">
        <v>1102.2190000000001</v>
      </c>
    </row>
    <row r="167" spans="1:4" x14ac:dyDescent="0.6">
      <c r="A167">
        <v>419.35</v>
      </c>
      <c r="B167">
        <v>0.23200000000000001</v>
      </c>
      <c r="C167">
        <v>530.34299999999996</v>
      </c>
      <c r="D167">
        <v>1113.7429999999999</v>
      </c>
    </row>
    <row r="168" spans="1:4" x14ac:dyDescent="0.6">
      <c r="A168">
        <v>419.80500000000001</v>
      </c>
      <c r="B168">
        <v>0.23400000000000001</v>
      </c>
      <c r="C168">
        <v>530.84799999999996</v>
      </c>
      <c r="D168">
        <v>1127.162</v>
      </c>
    </row>
    <row r="169" spans="1:4" x14ac:dyDescent="0.6">
      <c r="A169">
        <v>420.25900000000001</v>
      </c>
      <c r="B169">
        <v>0.23599999999999999</v>
      </c>
      <c r="C169">
        <v>531.29499999999996</v>
      </c>
      <c r="D169">
        <v>1141.5619999999999</v>
      </c>
    </row>
    <row r="170" spans="1:4" x14ac:dyDescent="0.6">
      <c r="A170">
        <v>420.714</v>
      </c>
      <c r="B170">
        <v>0.23699999999999999</v>
      </c>
      <c r="C170">
        <v>531.62900000000002</v>
      </c>
      <c r="D170">
        <v>1154.876</v>
      </c>
    </row>
    <row r="171" spans="1:4" x14ac:dyDescent="0.6">
      <c r="A171">
        <v>421.16800000000001</v>
      </c>
      <c r="B171">
        <v>0.23799999999999999</v>
      </c>
      <c r="C171">
        <v>532.11400000000003</v>
      </c>
      <c r="D171">
        <v>1167.3900000000001</v>
      </c>
    </row>
    <row r="172" spans="1:4" x14ac:dyDescent="0.6">
      <c r="A172">
        <v>421.62200000000001</v>
      </c>
      <c r="B172">
        <v>0.23899999999999999</v>
      </c>
      <c r="C172">
        <v>532.68600000000004</v>
      </c>
      <c r="D172">
        <v>1180.152</v>
      </c>
    </row>
    <row r="173" spans="1:4" x14ac:dyDescent="0.6">
      <c r="A173">
        <v>422.07600000000002</v>
      </c>
      <c r="B173">
        <v>0.24099999999999999</v>
      </c>
      <c r="C173">
        <v>533.10500000000002</v>
      </c>
      <c r="D173">
        <v>1194.2670000000001</v>
      </c>
    </row>
    <row r="174" spans="1:4" x14ac:dyDescent="0.6">
      <c r="A174">
        <v>422.53</v>
      </c>
      <c r="B174">
        <v>0.24</v>
      </c>
      <c r="C174">
        <v>532.94299999999998</v>
      </c>
      <c r="D174">
        <v>1208.5050000000001</v>
      </c>
    </row>
    <row r="175" spans="1:4" x14ac:dyDescent="0.6">
      <c r="A175">
        <v>422.98399999999998</v>
      </c>
      <c r="B175">
        <v>0.23899999999999999</v>
      </c>
      <c r="C175">
        <v>532.495</v>
      </c>
      <c r="D175">
        <v>1222.876</v>
      </c>
    </row>
    <row r="176" spans="1:4" x14ac:dyDescent="0.6">
      <c r="A176">
        <v>423.43799999999999</v>
      </c>
      <c r="B176">
        <v>0.23899999999999999</v>
      </c>
      <c r="C176">
        <v>531.99</v>
      </c>
      <c r="D176">
        <v>1239.6479999999999</v>
      </c>
    </row>
    <row r="177" spans="1:4" x14ac:dyDescent="0.6">
      <c r="A177">
        <v>423.892</v>
      </c>
      <c r="B177">
        <v>0.23899999999999999</v>
      </c>
      <c r="C177">
        <v>531.53300000000002</v>
      </c>
      <c r="D177">
        <v>1256.7619999999999</v>
      </c>
    </row>
    <row r="178" spans="1:4" x14ac:dyDescent="0.6">
      <c r="A178">
        <v>424.34500000000003</v>
      </c>
      <c r="B178">
        <v>0.23899999999999999</v>
      </c>
      <c r="C178">
        <v>531</v>
      </c>
      <c r="D178">
        <v>1273.048</v>
      </c>
    </row>
    <row r="179" spans="1:4" x14ac:dyDescent="0.6">
      <c r="A179">
        <v>424.79899999999998</v>
      </c>
      <c r="B179">
        <v>0.23799999999999999</v>
      </c>
      <c r="C179">
        <v>530.524</v>
      </c>
      <c r="D179">
        <v>1290</v>
      </c>
    </row>
    <row r="180" spans="1:4" x14ac:dyDescent="0.6">
      <c r="A180">
        <v>425.25200000000001</v>
      </c>
      <c r="B180">
        <v>0.23699999999999999</v>
      </c>
      <c r="C180">
        <v>530.55200000000002</v>
      </c>
      <c r="D180">
        <v>1307.019</v>
      </c>
    </row>
    <row r="181" spans="1:4" x14ac:dyDescent="0.6">
      <c r="A181">
        <v>425.70499999999998</v>
      </c>
      <c r="B181">
        <v>0.23599999999999999</v>
      </c>
      <c r="C181">
        <v>531.07600000000002</v>
      </c>
      <c r="D181">
        <v>1325.2670000000001</v>
      </c>
    </row>
    <row r="182" spans="1:4" x14ac:dyDescent="0.6">
      <c r="A182">
        <v>426.15899999999999</v>
      </c>
      <c r="B182">
        <v>0.23599999999999999</v>
      </c>
      <c r="C182">
        <v>531.58100000000002</v>
      </c>
      <c r="D182">
        <v>1344.3330000000001</v>
      </c>
    </row>
    <row r="183" spans="1:4" x14ac:dyDescent="0.6">
      <c r="A183">
        <v>426.61200000000002</v>
      </c>
      <c r="B183">
        <v>0.23499999999999999</v>
      </c>
      <c r="C183">
        <v>531.75199999999995</v>
      </c>
      <c r="D183">
        <v>1361.8</v>
      </c>
    </row>
    <row r="184" spans="1:4" x14ac:dyDescent="0.6">
      <c r="A184">
        <v>427.065</v>
      </c>
      <c r="B184">
        <v>0.23400000000000001</v>
      </c>
      <c r="C184">
        <v>531.94299999999998</v>
      </c>
      <c r="D184">
        <v>1380.5050000000001</v>
      </c>
    </row>
    <row r="185" spans="1:4" x14ac:dyDescent="0.6">
      <c r="A185">
        <v>427.51799999999997</v>
      </c>
      <c r="B185">
        <v>0.23300000000000001</v>
      </c>
      <c r="C185">
        <v>531.85699999999997</v>
      </c>
      <c r="D185">
        <v>1400.4380000000001</v>
      </c>
    </row>
    <row r="186" spans="1:4" x14ac:dyDescent="0.6">
      <c r="A186">
        <v>427.971</v>
      </c>
      <c r="B186">
        <v>0.23300000000000001</v>
      </c>
      <c r="C186">
        <v>531.79999999999995</v>
      </c>
      <c r="D186">
        <v>1420.181</v>
      </c>
    </row>
    <row r="187" spans="1:4" x14ac:dyDescent="0.6">
      <c r="A187">
        <v>428.42399999999998</v>
      </c>
      <c r="B187">
        <v>0.23300000000000001</v>
      </c>
      <c r="C187">
        <v>531.64800000000002</v>
      </c>
      <c r="D187">
        <v>1440.6479999999999</v>
      </c>
    </row>
    <row r="188" spans="1:4" x14ac:dyDescent="0.6">
      <c r="A188">
        <v>428.87599999999998</v>
      </c>
      <c r="B188">
        <v>0.23300000000000001</v>
      </c>
      <c r="C188">
        <v>530.80999999999995</v>
      </c>
      <c r="D188">
        <v>1459.7619999999999</v>
      </c>
    </row>
    <row r="189" spans="1:4" x14ac:dyDescent="0.6">
      <c r="A189">
        <v>429.32900000000001</v>
      </c>
      <c r="B189">
        <v>0.23300000000000001</v>
      </c>
      <c r="C189">
        <v>529.952</v>
      </c>
      <c r="D189">
        <v>1478.143</v>
      </c>
    </row>
    <row r="190" spans="1:4" x14ac:dyDescent="0.6">
      <c r="A190">
        <v>429.78100000000001</v>
      </c>
      <c r="B190">
        <v>0.23400000000000001</v>
      </c>
      <c r="C190">
        <v>529.83799999999997</v>
      </c>
      <c r="D190">
        <v>1497.876</v>
      </c>
    </row>
    <row r="191" spans="1:4" x14ac:dyDescent="0.6">
      <c r="A191">
        <v>430.23399999999998</v>
      </c>
      <c r="B191">
        <v>0.23499999999999999</v>
      </c>
      <c r="C191">
        <v>529.83799999999997</v>
      </c>
      <c r="D191">
        <v>1517.943</v>
      </c>
    </row>
    <row r="192" spans="1:4" x14ac:dyDescent="0.6">
      <c r="A192">
        <v>430.68599999999998</v>
      </c>
      <c r="B192">
        <v>0.23599999999999999</v>
      </c>
      <c r="C192">
        <v>529.971</v>
      </c>
      <c r="D192">
        <v>1537.8</v>
      </c>
    </row>
    <row r="193" spans="1:4" x14ac:dyDescent="0.6">
      <c r="A193">
        <v>431.13799999999998</v>
      </c>
      <c r="B193">
        <v>0.23599999999999999</v>
      </c>
      <c r="C193">
        <v>529.84799999999996</v>
      </c>
      <c r="D193">
        <v>1558.19</v>
      </c>
    </row>
    <row r="194" spans="1:4" x14ac:dyDescent="0.6">
      <c r="A194">
        <v>431.59</v>
      </c>
      <c r="B194">
        <v>0.23599999999999999</v>
      </c>
      <c r="C194">
        <v>529.61900000000003</v>
      </c>
      <c r="D194">
        <v>1579.124</v>
      </c>
    </row>
    <row r="195" spans="1:4" x14ac:dyDescent="0.6">
      <c r="A195">
        <v>432.04199999999997</v>
      </c>
      <c r="B195">
        <v>0.23699999999999999</v>
      </c>
      <c r="C195">
        <v>530.15200000000004</v>
      </c>
      <c r="D195">
        <v>1601.99</v>
      </c>
    </row>
    <row r="196" spans="1:4" x14ac:dyDescent="0.6">
      <c r="A196">
        <v>432.49400000000003</v>
      </c>
      <c r="B196">
        <v>0.23899999999999999</v>
      </c>
      <c r="C196">
        <v>531.01</v>
      </c>
      <c r="D196">
        <v>1625.4670000000001</v>
      </c>
    </row>
    <row r="197" spans="1:4" x14ac:dyDescent="0.6">
      <c r="A197">
        <v>432.94600000000003</v>
      </c>
      <c r="B197">
        <v>0.23899999999999999</v>
      </c>
      <c r="C197">
        <v>531.31399999999996</v>
      </c>
      <c r="D197">
        <v>1648.2190000000001</v>
      </c>
    </row>
    <row r="198" spans="1:4" x14ac:dyDescent="0.6">
      <c r="A198">
        <v>433.39800000000002</v>
      </c>
      <c r="B198">
        <v>0.24</v>
      </c>
      <c r="C198">
        <v>531.32399999999996</v>
      </c>
      <c r="D198">
        <v>1671.5239999999999</v>
      </c>
    </row>
    <row r="199" spans="1:4" x14ac:dyDescent="0.6">
      <c r="A199">
        <v>433.85</v>
      </c>
      <c r="B199">
        <v>0.24099999999999999</v>
      </c>
      <c r="C199">
        <v>531.23800000000006</v>
      </c>
      <c r="D199">
        <v>1695.5429999999999</v>
      </c>
    </row>
    <row r="200" spans="1:4" x14ac:dyDescent="0.6">
      <c r="A200">
        <v>434.30099999999999</v>
      </c>
      <c r="B200">
        <v>0.24199999999999999</v>
      </c>
      <c r="C200">
        <v>531.01900000000001</v>
      </c>
      <c r="D200">
        <v>1717.5050000000001</v>
      </c>
    </row>
    <row r="201" spans="1:4" x14ac:dyDescent="0.6">
      <c r="A201">
        <v>434.75299999999999</v>
      </c>
      <c r="B201">
        <v>0.24199999999999999</v>
      </c>
      <c r="C201">
        <v>530.86699999999996</v>
      </c>
      <c r="D201">
        <v>1737.19</v>
      </c>
    </row>
    <row r="202" spans="1:4" x14ac:dyDescent="0.6">
      <c r="A202">
        <v>435.20400000000001</v>
      </c>
      <c r="B202">
        <v>0.24199999999999999</v>
      </c>
      <c r="C202">
        <v>530.64800000000002</v>
      </c>
      <c r="D202">
        <v>1756.7619999999999</v>
      </c>
    </row>
    <row r="203" spans="1:4" x14ac:dyDescent="0.6">
      <c r="A203">
        <v>435.65499999999997</v>
      </c>
      <c r="B203">
        <v>0.24199999999999999</v>
      </c>
      <c r="C203">
        <v>530.07600000000002</v>
      </c>
      <c r="D203">
        <v>1777.5239999999999</v>
      </c>
    </row>
    <row r="204" spans="1:4" x14ac:dyDescent="0.6">
      <c r="A204">
        <v>436.10700000000003</v>
      </c>
      <c r="B204">
        <v>0.24199999999999999</v>
      </c>
      <c r="C204">
        <v>529.58100000000002</v>
      </c>
      <c r="D204">
        <v>1799.171</v>
      </c>
    </row>
    <row r="205" spans="1:4" x14ac:dyDescent="0.6">
      <c r="A205">
        <v>436.55799999999999</v>
      </c>
      <c r="B205">
        <v>0.24299999999999999</v>
      </c>
      <c r="C205">
        <v>529.505</v>
      </c>
      <c r="D205">
        <v>1821.229</v>
      </c>
    </row>
    <row r="206" spans="1:4" x14ac:dyDescent="0.6">
      <c r="A206">
        <v>437.00900000000001</v>
      </c>
      <c r="B206">
        <v>0.24399999999999999</v>
      </c>
      <c r="C206">
        <v>529.69500000000005</v>
      </c>
      <c r="D206">
        <v>1843.952</v>
      </c>
    </row>
    <row r="207" spans="1:4" x14ac:dyDescent="0.6">
      <c r="A207">
        <v>437.46</v>
      </c>
      <c r="B207">
        <v>0.245</v>
      </c>
      <c r="C207">
        <v>529.74300000000005</v>
      </c>
      <c r="D207">
        <v>1866.171</v>
      </c>
    </row>
    <row r="208" spans="1:4" x14ac:dyDescent="0.6">
      <c r="A208">
        <v>437.91</v>
      </c>
      <c r="B208">
        <v>0.246</v>
      </c>
      <c r="C208">
        <v>529.84799999999996</v>
      </c>
      <c r="D208">
        <v>1887.4570000000001</v>
      </c>
    </row>
    <row r="209" spans="1:4" x14ac:dyDescent="0.6">
      <c r="A209">
        <v>438.36099999999999</v>
      </c>
      <c r="B209">
        <v>0.247</v>
      </c>
      <c r="C209">
        <v>530.36199999999997</v>
      </c>
      <c r="D209">
        <v>1908.6859999999999</v>
      </c>
    </row>
    <row r="210" spans="1:4" x14ac:dyDescent="0.6">
      <c r="A210">
        <v>438.81200000000001</v>
      </c>
      <c r="B210">
        <v>0.247</v>
      </c>
      <c r="C210">
        <v>531.42899999999997</v>
      </c>
      <c r="D210">
        <v>1929.114</v>
      </c>
    </row>
    <row r="211" spans="1:4" x14ac:dyDescent="0.6">
      <c r="A211">
        <v>439.262</v>
      </c>
      <c r="B211">
        <v>0.248</v>
      </c>
      <c r="C211">
        <v>532.15200000000004</v>
      </c>
      <c r="D211">
        <v>1947.8</v>
      </c>
    </row>
    <row r="212" spans="1:4" x14ac:dyDescent="0.6">
      <c r="A212">
        <v>439.71300000000002</v>
      </c>
      <c r="B212">
        <v>0.249</v>
      </c>
      <c r="C212">
        <v>532.69500000000005</v>
      </c>
      <c r="D212">
        <v>1965.943</v>
      </c>
    </row>
    <row r="213" spans="1:4" x14ac:dyDescent="0.6">
      <c r="A213">
        <v>440.16300000000001</v>
      </c>
      <c r="B213">
        <v>0.25</v>
      </c>
      <c r="C213">
        <v>532.98099999999999</v>
      </c>
      <c r="D213">
        <v>1985.8</v>
      </c>
    </row>
    <row r="214" spans="1:4" x14ac:dyDescent="0.6">
      <c r="A214">
        <v>440.613</v>
      </c>
      <c r="B214">
        <v>0.253</v>
      </c>
      <c r="C214">
        <v>534</v>
      </c>
      <c r="D214">
        <v>2008.3620000000001</v>
      </c>
    </row>
    <row r="215" spans="1:4" x14ac:dyDescent="0.6">
      <c r="A215">
        <v>441.06299999999999</v>
      </c>
      <c r="B215">
        <v>0.25600000000000001</v>
      </c>
      <c r="C215">
        <v>535.21900000000005</v>
      </c>
      <c r="D215">
        <v>2032.61</v>
      </c>
    </row>
    <row r="216" spans="1:4" x14ac:dyDescent="0.6">
      <c r="A216">
        <v>441.51400000000001</v>
      </c>
      <c r="B216">
        <v>0.25900000000000001</v>
      </c>
      <c r="C216">
        <v>535.76199999999994</v>
      </c>
      <c r="D216">
        <v>2056.3519999999999</v>
      </c>
    </row>
    <row r="217" spans="1:4" x14ac:dyDescent="0.6">
      <c r="A217">
        <v>441.96300000000002</v>
      </c>
      <c r="B217">
        <v>0.26100000000000001</v>
      </c>
      <c r="C217">
        <v>535.67600000000004</v>
      </c>
      <c r="D217">
        <v>2079.81</v>
      </c>
    </row>
    <row r="218" spans="1:4" x14ac:dyDescent="0.6">
      <c r="A218">
        <v>442.41300000000001</v>
      </c>
      <c r="B218">
        <v>0.26400000000000001</v>
      </c>
      <c r="C218">
        <v>535.61</v>
      </c>
      <c r="D218">
        <v>2104.5810000000001</v>
      </c>
    </row>
    <row r="219" spans="1:4" x14ac:dyDescent="0.6">
      <c r="A219">
        <v>442.863</v>
      </c>
      <c r="B219">
        <v>0.26700000000000002</v>
      </c>
      <c r="C219">
        <v>535.85699999999997</v>
      </c>
      <c r="D219">
        <v>2129.2669999999998</v>
      </c>
    </row>
    <row r="220" spans="1:4" x14ac:dyDescent="0.6">
      <c r="A220">
        <v>443.31299999999999</v>
      </c>
      <c r="B220">
        <v>0.26900000000000002</v>
      </c>
      <c r="C220">
        <v>536.11400000000003</v>
      </c>
      <c r="D220">
        <v>2152.2860000000001</v>
      </c>
    </row>
    <row r="221" spans="1:4" x14ac:dyDescent="0.6">
      <c r="A221">
        <v>443.762</v>
      </c>
      <c r="B221">
        <v>0.27</v>
      </c>
      <c r="C221">
        <v>535.41899999999998</v>
      </c>
      <c r="D221">
        <v>2173.4</v>
      </c>
    </row>
    <row r="222" spans="1:4" x14ac:dyDescent="0.6">
      <c r="A222">
        <v>444.21199999999999</v>
      </c>
      <c r="B222">
        <v>0.27100000000000002</v>
      </c>
      <c r="C222">
        <v>534.36199999999997</v>
      </c>
      <c r="D222">
        <v>2194.61</v>
      </c>
    </row>
    <row r="223" spans="1:4" x14ac:dyDescent="0.6">
      <c r="A223">
        <v>444.661</v>
      </c>
      <c r="B223">
        <v>0.27200000000000002</v>
      </c>
      <c r="C223">
        <v>533.42899999999997</v>
      </c>
      <c r="D223">
        <v>2216.1709999999998</v>
      </c>
    </row>
    <row r="224" spans="1:4" x14ac:dyDescent="0.6">
      <c r="A224">
        <v>445.11099999999999</v>
      </c>
      <c r="B224">
        <v>0.27400000000000002</v>
      </c>
      <c r="C224">
        <v>532.93299999999999</v>
      </c>
      <c r="D224">
        <v>2235.3139999999999</v>
      </c>
    </row>
    <row r="225" spans="1:4" x14ac:dyDescent="0.6">
      <c r="A225">
        <v>445.56</v>
      </c>
      <c r="B225">
        <v>0.27500000000000002</v>
      </c>
      <c r="C225">
        <v>532.90499999999997</v>
      </c>
      <c r="D225">
        <v>2253.0189999999998</v>
      </c>
    </row>
    <row r="226" spans="1:4" x14ac:dyDescent="0.6">
      <c r="A226">
        <v>446.00900000000001</v>
      </c>
      <c r="B226">
        <v>0.27700000000000002</v>
      </c>
      <c r="C226">
        <v>532.46699999999998</v>
      </c>
      <c r="D226">
        <v>2269.9520000000002</v>
      </c>
    </row>
    <row r="227" spans="1:4" x14ac:dyDescent="0.6">
      <c r="A227">
        <v>446.45800000000003</v>
      </c>
      <c r="B227">
        <v>0.27900000000000003</v>
      </c>
      <c r="C227">
        <v>531.971</v>
      </c>
      <c r="D227">
        <v>2286.4</v>
      </c>
    </row>
    <row r="228" spans="1:4" x14ac:dyDescent="0.6">
      <c r="A228">
        <v>446.90699999999998</v>
      </c>
      <c r="B228">
        <v>0.28199999999999997</v>
      </c>
      <c r="C228">
        <v>531.85699999999997</v>
      </c>
      <c r="D228">
        <v>2304.4670000000001</v>
      </c>
    </row>
    <row r="229" spans="1:4" x14ac:dyDescent="0.6">
      <c r="A229">
        <v>447.35599999999999</v>
      </c>
      <c r="B229">
        <v>0.28399999999999997</v>
      </c>
      <c r="C229">
        <v>531.505</v>
      </c>
      <c r="D229">
        <v>2321.2950000000001</v>
      </c>
    </row>
    <row r="230" spans="1:4" x14ac:dyDescent="0.6">
      <c r="A230">
        <v>447.80399999999997</v>
      </c>
      <c r="B230">
        <v>0.28699999999999998</v>
      </c>
      <c r="C230">
        <v>530.91399999999999</v>
      </c>
      <c r="D230">
        <v>2336.933</v>
      </c>
    </row>
    <row r="231" spans="1:4" x14ac:dyDescent="0.6">
      <c r="A231">
        <v>448.25299999999999</v>
      </c>
      <c r="B231">
        <v>0.28999999999999998</v>
      </c>
      <c r="C231">
        <v>530.21900000000005</v>
      </c>
      <c r="D231">
        <v>2354.3330000000001</v>
      </c>
    </row>
    <row r="232" spans="1:4" x14ac:dyDescent="0.6">
      <c r="A232">
        <v>448.702</v>
      </c>
      <c r="B232">
        <v>0.29299999999999998</v>
      </c>
      <c r="C232">
        <v>529.53300000000002</v>
      </c>
      <c r="D232">
        <v>2372.4380000000001</v>
      </c>
    </row>
    <row r="233" spans="1:4" x14ac:dyDescent="0.6">
      <c r="A233">
        <v>449.15</v>
      </c>
      <c r="B233">
        <v>0.29599999999999999</v>
      </c>
      <c r="C233">
        <v>528.91399999999999</v>
      </c>
      <c r="D233">
        <v>2390.3710000000001</v>
      </c>
    </row>
    <row r="234" spans="1:4" x14ac:dyDescent="0.6">
      <c r="A234">
        <v>449.59800000000001</v>
      </c>
      <c r="B234">
        <v>0.29899999999999999</v>
      </c>
      <c r="C234">
        <v>528.61</v>
      </c>
      <c r="D234">
        <v>2406.152</v>
      </c>
    </row>
    <row r="235" spans="1:4" x14ac:dyDescent="0.6">
      <c r="A235">
        <v>450.04700000000003</v>
      </c>
      <c r="B235">
        <v>0.30199999999999999</v>
      </c>
      <c r="C235">
        <v>528.73299999999995</v>
      </c>
      <c r="D235">
        <v>2420.5520000000001</v>
      </c>
    </row>
    <row r="236" spans="1:4" x14ac:dyDescent="0.6">
      <c r="A236">
        <v>450.495</v>
      </c>
      <c r="B236">
        <v>0.30399999999999999</v>
      </c>
      <c r="C236">
        <v>529.36199999999997</v>
      </c>
      <c r="D236">
        <v>2435.7710000000002</v>
      </c>
    </row>
    <row r="237" spans="1:4" x14ac:dyDescent="0.6">
      <c r="A237">
        <v>450.94299999999998</v>
      </c>
      <c r="B237">
        <v>0.30599999999999999</v>
      </c>
      <c r="C237">
        <v>530.72400000000005</v>
      </c>
      <c r="D237">
        <v>2449.8670000000002</v>
      </c>
    </row>
    <row r="238" spans="1:4" x14ac:dyDescent="0.6">
      <c r="A238">
        <v>451.39100000000002</v>
      </c>
      <c r="B238">
        <v>0.309</v>
      </c>
      <c r="C238">
        <v>532.22900000000004</v>
      </c>
      <c r="D238">
        <v>2463.5050000000001</v>
      </c>
    </row>
    <row r="239" spans="1:4" x14ac:dyDescent="0.6">
      <c r="A239">
        <v>451.839</v>
      </c>
      <c r="B239">
        <v>0.311</v>
      </c>
      <c r="C239">
        <v>533.505</v>
      </c>
      <c r="D239">
        <v>2475.6669999999999</v>
      </c>
    </row>
    <row r="240" spans="1:4" x14ac:dyDescent="0.6">
      <c r="A240">
        <v>452.28699999999998</v>
      </c>
      <c r="B240">
        <v>0.314</v>
      </c>
      <c r="C240">
        <v>534.54300000000001</v>
      </c>
      <c r="D240">
        <v>2486.5239999999999</v>
      </c>
    </row>
    <row r="241" spans="1:4" x14ac:dyDescent="0.6">
      <c r="A241">
        <v>452.73399999999998</v>
      </c>
      <c r="B241">
        <v>0.317</v>
      </c>
      <c r="C241">
        <v>534.91399999999999</v>
      </c>
      <c r="D241">
        <v>2500.752</v>
      </c>
    </row>
    <row r="242" spans="1:4" x14ac:dyDescent="0.6">
      <c r="A242">
        <v>453.18200000000002</v>
      </c>
      <c r="B242">
        <v>0.31900000000000001</v>
      </c>
      <c r="C242">
        <v>534.79999999999995</v>
      </c>
      <c r="D242">
        <v>2515.9520000000002</v>
      </c>
    </row>
    <row r="243" spans="1:4" x14ac:dyDescent="0.6">
      <c r="A243">
        <v>453.62900000000002</v>
      </c>
      <c r="B243">
        <v>0.32200000000000001</v>
      </c>
      <c r="C243">
        <v>534.86699999999996</v>
      </c>
      <c r="D243">
        <v>2531.4760000000001</v>
      </c>
    </row>
    <row r="244" spans="1:4" x14ac:dyDescent="0.6">
      <c r="A244">
        <v>454.077</v>
      </c>
      <c r="B244">
        <v>0.32500000000000001</v>
      </c>
      <c r="C244">
        <v>534.25699999999995</v>
      </c>
      <c r="D244">
        <v>2549.41</v>
      </c>
    </row>
    <row r="245" spans="1:4" x14ac:dyDescent="0.6">
      <c r="A245">
        <v>454.524</v>
      </c>
      <c r="B245">
        <v>0.32600000000000001</v>
      </c>
      <c r="C245">
        <v>532.79</v>
      </c>
      <c r="D245">
        <v>2568.067</v>
      </c>
    </row>
    <row r="246" spans="1:4" x14ac:dyDescent="0.6">
      <c r="A246">
        <v>454.971</v>
      </c>
      <c r="B246">
        <v>0.32800000000000001</v>
      </c>
      <c r="C246">
        <v>531.24800000000005</v>
      </c>
      <c r="D246">
        <v>2589.6759999999999</v>
      </c>
    </row>
    <row r="247" spans="1:4" x14ac:dyDescent="0.6">
      <c r="A247">
        <v>455.41800000000001</v>
      </c>
      <c r="B247">
        <v>0.32900000000000001</v>
      </c>
      <c r="C247">
        <v>530.06700000000001</v>
      </c>
      <c r="D247">
        <v>2613.5810000000001</v>
      </c>
    </row>
    <row r="248" spans="1:4" x14ac:dyDescent="0.6">
      <c r="A248">
        <v>455.86500000000001</v>
      </c>
      <c r="B248">
        <v>0.33100000000000002</v>
      </c>
      <c r="C248">
        <v>529.76199999999994</v>
      </c>
      <c r="D248">
        <v>2635.2190000000001</v>
      </c>
    </row>
    <row r="249" spans="1:4" x14ac:dyDescent="0.6">
      <c r="A249">
        <v>456.31200000000001</v>
      </c>
      <c r="B249">
        <v>0.33300000000000002</v>
      </c>
      <c r="C249">
        <v>529.76199999999994</v>
      </c>
      <c r="D249">
        <v>2655.0479999999998</v>
      </c>
    </row>
    <row r="250" spans="1:4" x14ac:dyDescent="0.6">
      <c r="A250">
        <v>456.75900000000001</v>
      </c>
      <c r="B250">
        <v>0.33500000000000002</v>
      </c>
      <c r="C250">
        <v>530.28599999999994</v>
      </c>
      <c r="D250">
        <v>2676.9050000000002</v>
      </c>
    </row>
    <row r="251" spans="1:4" x14ac:dyDescent="0.6">
      <c r="A251">
        <v>457.20600000000002</v>
      </c>
      <c r="B251">
        <v>0.33600000000000002</v>
      </c>
      <c r="C251">
        <v>531.64800000000002</v>
      </c>
      <c r="D251">
        <v>2700.752</v>
      </c>
    </row>
    <row r="252" spans="1:4" x14ac:dyDescent="0.6">
      <c r="A252">
        <v>457.65300000000002</v>
      </c>
      <c r="B252">
        <v>0.33900000000000002</v>
      </c>
      <c r="C252">
        <v>533.10500000000002</v>
      </c>
      <c r="D252">
        <v>2723.6950000000002</v>
      </c>
    </row>
    <row r="253" spans="1:4" x14ac:dyDescent="0.6">
      <c r="A253">
        <v>458.09899999999999</v>
      </c>
      <c r="B253">
        <v>0.34200000000000003</v>
      </c>
      <c r="C253">
        <v>534.14300000000003</v>
      </c>
      <c r="D253">
        <v>2745.962</v>
      </c>
    </row>
    <row r="254" spans="1:4" x14ac:dyDescent="0.6">
      <c r="A254">
        <v>458.54599999999999</v>
      </c>
      <c r="B254">
        <v>0.34499999999999997</v>
      </c>
      <c r="C254">
        <v>535.15200000000004</v>
      </c>
      <c r="D254">
        <v>2770.6860000000001</v>
      </c>
    </row>
    <row r="255" spans="1:4" x14ac:dyDescent="0.6">
      <c r="A255">
        <v>458.99200000000002</v>
      </c>
      <c r="B255">
        <v>0.34799999999999998</v>
      </c>
      <c r="C255">
        <v>536.10500000000002</v>
      </c>
      <c r="D255">
        <v>2797.029</v>
      </c>
    </row>
    <row r="256" spans="1:4" x14ac:dyDescent="0.6">
      <c r="A256">
        <v>459.43799999999999</v>
      </c>
      <c r="B256">
        <v>0.35099999999999998</v>
      </c>
      <c r="C256">
        <v>536.78099999999995</v>
      </c>
      <c r="D256">
        <v>2823.4479999999999</v>
      </c>
    </row>
    <row r="257" spans="1:4" x14ac:dyDescent="0.6">
      <c r="A257">
        <v>459.88400000000001</v>
      </c>
      <c r="B257">
        <v>0.35399999999999998</v>
      </c>
      <c r="C257">
        <v>536.029</v>
      </c>
      <c r="D257">
        <v>2848.3710000000001</v>
      </c>
    </row>
    <row r="258" spans="1:4" x14ac:dyDescent="0.6">
      <c r="A258">
        <v>460.33</v>
      </c>
      <c r="B258">
        <v>0.35699999999999998</v>
      </c>
      <c r="C258">
        <v>534.66700000000003</v>
      </c>
      <c r="D258">
        <v>2873.6570000000002</v>
      </c>
    </row>
    <row r="259" spans="1:4" x14ac:dyDescent="0.6">
      <c r="A259">
        <v>460.77600000000001</v>
      </c>
      <c r="B259">
        <v>0.35899999999999999</v>
      </c>
      <c r="C259">
        <v>534.39</v>
      </c>
      <c r="D259">
        <v>2903.0189999999998</v>
      </c>
    </row>
    <row r="260" spans="1:4" x14ac:dyDescent="0.6">
      <c r="A260">
        <v>461.22199999999998</v>
      </c>
      <c r="B260">
        <v>0.36199999999999999</v>
      </c>
      <c r="C260">
        <v>534.93299999999999</v>
      </c>
      <c r="D260">
        <v>2931.3330000000001</v>
      </c>
    </row>
    <row r="261" spans="1:4" x14ac:dyDescent="0.6">
      <c r="A261">
        <v>461.66800000000001</v>
      </c>
      <c r="B261">
        <v>0.36499999999999999</v>
      </c>
      <c r="C261">
        <v>535.01900000000001</v>
      </c>
      <c r="D261">
        <v>2957.41</v>
      </c>
    </row>
    <row r="262" spans="1:4" x14ac:dyDescent="0.6">
      <c r="A262">
        <v>462.11399999999998</v>
      </c>
      <c r="B262">
        <v>0.36699999999999999</v>
      </c>
      <c r="C262">
        <v>534.51400000000001</v>
      </c>
      <c r="D262">
        <v>2983.9140000000002</v>
      </c>
    </row>
    <row r="263" spans="1:4" x14ac:dyDescent="0.6">
      <c r="A263">
        <v>462.55900000000003</v>
      </c>
      <c r="B263">
        <v>0.37</v>
      </c>
      <c r="C263">
        <v>534.21900000000005</v>
      </c>
      <c r="D263">
        <v>3013.6289999999999</v>
      </c>
    </row>
    <row r="264" spans="1:4" x14ac:dyDescent="0.6">
      <c r="A264">
        <v>463.005</v>
      </c>
      <c r="B264">
        <v>0.373</v>
      </c>
      <c r="C264">
        <v>534.17100000000005</v>
      </c>
      <c r="D264">
        <v>3046.59</v>
      </c>
    </row>
    <row r="265" spans="1:4" x14ac:dyDescent="0.6">
      <c r="A265">
        <v>463.45</v>
      </c>
      <c r="B265">
        <v>0.376</v>
      </c>
      <c r="C265">
        <v>533.79</v>
      </c>
      <c r="D265">
        <v>3078.7620000000002</v>
      </c>
    </row>
    <row r="266" spans="1:4" x14ac:dyDescent="0.6">
      <c r="A266">
        <v>463.89499999999998</v>
      </c>
      <c r="B266">
        <v>0.378</v>
      </c>
      <c r="C266">
        <v>532.71400000000006</v>
      </c>
      <c r="D266">
        <v>3107.7240000000002</v>
      </c>
    </row>
    <row r="267" spans="1:4" x14ac:dyDescent="0.6">
      <c r="A267">
        <v>464.34100000000001</v>
      </c>
      <c r="B267">
        <v>0.38100000000000001</v>
      </c>
      <c r="C267">
        <v>531.61900000000003</v>
      </c>
      <c r="D267">
        <v>3135.857</v>
      </c>
    </row>
    <row r="268" spans="1:4" x14ac:dyDescent="0.6">
      <c r="A268">
        <v>464.786</v>
      </c>
      <c r="B268">
        <v>0.38300000000000001</v>
      </c>
      <c r="C268">
        <v>531.23800000000006</v>
      </c>
      <c r="D268">
        <v>3163.6190000000001</v>
      </c>
    </row>
    <row r="269" spans="1:4" x14ac:dyDescent="0.6">
      <c r="A269">
        <v>465.23099999999999</v>
      </c>
      <c r="B269">
        <v>0.38600000000000001</v>
      </c>
      <c r="C269">
        <v>531.06700000000001</v>
      </c>
      <c r="D269">
        <v>3191.3330000000001</v>
      </c>
    </row>
    <row r="270" spans="1:4" x14ac:dyDescent="0.6">
      <c r="A270">
        <v>465.67599999999999</v>
      </c>
      <c r="B270">
        <v>0.38800000000000001</v>
      </c>
      <c r="C270">
        <v>530.46699999999998</v>
      </c>
      <c r="D270">
        <v>3217.5619999999999</v>
      </c>
    </row>
    <row r="271" spans="1:4" x14ac:dyDescent="0.6">
      <c r="A271">
        <v>466.12099999999998</v>
      </c>
      <c r="B271">
        <v>0.39</v>
      </c>
      <c r="C271">
        <v>530.20000000000005</v>
      </c>
      <c r="D271">
        <v>3242.6860000000001</v>
      </c>
    </row>
    <row r="272" spans="1:4" x14ac:dyDescent="0.6">
      <c r="A272">
        <v>466.565</v>
      </c>
      <c r="B272">
        <v>0.39200000000000002</v>
      </c>
      <c r="C272">
        <v>530.6</v>
      </c>
      <c r="D272">
        <v>3269.3139999999999</v>
      </c>
    </row>
    <row r="273" spans="1:4" x14ac:dyDescent="0.6">
      <c r="A273">
        <v>467.01</v>
      </c>
      <c r="B273">
        <v>0.39400000000000002</v>
      </c>
      <c r="C273">
        <v>531.18100000000004</v>
      </c>
      <c r="D273">
        <v>3297.7240000000002</v>
      </c>
    </row>
    <row r="274" spans="1:4" x14ac:dyDescent="0.6">
      <c r="A274">
        <v>467.45400000000001</v>
      </c>
      <c r="B274">
        <v>0.39700000000000002</v>
      </c>
      <c r="C274">
        <v>531.66700000000003</v>
      </c>
      <c r="D274">
        <v>3327.971</v>
      </c>
    </row>
    <row r="275" spans="1:4" x14ac:dyDescent="0.6">
      <c r="A275">
        <v>467.899</v>
      </c>
      <c r="B275">
        <v>0.39900000000000002</v>
      </c>
      <c r="C275">
        <v>531.54300000000001</v>
      </c>
      <c r="D275">
        <v>3360.3330000000001</v>
      </c>
    </row>
    <row r="276" spans="1:4" x14ac:dyDescent="0.6">
      <c r="A276">
        <v>468.34300000000002</v>
      </c>
      <c r="B276">
        <v>0.40200000000000002</v>
      </c>
      <c r="C276">
        <v>531.23800000000006</v>
      </c>
      <c r="D276">
        <v>3393.4479999999999</v>
      </c>
    </row>
    <row r="277" spans="1:4" x14ac:dyDescent="0.6">
      <c r="A277">
        <v>468.78699999999998</v>
      </c>
      <c r="B277">
        <v>0.40500000000000003</v>
      </c>
      <c r="C277">
        <v>531.57100000000003</v>
      </c>
      <c r="D277">
        <v>3424.59</v>
      </c>
    </row>
    <row r="278" spans="1:4" x14ac:dyDescent="0.6">
      <c r="A278">
        <v>469.23200000000003</v>
      </c>
      <c r="B278">
        <v>0.40899999999999997</v>
      </c>
      <c r="C278">
        <v>532.39</v>
      </c>
      <c r="D278">
        <v>3454.6379999999999</v>
      </c>
    </row>
    <row r="279" spans="1:4" x14ac:dyDescent="0.6">
      <c r="A279">
        <v>469.67599999999999</v>
      </c>
      <c r="B279">
        <v>0.41199999999999998</v>
      </c>
      <c r="C279">
        <v>532.84799999999996</v>
      </c>
      <c r="D279">
        <v>3485.1709999999998</v>
      </c>
    </row>
    <row r="280" spans="1:4" x14ac:dyDescent="0.6">
      <c r="A280">
        <v>470.12</v>
      </c>
      <c r="B280">
        <v>0.41499999999999998</v>
      </c>
      <c r="C280">
        <v>532.90499999999997</v>
      </c>
      <c r="D280">
        <v>3515.01</v>
      </c>
    </row>
    <row r="281" spans="1:4" x14ac:dyDescent="0.6">
      <c r="A281">
        <v>470.56299999999999</v>
      </c>
      <c r="B281">
        <v>0.41799999999999998</v>
      </c>
      <c r="C281">
        <v>533.05700000000002</v>
      </c>
      <c r="D281">
        <v>3544.7429999999999</v>
      </c>
    </row>
    <row r="282" spans="1:4" x14ac:dyDescent="0.6">
      <c r="A282">
        <v>471.00700000000001</v>
      </c>
      <c r="B282">
        <v>0.42099999999999999</v>
      </c>
      <c r="C282">
        <v>533.72400000000005</v>
      </c>
      <c r="D282">
        <v>3574.7620000000002</v>
      </c>
    </row>
    <row r="283" spans="1:4" x14ac:dyDescent="0.6">
      <c r="A283">
        <v>471.45100000000002</v>
      </c>
      <c r="B283">
        <v>0.42399999999999999</v>
      </c>
      <c r="C283">
        <v>534.43799999999999</v>
      </c>
      <c r="D283">
        <v>3603.3330000000001</v>
      </c>
    </row>
    <row r="284" spans="1:4" x14ac:dyDescent="0.6">
      <c r="A284">
        <v>471.89400000000001</v>
      </c>
      <c r="B284">
        <v>0.42599999999999999</v>
      </c>
      <c r="C284">
        <v>534.39</v>
      </c>
      <c r="D284">
        <v>3633.848</v>
      </c>
    </row>
    <row r="285" spans="1:4" x14ac:dyDescent="0.6">
      <c r="A285">
        <v>472.33800000000002</v>
      </c>
      <c r="B285">
        <v>0.42799999999999999</v>
      </c>
      <c r="C285">
        <v>533.92399999999998</v>
      </c>
      <c r="D285">
        <v>3666.857</v>
      </c>
    </row>
    <row r="286" spans="1:4" x14ac:dyDescent="0.6">
      <c r="A286">
        <v>472.78100000000001</v>
      </c>
      <c r="B286">
        <v>0.43</v>
      </c>
      <c r="C286">
        <v>533.79999999999995</v>
      </c>
      <c r="D286">
        <v>3696.9430000000002</v>
      </c>
    </row>
    <row r="287" spans="1:4" x14ac:dyDescent="0.6">
      <c r="A287">
        <v>473.22500000000002</v>
      </c>
      <c r="B287">
        <v>0.432</v>
      </c>
      <c r="C287">
        <v>534.24800000000005</v>
      </c>
      <c r="D287">
        <v>3724.5619999999999</v>
      </c>
    </row>
    <row r="288" spans="1:4" x14ac:dyDescent="0.6">
      <c r="A288">
        <v>473.66800000000001</v>
      </c>
      <c r="B288">
        <v>0.433</v>
      </c>
      <c r="C288">
        <v>534.38099999999997</v>
      </c>
      <c r="D288">
        <v>3754.21</v>
      </c>
    </row>
    <row r="289" spans="1:4" x14ac:dyDescent="0.6">
      <c r="A289">
        <v>474.11099999999999</v>
      </c>
      <c r="B289">
        <v>0.435</v>
      </c>
      <c r="C289">
        <v>533.81899999999996</v>
      </c>
      <c r="D289">
        <v>3782.848</v>
      </c>
    </row>
    <row r="290" spans="1:4" x14ac:dyDescent="0.6">
      <c r="A290">
        <v>474.55399999999997</v>
      </c>
      <c r="B290">
        <v>0.437</v>
      </c>
      <c r="C290">
        <v>533.505</v>
      </c>
      <c r="D290">
        <v>3811.4760000000001</v>
      </c>
    </row>
    <row r="291" spans="1:4" x14ac:dyDescent="0.6">
      <c r="A291">
        <v>474.99700000000001</v>
      </c>
      <c r="B291">
        <v>0.439</v>
      </c>
      <c r="C291">
        <v>533.83799999999997</v>
      </c>
      <c r="D291">
        <v>3842.6669999999999</v>
      </c>
    </row>
    <row r="292" spans="1:4" x14ac:dyDescent="0.6">
      <c r="A292">
        <v>475.43900000000002</v>
      </c>
      <c r="B292">
        <v>0.44</v>
      </c>
      <c r="C292">
        <v>534.15200000000004</v>
      </c>
      <c r="D292">
        <v>3873.6860000000001</v>
      </c>
    </row>
    <row r="293" spans="1:4" x14ac:dyDescent="0.6">
      <c r="A293">
        <v>475.88200000000001</v>
      </c>
      <c r="B293">
        <v>0.443</v>
      </c>
      <c r="C293">
        <v>534.10500000000002</v>
      </c>
      <c r="D293">
        <v>3906.39</v>
      </c>
    </row>
    <row r="294" spans="1:4" x14ac:dyDescent="0.6">
      <c r="A294">
        <v>476.32499999999999</v>
      </c>
      <c r="B294">
        <v>0.44500000000000001</v>
      </c>
      <c r="C294">
        <v>533.57100000000003</v>
      </c>
      <c r="D294">
        <v>3939.0569999999998</v>
      </c>
    </row>
    <row r="295" spans="1:4" x14ac:dyDescent="0.6">
      <c r="A295">
        <v>476.767</v>
      </c>
      <c r="B295">
        <v>0.44700000000000001</v>
      </c>
      <c r="C295">
        <v>533.18100000000004</v>
      </c>
      <c r="D295">
        <v>3967.4859999999999</v>
      </c>
    </row>
    <row r="296" spans="1:4" x14ac:dyDescent="0.6">
      <c r="A296">
        <v>477.21</v>
      </c>
      <c r="B296">
        <v>0.44900000000000001</v>
      </c>
      <c r="C296">
        <v>533.21</v>
      </c>
      <c r="D296">
        <v>3994.3240000000001</v>
      </c>
    </row>
    <row r="297" spans="1:4" x14ac:dyDescent="0.6">
      <c r="A297">
        <v>477.65199999999999</v>
      </c>
      <c r="B297">
        <v>0.45100000000000001</v>
      </c>
      <c r="C297">
        <v>532.83799999999997</v>
      </c>
      <c r="D297">
        <v>4019.143</v>
      </c>
    </row>
    <row r="298" spans="1:4" x14ac:dyDescent="0.6">
      <c r="A298">
        <v>478.09399999999999</v>
      </c>
      <c r="B298">
        <v>0.45300000000000001</v>
      </c>
      <c r="C298">
        <v>532.37099999999998</v>
      </c>
      <c r="D298">
        <v>4042.4670000000001</v>
      </c>
    </row>
    <row r="299" spans="1:4" x14ac:dyDescent="0.6">
      <c r="A299">
        <v>478.536</v>
      </c>
      <c r="B299">
        <v>0.45400000000000001</v>
      </c>
      <c r="C299">
        <v>532.06700000000001</v>
      </c>
      <c r="D299">
        <v>4063.752</v>
      </c>
    </row>
    <row r="300" spans="1:4" x14ac:dyDescent="0.6">
      <c r="A300">
        <v>478.97800000000001</v>
      </c>
      <c r="B300">
        <v>0.45600000000000002</v>
      </c>
      <c r="C300">
        <v>531.79</v>
      </c>
      <c r="D300">
        <v>4081.7330000000002</v>
      </c>
    </row>
    <row r="301" spans="1:4" x14ac:dyDescent="0.6">
      <c r="A301">
        <v>479.42</v>
      </c>
      <c r="B301">
        <v>0.45700000000000002</v>
      </c>
      <c r="C301">
        <v>531.72400000000005</v>
      </c>
      <c r="D301">
        <v>4101.848</v>
      </c>
    </row>
    <row r="302" spans="1:4" x14ac:dyDescent="0.6">
      <c r="A302">
        <v>479.86200000000002</v>
      </c>
      <c r="B302">
        <v>0.45700000000000002</v>
      </c>
      <c r="C302">
        <v>531.66700000000003</v>
      </c>
      <c r="D302">
        <v>4125.3810000000003</v>
      </c>
    </row>
    <row r="303" spans="1:4" x14ac:dyDescent="0.6">
      <c r="A303">
        <v>480.30399999999997</v>
      </c>
      <c r="B303">
        <v>0.45800000000000002</v>
      </c>
      <c r="C303">
        <v>531.61900000000003</v>
      </c>
      <c r="D303">
        <v>4148.3140000000003</v>
      </c>
    </row>
    <row r="304" spans="1:4" x14ac:dyDescent="0.6">
      <c r="A304">
        <v>480.745</v>
      </c>
      <c r="B304">
        <v>0.45900000000000002</v>
      </c>
      <c r="C304">
        <v>531.61900000000003</v>
      </c>
      <c r="D304">
        <v>4172.3999999999996</v>
      </c>
    </row>
    <row r="305" spans="1:4" x14ac:dyDescent="0.6">
      <c r="A305">
        <v>481.18700000000001</v>
      </c>
      <c r="B305">
        <v>0.46</v>
      </c>
      <c r="C305">
        <v>531.41</v>
      </c>
      <c r="D305">
        <v>4197.7709999999997</v>
      </c>
    </row>
    <row r="306" spans="1:4" x14ac:dyDescent="0.6">
      <c r="A306">
        <v>481.62799999999999</v>
      </c>
      <c r="B306">
        <v>0.46100000000000002</v>
      </c>
      <c r="C306">
        <v>530.99</v>
      </c>
      <c r="D306">
        <v>4223.4859999999999</v>
      </c>
    </row>
    <row r="307" spans="1:4" x14ac:dyDescent="0.6">
      <c r="A307">
        <v>482.07</v>
      </c>
      <c r="B307">
        <v>0.46100000000000002</v>
      </c>
      <c r="C307">
        <v>530.86699999999996</v>
      </c>
      <c r="D307">
        <v>4248.4859999999999</v>
      </c>
    </row>
    <row r="308" spans="1:4" x14ac:dyDescent="0.6">
      <c r="A308">
        <v>482.51100000000002</v>
      </c>
      <c r="B308">
        <v>0.46200000000000002</v>
      </c>
      <c r="C308">
        <v>530.92399999999998</v>
      </c>
      <c r="D308">
        <v>4271.3710000000001</v>
      </c>
    </row>
    <row r="309" spans="1:4" x14ac:dyDescent="0.6">
      <c r="A309">
        <v>482.952</v>
      </c>
      <c r="B309">
        <v>0.46200000000000002</v>
      </c>
      <c r="C309">
        <v>530.79999999999995</v>
      </c>
      <c r="D309">
        <v>4294.143</v>
      </c>
    </row>
    <row r="310" spans="1:4" x14ac:dyDescent="0.6">
      <c r="A310">
        <v>483.39299999999997</v>
      </c>
      <c r="B310">
        <v>0.46200000000000002</v>
      </c>
      <c r="C310">
        <v>530.81899999999996</v>
      </c>
      <c r="D310">
        <v>4317.1239999999998</v>
      </c>
    </row>
    <row r="311" spans="1:4" x14ac:dyDescent="0.6">
      <c r="A311">
        <v>483.834</v>
      </c>
      <c r="B311">
        <v>0.46100000000000002</v>
      </c>
      <c r="C311">
        <v>531.25699999999995</v>
      </c>
      <c r="D311">
        <v>4339.8</v>
      </c>
    </row>
    <row r="312" spans="1:4" x14ac:dyDescent="0.6">
      <c r="A312">
        <v>484.27499999999998</v>
      </c>
      <c r="B312">
        <v>0.46100000000000002</v>
      </c>
      <c r="C312">
        <v>531.88599999999997</v>
      </c>
      <c r="D312">
        <v>4362.2290000000003</v>
      </c>
    </row>
    <row r="313" spans="1:4" x14ac:dyDescent="0.6">
      <c r="A313">
        <v>484.71600000000001</v>
      </c>
      <c r="B313">
        <v>0.46100000000000002</v>
      </c>
      <c r="C313">
        <v>532.46699999999998</v>
      </c>
      <c r="D313">
        <v>4382.2759999999998</v>
      </c>
    </row>
    <row r="314" spans="1:4" x14ac:dyDescent="0.6">
      <c r="A314">
        <v>485.15600000000001</v>
      </c>
      <c r="B314">
        <v>0.46100000000000002</v>
      </c>
      <c r="C314">
        <v>532.35199999999998</v>
      </c>
      <c r="D314">
        <v>4403.5050000000001</v>
      </c>
    </row>
    <row r="315" spans="1:4" x14ac:dyDescent="0.6">
      <c r="A315">
        <v>485.59699999999998</v>
      </c>
      <c r="B315">
        <v>0.46100000000000002</v>
      </c>
      <c r="C315">
        <v>532.11400000000003</v>
      </c>
      <c r="D315">
        <v>4426.3429999999998</v>
      </c>
    </row>
    <row r="316" spans="1:4" x14ac:dyDescent="0.6">
      <c r="A316">
        <v>486.03699999999998</v>
      </c>
      <c r="B316">
        <v>0.46</v>
      </c>
      <c r="C316">
        <v>532.34299999999996</v>
      </c>
      <c r="D316">
        <v>4445.8190000000004</v>
      </c>
    </row>
    <row r="317" spans="1:4" x14ac:dyDescent="0.6">
      <c r="A317">
        <v>486.47800000000001</v>
      </c>
      <c r="B317">
        <v>0.46</v>
      </c>
      <c r="C317">
        <v>532.55200000000002</v>
      </c>
      <c r="D317">
        <v>4466.067</v>
      </c>
    </row>
    <row r="318" spans="1:4" x14ac:dyDescent="0.6">
      <c r="A318">
        <v>486.91800000000001</v>
      </c>
      <c r="B318">
        <v>0.46</v>
      </c>
      <c r="C318">
        <v>532.77099999999996</v>
      </c>
      <c r="D318">
        <v>4488.2669999999998</v>
      </c>
    </row>
    <row r="319" spans="1:4" x14ac:dyDescent="0.6">
      <c r="A319">
        <v>487.358</v>
      </c>
      <c r="B319">
        <v>0.45900000000000002</v>
      </c>
      <c r="C319">
        <v>532.72400000000005</v>
      </c>
      <c r="D319">
        <v>4507</v>
      </c>
    </row>
    <row r="320" spans="1:4" x14ac:dyDescent="0.6">
      <c r="A320">
        <v>487.798</v>
      </c>
      <c r="B320">
        <v>0.45800000000000002</v>
      </c>
      <c r="C320">
        <v>532.4</v>
      </c>
      <c r="D320">
        <v>4526.1620000000003</v>
      </c>
    </row>
    <row r="321" spans="1:4" x14ac:dyDescent="0.6">
      <c r="A321">
        <v>488.238</v>
      </c>
      <c r="B321">
        <v>0.45700000000000002</v>
      </c>
      <c r="C321">
        <v>532.35199999999998</v>
      </c>
      <c r="D321">
        <v>4547.0290000000005</v>
      </c>
    </row>
    <row r="322" spans="1:4" x14ac:dyDescent="0.6">
      <c r="A322">
        <v>488.678</v>
      </c>
      <c r="B322">
        <v>0.45600000000000002</v>
      </c>
      <c r="C322">
        <v>532.20000000000005</v>
      </c>
      <c r="D322">
        <v>4566.4189999999999</v>
      </c>
    </row>
    <row r="323" spans="1:4" x14ac:dyDescent="0.6">
      <c r="A323">
        <v>489.11799999999999</v>
      </c>
      <c r="B323">
        <v>0.45500000000000002</v>
      </c>
      <c r="C323">
        <v>531.81899999999996</v>
      </c>
      <c r="D323">
        <v>4586.8190000000004</v>
      </c>
    </row>
    <row r="324" spans="1:4" x14ac:dyDescent="0.6">
      <c r="A324">
        <v>489.55799999999999</v>
      </c>
      <c r="B324">
        <v>0.45400000000000001</v>
      </c>
      <c r="C324">
        <v>531.524</v>
      </c>
      <c r="D324">
        <v>4608.4949999999999</v>
      </c>
    </row>
    <row r="325" spans="1:4" x14ac:dyDescent="0.6">
      <c r="A325">
        <v>489.99700000000001</v>
      </c>
      <c r="B325">
        <v>0.45400000000000001</v>
      </c>
      <c r="C325">
        <v>531.29499999999996</v>
      </c>
      <c r="D325">
        <v>4629.152</v>
      </c>
    </row>
    <row r="326" spans="1:4" x14ac:dyDescent="0.6">
      <c r="A326">
        <v>490.43700000000001</v>
      </c>
      <c r="B326">
        <v>0.45300000000000001</v>
      </c>
      <c r="C326">
        <v>531.30499999999995</v>
      </c>
      <c r="D326">
        <v>4651.9520000000002</v>
      </c>
    </row>
    <row r="327" spans="1:4" x14ac:dyDescent="0.6">
      <c r="A327">
        <v>490.87599999999998</v>
      </c>
      <c r="B327">
        <v>0.45200000000000001</v>
      </c>
      <c r="C327">
        <v>531.45699999999999</v>
      </c>
      <c r="D327">
        <v>4675.067</v>
      </c>
    </row>
    <row r="328" spans="1:4" x14ac:dyDescent="0.6">
      <c r="A328">
        <v>491.315</v>
      </c>
      <c r="B328">
        <v>0.45100000000000001</v>
      </c>
      <c r="C328">
        <v>531.39</v>
      </c>
      <c r="D328">
        <v>4694.9709999999995</v>
      </c>
    </row>
    <row r="329" spans="1:4" x14ac:dyDescent="0.6">
      <c r="A329">
        <v>491.755</v>
      </c>
      <c r="B329">
        <v>0.45</v>
      </c>
      <c r="C329">
        <v>531.33299999999997</v>
      </c>
      <c r="D329">
        <v>4718.4380000000001</v>
      </c>
    </row>
    <row r="330" spans="1:4" x14ac:dyDescent="0.6">
      <c r="A330">
        <v>492.19400000000002</v>
      </c>
      <c r="B330">
        <v>0.44900000000000001</v>
      </c>
      <c r="C330">
        <v>531.41</v>
      </c>
      <c r="D330">
        <v>4744.5429999999997</v>
      </c>
    </row>
    <row r="331" spans="1:4" x14ac:dyDescent="0.6">
      <c r="A331">
        <v>492.63299999999998</v>
      </c>
      <c r="B331">
        <v>0.44900000000000001</v>
      </c>
      <c r="C331">
        <v>531.19000000000005</v>
      </c>
      <c r="D331">
        <v>4766.5050000000001</v>
      </c>
    </row>
    <row r="332" spans="1:4" x14ac:dyDescent="0.6">
      <c r="A332">
        <v>493.07100000000003</v>
      </c>
      <c r="B332">
        <v>0.44800000000000001</v>
      </c>
      <c r="C332">
        <v>530.92399999999998</v>
      </c>
      <c r="D332">
        <v>4789.8190000000004</v>
      </c>
    </row>
    <row r="333" spans="1:4" x14ac:dyDescent="0.6">
      <c r="A333">
        <v>493.51</v>
      </c>
      <c r="B333">
        <v>0.44700000000000001</v>
      </c>
      <c r="C333">
        <v>530.57100000000003</v>
      </c>
      <c r="D333">
        <v>4815.6570000000002</v>
      </c>
    </row>
    <row r="334" spans="1:4" x14ac:dyDescent="0.6">
      <c r="A334">
        <v>493.94900000000001</v>
      </c>
      <c r="B334">
        <v>0.44700000000000001</v>
      </c>
      <c r="C334">
        <v>530.39</v>
      </c>
      <c r="D334">
        <v>4842.6289999999999</v>
      </c>
    </row>
    <row r="335" spans="1:4" x14ac:dyDescent="0.6">
      <c r="A335">
        <v>494.38799999999998</v>
      </c>
      <c r="B335">
        <v>0.44600000000000001</v>
      </c>
      <c r="C335">
        <v>530.79</v>
      </c>
      <c r="D335">
        <v>4874</v>
      </c>
    </row>
    <row r="336" spans="1:4" x14ac:dyDescent="0.6">
      <c r="A336">
        <v>494.82600000000002</v>
      </c>
      <c r="B336">
        <v>0.44600000000000001</v>
      </c>
      <c r="C336">
        <v>531.11400000000003</v>
      </c>
      <c r="D336">
        <v>4904.7619999999997</v>
      </c>
    </row>
    <row r="337" spans="1:4" x14ac:dyDescent="0.6">
      <c r="A337">
        <v>495.26499999999999</v>
      </c>
      <c r="B337">
        <v>0.44500000000000001</v>
      </c>
      <c r="C337">
        <v>530.89499999999998</v>
      </c>
      <c r="D337">
        <v>4935.4189999999999</v>
      </c>
    </row>
    <row r="338" spans="1:4" x14ac:dyDescent="0.6">
      <c r="A338">
        <v>495.70299999999997</v>
      </c>
      <c r="B338">
        <v>0.44400000000000001</v>
      </c>
      <c r="C338">
        <v>530.80999999999995</v>
      </c>
      <c r="D338">
        <v>4971.2479999999996</v>
      </c>
    </row>
    <row r="339" spans="1:4" x14ac:dyDescent="0.6">
      <c r="A339">
        <v>496.14100000000002</v>
      </c>
      <c r="B339">
        <v>0.443</v>
      </c>
      <c r="C339">
        <v>530.99</v>
      </c>
      <c r="D339">
        <v>5005.59</v>
      </c>
    </row>
    <row r="340" spans="1:4" x14ac:dyDescent="0.6">
      <c r="A340">
        <v>496.57900000000001</v>
      </c>
      <c r="B340">
        <v>0.442</v>
      </c>
      <c r="C340">
        <v>531.35199999999998</v>
      </c>
      <c r="D340">
        <v>5038.99</v>
      </c>
    </row>
    <row r="341" spans="1:4" x14ac:dyDescent="0.6">
      <c r="A341">
        <v>497.017</v>
      </c>
      <c r="B341">
        <v>0.442</v>
      </c>
      <c r="C341">
        <v>531.62900000000002</v>
      </c>
      <c r="D341">
        <v>5076.3620000000001</v>
      </c>
    </row>
    <row r="342" spans="1:4" x14ac:dyDescent="0.6">
      <c r="A342">
        <v>497.45499999999998</v>
      </c>
      <c r="B342">
        <v>0.441</v>
      </c>
      <c r="C342">
        <v>531.76199999999994</v>
      </c>
      <c r="D342">
        <v>5112.7619999999997</v>
      </c>
    </row>
    <row r="343" spans="1:4" x14ac:dyDescent="0.6">
      <c r="A343">
        <v>497.89299999999997</v>
      </c>
      <c r="B343">
        <v>0.441</v>
      </c>
      <c r="C343">
        <v>531.971</v>
      </c>
      <c r="D343">
        <v>5147.3050000000003</v>
      </c>
    </row>
    <row r="344" spans="1:4" x14ac:dyDescent="0.6">
      <c r="A344">
        <v>498.33100000000002</v>
      </c>
      <c r="B344">
        <v>0.44</v>
      </c>
      <c r="C344">
        <v>532.34299999999996</v>
      </c>
      <c r="D344">
        <v>5179.6379999999999</v>
      </c>
    </row>
    <row r="345" spans="1:4" x14ac:dyDescent="0.6">
      <c r="A345">
        <v>498.76799999999997</v>
      </c>
      <c r="B345">
        <v>0.439</v>
      </c>
      <c r="C345">
        <v>532.65700000000004</v>
      </c>
      <c r="D345">
        <v>5208.3050000000003</v>
      </c>
    </row>
    <row r="346" spans="1:4" x14ac:dyDescent="0.6">
      <c r="A346">
        <v>499.20600000000002</v>
      </c>
      <c r="B346">
        <v>0.438</v>
      </c>
      <c r="C346">
        <v>532.63800000000003</v>
      </c>
      <c r="D346">
        <v>5238.2</v>
      </c>
    </row>
    <row r="347" spans="1:4" x14ac:dyDescent="0.6">
      <c r="A347">
        <v>499.64299999999997</v>
      </c>
      <c r="B347">
        <v>0.437</v>
      </c>
      <c r="C347">
        <v>532.53300000000002</v>
      </c>
      <c r="D347">
        <v>5268.067</v>
      </c>
    </row>
    <row r="348" spans="1:4" x14ac:dyDescent="0.6">
      <c r="A348">
        <v>500.08</v>
      </c>
      <c r="B348">
        <v>0.435</v>
      </c>
      <c r="C348">
        <v>532.44799999999998</v>
      </c>
      <c r="D348">
        <v>5293.6</v>
      </c>
    </row>
    <row r="349" spans="1:4" x14ac:dyDescent="0.6">
      <c r="A349">
        <v>500.51799999999997</v>
      </c>
      <c r="B349">
        <v>0.433</v>
      </c>
      <c r="C349">
        <v>532.10500000000002</v>
      </c>
      <c r="D349">
        <v>5319.6</v>
      </c>
    </row>
    <row r="350" spans="1:4" x14ac:dyDescent="0.6">
      <c r="A350">
        <v>500.95499999999998</v>
      </c>
      <c r="B350">
        <v>0.43099999999999999</v>
      </c>
      <c r="C350">
        <v>532.09500000000003</v>
      </c>
      <c r="D350">
        <v>5346.7709999999997</v>
      </c>
    </row>
    <row r="351" spans="1:4" x14ac:dyDescent="0.6">
      <c r="A351">
        <v>501.392</v>
      </c>
      <c r="B351">
        <v>0.42899999999999999</v>
      </c>
      <c r="C351">
        <v>532.524</v>
      </c>
      <c r="D351">
        <v>5374.41</v>
      </c>
    </row>
    <row r="352" spans="1:4" x14ac:dyDescent="0.6">
      <c r="A352">
        <v>501.82900000000001</v>
      </c>
      <c r="B352">
        <v>0.42799999999999999</v>
      </c>
      <c r="C352">
        <v>533.01</v>
      </c>
      <c r="D352">
        <v>5405.848</v>
      </c>
    </row>
    <row r="353" spans="1:4" x14ac:dyDescent="0.6">
      <c r="A353">
        <v>502.26600000000002</v>
      </c>
      <c r="B353">
        <v>0.42599999999999999</v>
      </c>
      <c r="C353">
        <v>533.51400000000001</v>
      </c>
      <c r="D353">
        <v>5439.0950000000003</v>
      </c>
    </row>
    <row r="354" spans="1:4" x14ac:dyDescent="0.6">
      <c r="A354">
        <v>502.702</v>
      </c>
      <c r="B354">
        <v>0.42399999999999999</v>
      </c>
      <c r="C354">
        <v>534.10500000000002</v>
      </c>
      <c r="D354">
        <v>5471.5330000000004</v>
      </c>
    </row>
    <row r="355" spans="1:4" x14ac:dyDescent="0.6">
      <c r="A355">
        <v>503.13900000000001</v>
      </c>
      <c r="B355">
        <v>0.42299999999999999</v>
      </c>
      <c r="C355">
        <v>534.72400000000005</v>
      </c>
      <c r="D355">
        <v>5506.9049999999997</v>
      </c>
    </row>
    <row r="356" spans="1:4" x14ac:dyDescent="0.6">
      <c r="A356">
        <v>503.57600000000002</v>
      </c>
      <c r="B356">
        <v>0.42199999999999999</v>
      </c>
      <c r="C356">
        <v>535.13300000000004</v>
      </c>
      <c r="D356">
        <v>5544.1809999999996</v>
      </c>
    </row>
    <row r="357" spans="1:4" x14ac:dyDescent="0.6">
      <c r="A357">
        <v>504.012</v>
      </c>
      <c r="B357">
        <v>0.42099999999999999</v>
      </c>
      <c r="C357">
        <v>535</v>
      </c>
      <c r="D357">
        <v>5583.8289999999997</v>
      </c>
    </row>
    <row r="358" spans="1:4" x14ac:dyDescent="0.6">
      <c r="A358">
        <v>504.44799999999998</v>
      </c>
      <c r="B358">
        <v>0.41899999999999998</v>
      </c>
      <c r="C358">
        <v>534.66700000000003</v>
      </c>
      <c r="D358">
        <v>5626.857</v>
      </c>
    </row>
    <row r="359" spans="1:4" x14ac:dyDescent="0.6">
      <c r="A359">
        <v>504.88499999999999</v>
      </c>
      <c r="B359">
        <v>0.41799999999999998</v>
      </c>
      <c r="C359">
        <v>534.41899999999998</v>
      </c>
      <c r="D359">
        <v>5667.1329999999998</v>
      </c>
    </row>
    <row r="360" spans="1:4" x14ac:dyDescent="0.6">
      <c r="A360">
        <v>505.32100000000003</v>
      </c>
      <c r="B360">
        <v>0.41599999999999998</v>
      </c>
      <c r="C360">
        <v>534.01900000000001</v>
      </c>
      <c r="D360">
        <v>5702.924</v>
      </c>
    </row>
    <row r="361" spans="1:4" x14ac:dyDescent="0.6">
      <c r="A361">
        <v>505.75700000000001</v>
      </c>
      <c r="B361">
        <v>0.41499999999999998</v>
      </c>
      <c r="C361">
        <v>533.59</v>
      </c>
      <c r="D361">
        <v>5739.6570000000002</v>
      </c>
    </row>
    <row r="362" spans="1:4" x14ac:dyDescent="0.6">
      <c r="A362">
        <v>506.19299999999998</v>
      </c>
      <c r="B362">
        <v>0.41299999999999998</v>
      </c>
      <c r="C362">
        <v>533.029</v>
      </c>
      <c r="D362">
        <v>5777.5619999999999</v>
      </c>
    </row>
    <row r="363" spans="1:4" x14ac:dyDescent="0.6">
      <c r="A363">
        <v>506.62799999999999</v>
      </c>
      <c r="B363">
        <v>0.41099999999999998</v>
      </c>
      <c r="C363">
        <v>532.43799999999999</v>
      </c>
      <c r="D363">
        <v>5816.7809999999999</v>
      </c>
    </row>
    <row r="364" spans="1:4" x14ac:dyDescent="0.6">
      <c r="A364">
        <v>507.06400000000002</v>
      </c>
      <c r="B364">
        <v>0.41</v>
      </c>
      <c r="C364">
        <v>532.21</v>
      </c>
      <c r="D364">
        <v>5855.59</v>
      </c>
    </row>
    <row r="365" spans="1:4" x14ac:dyDescent="0.6">
      <c r="A365">
        <v>507.5</v>
      </c>
      <c r="B365">
        <v>0.40799999999999997</v>
      </c>
      <c r="C365">
        <v>531.67600000000004</v>
      </c>
      <c r="D365">
        <v>5889.0950000000003</v>
      </c>
    </row>
    <row r="366" spans="1:4" x14ac:dyDescent="0.6">
      <c r="A366">
        <v>507.935</v>
      </c>
      <c r="B366">
        <v>0.40600000000000003</v>
      </c>
      <c r="C366">
        <v>530.80999999999995</v>
      </c>
      <c r="D366">
        <v>5921.9049999999997</v>
      </c>
    </row>
    <row r="367" spans="1:4" x14ac:dyDescent="0.6">
      <c r="A367">
        <v>508.37099999999998</v>
      </c>
      <c r="B367">
        <v>0.40400000000000003</v>
      </c>
      <c r="C367">
        <v>530.22900000000004</v>
      </c>
      <c r="D367">
        <v>5957.7619999999997</v>
      </c>
    </row>
    <row r="368" spans="1:4" x14ac:dyDescent="0.6">
      <c r="A368">
        <v>508.80599999999998</v>
      </c>
      <c r="B368">
        <v>0.40200000000000002</v>
      </c>
      <c r="C368">
        <v>530.06700000000001</v>
      </c>
      <c r="D368">
        <v>5995.7520000000004</v>
      </c>
    </row>
    <row r="369" spans="1:4" x14ac:dyDescent="0.6">
      <c r="A369">
        <v>509.24099999999999</v>
      </c>
      <c r="B369">
        <v>0.4</v>
      </c>
      <c r="C369">
        <v>530.029</v>
      </c>
      <c r="D369">
        <v>6033.21</v>
      </c>
    </row>
    <row r="370" spans="1:4" x14ac:dyDescent="0.6">
      <c r="A370">
        <v>509.67700000000002</v>
      </c>
      <c r="B370">
        <v>0.39700000000000002</v>
      </c>
      <c r="C370">
        <v>529.90499999999997</v>
      </c>
      <c r="D370">
        <v>6066.1139999999996</v>
      </c>
    </row>
    <row r="371" spans="1:4" x14ac:dyDescent="0.6">
      <c r="A371">
        <v>510.11200000000002</v>
      </c>
      <c r="B371">
        <v>0.39400000000000002</v>
      </c>
      <c r="C371">
        <v>529.64800000000002</v>
      </c>
      <c r="D371">
        <v>6100.7709999999997</v>
      </c>
    </row>
    <row r="372" spans="1:4" x14ac:dyDescent="0.6">
      <c r="A372">
        <v>510.54700000000003</v>
      </c>
      <c r="B372">
        <v>0.39</v>
      </c>
      <c r="C372">
        <v>529.75199999999995</v>
      </c>
      <c r="D372">
        <v>6139.4189999999999</v>
      </c>
    </row>
    <row r="373" spans="1:4" x14ac:dyDescent="0.6">
      <c r="A373">
        <v>510.98099999999999</v>
      </c>
      <c r="B373">
        <v>0.38700000000000001</v>
      </c>
      <c r="C373">
        <v>530.495</v>
      </c>
      <c r="D373">
        <v>6178.2669999999998</v>
      </c>
    </row>
    <row r="374" spans="1:4" x14ac:dyDescent="0.6">
      <c r="A374">
        <v>511.416</v>
      </c>
      <c r="B374">
        <v>0.38300000000000001</v>
      </c>
      <c r="C374">
        <v>531.08600000000001</v>
      </c>
      <c r="D374">
        <v>6218.9709999999995</v>
      </c>
    </row>
    <row r="375" spans="1:4" x14ac:dyDescent="0.6">
      <c r="A375">
        <v>511.851</v>
      </c>
      <c r="B375">
        <v>0.38</v>
      </c>
      <c r="C375">
        <v>530.75199999999995</v>
      </c>
      <c r="D375">
        <v>6255.2759999999998</v>
      </c>
    </row>
    <row r="376" spans="1:4" x14ac:dyDescent="0.6">
      <c r="A376">
        <v>512.28499999999997</v>
      </c>
      <c r="B376">
        <v>0.376</v>
      </c>
      <c r="C376">
        <v>530.41</v>
      </c>
      <c r="D376">
        <v>6285.0479999999998</v>
      </c>
    </row>
    <row r="377" spans="1:4" x14ac:dyDescent="0.6">
      <c r="A377">
        <v>512.72</v>
      </c>
      <c r="B377">
        <v>0.373</v>
      </c>
      <c r="C377">
        <v>530.62900000000002</v>
      </c>
      <c r="D377">
        <v>6314.2759999999998</v>
      </c>
    </row>
    <row r="378" spans="1:4" x14ac:dyDescent="0.6">
      <c r="A378">
        <v>513.154</v>
      </c>
      <c r="B378">
        <v>0.37</v>
      </c>
      <c r="C378">
        <v>530.85699999999997</v>
      </c>
      <c r="D378">
        <v>6341.5810000000001</v>
      </c>
    </row>
    <row r="379" spans="1:4" x14ac:dyDescent="0.6">
      <c r="A379">
        <v>513.58799999999997</v>
      </c>
      <c r="B379">
        <v>0.36599999999999999</v>
      </c>
      <c r="C379">
        <v>530.83799999999997</v>
      </c>
      <c r="D379">
        <v>6370.3620000000001</v>
      </c>
    </row>
    <row r="380" spans="1:4" x14ac:dyDescent="0.6">
      <c r="A380">
        <v>514.02300000000002</v>
      </c>
      <c r="B380">
        <v>0.36199999999999999</v>
      </c>
      <c r="C380">
        <v>530.35199999999998</v>
      </c>
      <c r="D380">
        <v>6401.5709999999999</v>
      </c>
    </row>
    <row r="381" spans="1:4" x14ac:dyDescent="0.6">
      <c r="A381">
        <v>514.45699999999999</v>
      </c>
      <c r="B381">
        <v>0.35799999999999998</v>
      </c>
      <c r="C381">
        <v>529.91399999999999</v>
      </c>
      <c r="D381">
        <v>6429.41</v>
      </c>
    </row>
    <row r="382" spans="1:4" x14ac:dyDescent="0.6">
      <c r="A382">
        <v>514.89099999999996</v>
      </c>
      <c r="B382">
        <v>0.35399999999999998</v>
      </c>
      <c r="C382">
        <v>530.08600000000001</v>
      </c>
      <c r="D382">
        <v>6456.4</v>
      </c>
    </row>
    <row r="383" spans="1:4" x14ac:dyDescent="0.6">
      <c r="A383">
        <v>515.32399999999996</v>
      </c>
      <c r="B383">
        <v>0.35</v>
      </c>
      <c r="C383">
        <v>530.56200000000001</v>
      </c>
      <c r="D383">
        <v>6492.2</v>
      </c>
    </row>
    <row r="384" spans="1:4" x14ac:dyDescent="0.6">
      <c r="A384">
        <v>515.75800000000004</v>
      </c>
      <c r="B384">
        <v>0.34499999999999997</v>
      </c>
      <c r="C384">
        <v>530.86699999999996</v>
      </c>
      <c r="D384">
        <v>6527.4570000000003</v>
      </c>
    </row>
    <row r="385" spans="1:4" x14ac:dyDescent="0.6">
      <c r="A385">
        <v>516.19200000000001</v>
      </c>
      <c r="B385">
        <v>0.34100000000000003</v>
      </c>
      <c r="C385">
        <v>531.03800000000001</v>
      </c>
      <c r="D385">
        <v>6551.01</v>
      </c>
    </row>
    <row r="386" spans="1:4" x14ac:dyDescent="0.6">
      <c r="A386">
        <v>516.625</v>
      </c>
      <c r="B386">
        <v>0.33600000000000002</v>
      </c>
      <c r="C386">
        <v>531.23800000000006</v>
      </c>
      <c r="D386">
        <v>6561.9709999999995</v>
      </c>
    </row>
    <row r="387" spans="1:4" x14ac:dyDescent="0.6">
      <c r="A387">
        <v>517.05899999999997</v>
      </c>
      <c r="B387">
        <v>0.33100000000000002</v>
      </c>
      <c r="C387">
        <v>531.64800000000002</v>
      </c>
      <c r="D387">
        <v>6553.1329999999998</v>
      </c>
    </row>
    <row r="388" spans="1:4" x14ac:dyDescent="0.6">
      <c r="A388">
        <v>517.49199999999996</v>
      </c>
      <c r="B388">
        <v>0.32600000000000001</v>
      </c>
      <c r="C388">
        <v>532.13300000000004</v>
      </c>
      <c r="D388">
        <v>6525.5330000000004</v>
      </c>
    </row>
    <row r="389" spans="1:4" x14ac:dyDescent="0.6">
      <c r="A389">
        <v>517.92600000000004</v>
      </c>
      <c r="B389">
        <v>0.32100000000000001</v>
      </c>
      <c r="C389">
        <v>532.38099999999997</v>
      </c>
      <c r="D389">
        <v>6486.8760000000002</v>
      </c>
    </row>
    <row r="390" spans="1:4" x14ac:dyDescent="0.6">
      <c r="A390">
        <v>518.35900000000004</v>
      </c>
      <c r="B390">
        <v>0.316</v>
      </c>
      <c r="C390">
        <v>532.029</v>
      </c>
      <c r="D390">
        <v>6433.6760000000004</v>
      </c>
    </row>
    <row r="391" spans="1:4" x14ac:dyDescent="0.6">
      <c r="A391">
        <v>518.79200000000003</v>
      </c>
      <c r="B391">
        <v>0.311</v>
      </c>
      <c r="C391">
        <v>531.54300000000001</v>
      </c>
      <c r="D391">
        <v>6369.848</v>
      </c>
    </row>
    <row r="392" spans="1:4" x14ac:dyDescent="0.6">
      <c r="A392">
        <v>519.22500000000002</v>
      </c>
      <c r="B392">
        <v>0.30599999999999999</v>
      </c>
      <c r="C392">
        <v>531.26700000000005</v>
      </c>
      <c r="D392">
        <v>6305.4759999999997</v>
      </c>
    </row>
    <row r="393" spans="1:4" x14ac:dyDescent="0.6">
      <c r="A393">
        <v>519.65800000000002</v>
      </c>
      <c r="B393">
        <v>0.3</v>
      </c>
      <c r="C393">
        <v>531.029</v>
      </c>
      <c r="D393">
        <v>6250.5810000000001</v>
      </c>
    </row>
    <row r="394" spans="1:4" x14ac:dyDescent="0.6">
      <c r="A394">
        <v>520.09</v>
      </c>
      <c r="B394">
        <v>0.29499999999999998</v>
      </c>
      <c r="C394">
        <v>530.505</v>
      </c>
      <c r="D394">
        <v>6229.8860000000004</v>
      </c>
    </row>
    <row r="395" spans="1:4" x14ac:dyDescent="0.6">
      <c r="A395">
        <v>520.52300000000002</v>
      </c>
      <c r="B395">
        <v>0.28799999999999998</v>
      </c>
      <c r="C395">
        <v>529.75199999999995</v>
      </c>
      <c r="D395">
        <v>6256.6570000000002</v>
      </c>
    </row>
    <row r="396" spans="1:4" x14ac:dyDescent="0.6">
      <c r="A396">
        <v>520.95600000000002</v>
      </c>
      <c r="B396">
        <v>0.28199999999999997</v>
      </c>
      <c r="C396">
        <v>529.35199999999998</v>
      </c>
      <c r="D396">
        <v>6330.9139999999998</v>
      </c>
    </row>
    <row r="397" spans="1:4" x14ac:dyDescent="0.6">
      <c r="A397">
        <v>521.38800000000003</v>
      </c>
      <c r="B397">
        <v>0.27500000000000002</v>
      </c>
      <c r="C397">
        <v>529.6</v>
      </c>
      <c r="D397">
        <v>6452.7430000000004</v>
      </c>
    </row>
    <row r="398" spans="1:4" x14ac:dyDescent="0.6">
      <c r="A398">
        <v>521.82000000000005</v>
      </c>
      <c r="B398">
        <v>0.26900000000000002</v>
      </c>
      <c r="C398">
        <v>530.13300000000004</v>
      </c>
      <c r="D398">
        <v>6600.2669999999998</v>
      </c>
    </row>
    <row r="399" spans="1:4" x14ac:dyDescent="0.6">
      <c r="A399">
        <v>522.25300000000004</v>
      </c>
      <c r="B399">
        <v>0.26300000000000001</v>
      </c>
      <c r="C399">
        <v>530.67600000000004</v>
      </c>
      <c r="D399">
        <v>6763.4480000000003</v>
      </c>
    </row>
    <row r="400" spans="1:4" x14ac:dyDescent="0.6">
      <c r="A400">
        <v>522.68499999999995</v>
      </c>
      <c r="B400">
        <v>0.25600000000000001</v>
      </c>
      <c r="C400">
        <v>531.17100000000005</v>
      </c>
      <c r="D400">
        <v>6952.0290000000005</v>
      </c>
    </row>
    <row r="401" spans="1:4" x14ac:dyDescent="0.6">
      <c r="A401">
        <v>523.11699999999996</v>
      </c>
      <c r="B401">
        <v>0.25</v>
      </c>
      <c r="C401">
        <v>531.92399999999998</v>
      </c>
      <c r="D401">
        <v>7136.5619999999999</v>
      </c>
    </row>
    <row r="402" spans="1:4" x14ac:dyDescent="0.6">
      <c r="A402">
        <v>523.54899999999998</v>
      </c>
      <c r="B402">
        <v>0.24299999999999999</v>
      </c>
      <c r="C402">
        <v>532.80999999999995</v>
      </c>
      <c r="D402">
        <v>7284.2569999999996</v>
      </c>
    </row>
    <row r="403" spans="1:4" x14ac:dyDescent="0.6">
      <c r="A403">
        <v>523.98099999999999</v>
      </c>
      <c r="B403">
        <v>0.23699999999999999</v>
      </c>
      <c r="C403">
        <v>533.24800000000005</v>
      </c>
      <c r="D403">
        <v>7388.4949999999999</v>
      </c>
    </row>
    <row r="404" spans="1:4" x14ac:dyDescent="0.6">
      <c r="A404">
        <v>524.41200000000003</v>
      </c>
      <c r="B404">
        <v>0.23100000000000001</v>
      </c>
      <c r="C404">
        <v>533.16200000000003</v>
      </c>
      <c r="D404">
        <v>7451.076</v>
      </c>
    </row>
    <row r="405" spans="1:4" x14ac:dyDescent="0.6">
      <c r="A405">
        <v>524.84400000000005</v>
      </c>
      <c r="B405">
        <v>0.224</v>
      </c>
      <c r="C405">
        <v>532.96199999999999</v>
      </c>
      <c r="D405">
        <v>7497</v>
      </c>
    </row>
    <row r="406" spans="1:4" x14ac:dyDescent="0.6">
      <c r="A406">
        <v>525.27599999999995</v>
      </c>
      <c r="B406">
        <v>0.217</v>
      </c>
      <c r="C406">
        <v>532.73299999999995</v>
      </c>
      <c r="D406">
        <v>7529.9709999999995</v>
      </c>
    </row>
    <row r="407" spans="1:4" x14ac:dyDescent="0.6">
      <c r="A407">
        <v>525.70699999999999</v>
      </c>
      <c r="B407">
        <v>0.21</v>
      </c>
      <c r="C407">
        <v>532.77099999999996</v>
      </c>
      <c r="D407">
        <v>7532.9049999999997</v>
      </c>
    </row>
    <row r="408" spans="1:4" x14ac:dyDescent="0.6">
      <c r="A408">
        <v>526.13800000000003</v>
      </c>
      <c r="B408">
        <v>0.20399999999999999</v>
      </c>
      <c r="C408">
        <v>533.19000000000005</v>
      </c>
      <c r="D408">
        <v>7520.7520000000004</v>
      </c>
    </row>
    <row r="409" spans="1:4" x14ac:dyDescent="0.6">
      <c r="A409">
        <v>526.57000000000005</v>
      </c>
      <c r="B409">
        <v>0.19700000000000001</v>
      </c>
      <c r="C409">
        <v>533.45699999999999</v>
      </c>
      <c r="D409">
        <v>7512.3810000000003</v>
      </c>
    </row>
    <row r="410" spans="1:4" x14ac:dyDescent="0.6">
      <c r="A410">
        <v>527.00099999999998</v>
      </c>
      <c r="B410">
        <v>0.191</v>
      </c>
      <c r="C410">
        <v>533.76199999999994</v>
      </c>
      <c r="D410">
        <v>7508.5709999999999</v>
      </c>
    </row>
    <row r="411" spans="1:4" x14ac:dyDescent="0.6">
      <c r="A411">
        <v>527.43200000000002</v>
      </c>
      <c r="B411">
        <v>0.184</v>
      </c>
      <c r="C411">
        <v>534.28599999999994</v>
      </c>
      <c r="D411">
        <v>7506.6480000000001</v>
      </c>
    </row>
    <row r="412" spans="1:4" x14ac:dyDescent="0.6">
      <c r="A412">
        <v>527.86300000000006</v>
      </c>
      <c r="B412">
        <v>0.17799999999999999</v>
      </c>
      <c r="C412">
        <v>534.72400000000005</v>
      </c>
      <c r="D412">
        <v>7508.7049999999999</v>
      </c>
    </row>
    <row r="413" spans="1:4" x14ac:dyDescent="0.6">
      <c r="A413">
        <v>528.29399999999998</v>
      </c>
      <c r="B413">
        <v>0.17199999999999999</v>
      </c>
      <c r="C413">
        <v>534.93299999999999</v>
      </c>
      <c r="D413">
        <v>7517.7049999999999</v>
      </c>
    </row>
    <row r="414" spans="1:4" x14ac:dyDescent="0.6">
      <c r="A414">
        <v>528.72400000000005</v>
      </c>
      <c r="B414">
        <v>0.16600000000000001</v>
      </c>
      <c r="C414">
        <v>534.90499999999997</v>
      </c>
      <c r="D414">
        <v>7530.3050000000003</v>
      </c>
    </row>
    <row r="415" spans="1:4" x14ac:dyDescent="0.6">
      <c r="A415">
        <v>529.15499999999997</v>
      </c>
      <c r="B415">
        <v>0.16</v>
      </c>
      <c r="C415">
        <v>534.476</v>
      </c>
      <c r="D415">
        <v>7545.7619999999997</v>
      </c>
    </row>
    <row r="416" spans="1:4" x14ac:dyDescent="0.6">
      <c r="A416">
        <v>529.58600000000001</v>
      </c>
      <c r="B416">
        <v>0.155</v>
      </c>
      <c r="C416">
        <v>534.05700000000002</v>
      </c>
      <c r="D416">
        <v>7562.9520000000002</v>
      </c>
    </row>
    <row r="417" spans="1:4" x14ac:dyDescent="0.6">
      <c r="A417">
        <v>530.01599999999996</v>
      </c>
      <c r="B417">
        <v>0.14899999999999999</v>
      </c>
      <c r="C417">
        <v>533.505</v>
      </c>
      <c r="D417">
        <v>7579.5330000000004</v>
      </c>
    </row>
    <row r="418" spans="1:4" x14ac:dyDescent="0.6">
      <c r="A418">
        <v>530.44600000000003</v>
      </c>
      <c r="B418">
        <v>0.14299999999999999</v>
      </c>
      <c r="C418">
        <v>532.88599999999997</v>
      </c>
      <c r="D418">
        <v>7595.4290000000001</v>
      </c>
    </row>
    <row r="419" spans="1:4" x14ac:dyDescent="0.6">
      <c r="A419">
        <v>530.87699999999995</v>
      </c>
      <c r="B419">
        <v>0.13800000000000001</v>
      </c>
      <c r="C419">
        <v>532.57100000000003</v>
      </c>
      <c r="D419">
        <v>7610.3329999999996</v>
      </c>
    </row>
    <row r="420" spans="1:4" x14ac:dyDescent="0.6">
      <c r="A420">
        <v>531.30700000000002</v>
      </c>
      <c r="B420">
        <v>0.13300000000000001</v>
      </c>
      <c r="C420">
        <v>532.53300000000002</v>
      </c>
      <c r="D420">
        <v>7619.4380000000001</v>
      </c>
    </row>
    <row r="421" spans="1:4" x14ac:dyDescent="0.6">
      <c r="A421">
        <v>531.73699999999997</v>
      </c>
      <c r="B421">
        <v>0.128</v>
      </c>
      <c r="C421">
        <v>532.48599999999999</v>
      </c>
      <c r="D421">
        <v>7625.152</v>
      </c>
    </row>
    <row r="422" spans="1:4" x14ac:dyDescent="0.6">
      <c r="A422">
        <v>532.16700000000003</v>
      </c>
      <c r="B422">
        <v>0.122</v>
      </c>
      <c r="C422">
        <v>532.21900000000005</v>
      </c>
      <c r="D422">
        <v>7630.3429999999998</v>
      </c>
    </row>
    <row r="423" spans="1:4" x14ac:dyDescent="0.6">
      <c r="A423">
        <v>532.59699999999998</v>
      </c>
      <c r="B423">
        <v>0.11799999999999999</v>
      </c>
      <c r="C423">
        <v>531.87599999999998</v>
      </c>
      <c r="D423">
        <v>7635.8190000000004</v>
      </c>
    </row>
    <row r="424" spans="1:4" x14ac:dyDescent="0.6">
      <c r="A424">
        <v>533.02599999999995</v>
      </c>
      <c r="B424">
        <v>0.113</v>
      </c>
      <c r="C424">
        <v>531.69500000000005</v>
      </c>
      <c r="D424">
        <v>7643.4189999999999</v>
      </c>
    </row>
    <row r="425" spans="1:4" x14ac:dyDescent="0.6">
      <c r="A425">
        <v>533.45600000000002</v>
      </c>
      <c r="B425">
        <v>0.108</v>
      </c>
      <c r="C425">
        <v>531.55200000000002</v>
      </c>
      <c r="D425">
        <v>7651.3429999999998</v>
      </c>
    </row>
    <row r="426" spans="1:4" x14ac:dyDescent="0.6">
      <c r="A426">
        <v>533.88599999999997</v>
      </c>
      <c r="B426">
        <v>0.104</v>
      </c>
      <c r="C426">
        <v>531.18100000000004</v>
      </c>
      <c r="D426">
        <v>7660.0479999999998</v>
      </c>
    </row>
    <row r="427" spans="1:4" x14ac:dyDescent="0.6">
      <c r="A427">
        <v>534.31500000000005</v>
      </c>
      <c r="B427">
        <v>0.1</v>
      </c>
      <c r="C427">
        <v>530.70500000000004</v>
      </c>
      <c r="D427">
        <v>7677.6</v>
      </c>
    </row>
    <row r="428" spans="1:4" x14ac:dyDescent="0.6">
      <c r="A428">
        <v>534.74400000000003</v>
      </c>
      <c r="B428">
        <v>9.6000000000000002E-2</v>
      </c>
      <c r="C428">
        <v>530.41</v>
      </c>
      <c r="D428">
        <v>7700.1139999999996</v>
      </c>
    </row>
    <row r="429" spans="1:4" x14ac:dyDescent="0.6">
      <c r="A429">
        <v>535.17399999999998</v>
      </c>
      <c r="B429">
        <v>9.1999999999999998E-2</v>
      </c>
      <c r="C429">
        <v>530.24800000000005</v>
      </c>
      <c r="D429">
        <v>7721.01</v>
      </c>
    </row>
    <row r="430" spans="1:4" x14ac:dyDescent="0.6">
      <c r="A430">
        <v>535.60299999999995</v>
      </c>
      <c r="B430">
        <v>8.7999999999999995E-2</v>
      </c>
      <c r="C430">
        <v>530.28599999999994</v>
      </c>
      <c r="D430">
        <v>7746.7430000000004</v>
      </c>
    </row>
    <row r="431" spans="1:4" x14ac:dyDescent="0.6">
      <c r="A431">
        <v>536.03200000000004</v>
      </c>
      <c r="B431">
        <v>8.5000000000000006E-2</v>
      </c>
      <c r="C431">
        <v>530.35199999999998</v>
      </c>
      <c r="D431">
        <v>7773.4480000000003</v>
      </c>
    </row>
    <row r="432" spans="1:4" x14ac:dyDescent="0.6">
      <c r="A432">
        <v>536.46100000000001</v>
      </c>
      <c r="B432">
        <v>8.2000000000000003E-2</v>
      </c>
      <c r="C432">
        <v>530.22900000000004</v>
      </c>
      <c r="D432">
        <v>7797.5240000000003</v>
      </c>
    </row>
    <row r="433" spans="1:4" x14ac:dyDescent="0.6">
      <c r="A433">
        <v>536.89</v>
      </c>
      <c r="B433">
        <v>7.8E-2</v>
      </c>
      <c r="C433">
        <v>530.27599999999995</v>
      </c>
      <c r="D433">
        <v>7821.7330000000002</v>
      </c>
    </row>
    <row r="434" spans="1:4" x14ac:dyDescent="0.6">
      <c r="A434">
        <v>537.31799999999998</v>
      </c>
      <c r="B434">
        <v>7.4999999999999997E-2</v>
      </c>
      <c r="C434">
        <v>530.25699999999995</v>
      </c>
      <c r="D434">
        <v>7845.1710000000003</v>
      </c>
    </row>
    <row r="435" spans="1:4" x14ac:dyDescent="0.6">
      <c r="A435">
        <v>537.74699999999996</v>
      </c>
      <c r="B435">
        <v>7.1999999999999995E-2</v>
      </c>
      <c r="C435">
        <v>530.05700000000002</v>
      </c>
      <c r="D435">
        <v>7869</v>
      </c>
    </row>
    <row r="436" spans="1:4" x14ac:dyDescent="0.6">
      <c r="A436">
        <v>538.17499999999995</v>
      </c>
      <c r="B436">
        <v>6.9000000000000006E-2</v>
      </c>
      <c r="C436">
        <v>530.17100000000005</v>
      </c>
      <c r="D436">
        <v>7896.7619999999997</v>
      </c>
    </row>
    <row r="437" spans="1:4" x14ac:dyDescent="0.6">
      <c r="A437">
        <v>538.60400000000004</v>
      </c>
      <c r="B437">
        <v>6.6000000000000003E-2</v>
      </c>
      <c r="C437">
        <v>530.39</v>
      </c>
      <c r="D437">
        <v>7923.5140000000001</v>
      </c>
    </row>
    <row r="438" spans="1:4" x14ac:dyDescent="0.6">
      <c r="A438">
        <v>539.03200000000004</v>
      </c>
      <c r="B438">
        <v>6.4000000000000001E-2</v>
      </c>
      <c r="C438">
        <v>530.74300000000005</v>
      </c>
      <c r="D438">
        <v>7951.0479999999998</v>
      </c>
    </row>
    <row r="439" spans="1:4" x14ac:dyDescent="0.6">
      <c r="A439">
        <v>539.46</v>
      </c>
      <c r="B439">
        <v>6.0999999999999999E-2</v>
      </c>
      <c r="C439">
        <v>531.25699999999995</v>
      </c>
      <c r="D439">
        <v>7982.7240000000002</v>
      </c>
    </row>
    <row r="440" spans="1:4" x14ac:dyDescent="0.6">
      <c r="A440">
        <v>539.88900000000001</v>
      </c>
      <c r="B440">
        <v>5.8999999999999997E-2</v>
      </c>
      <c r="C440">
        <v>531.68600000000004</v>
      </c>
      <c r="D440">
        <v>8012.848</v>
      </c>
    </row>
    <row r="441" spans="1:4" x14ac:dyDescent="0.6">
      <c r="A441">
        <v>540.31700000000001</v>
      </c>
      <c r="B441">
        <v>5.6000000000000001E-2</v>
      </c>
      <c r="C441">
        <v>532.13300000000004</v>
      </c>
      <c r="D441">
        <v>8036.6189999999997</v>
      </c>
    </row>
    <row r="442" spans="1:4" x14ac:dyDescent="0.6">
      <c r="A442">
        <v>540.74400000000003</v>
      </c>
      <c r="B442">
        <v>5.3999999999999999E-2</v>
      </c>
      <c r="C442">
        <v>532.39</v>
      </c>
      <c r="D442">
        <v>8059.4480000000003</v>
      </c>
    </row>
    <row r="443" spans="1:4" x14ac:dyDescent="0.6">
      <c r="A443">
        <v>541.17200000000003</v>
      </c>
      <c r="B443">
        <v>5.2999999999999999E-2</v>
      </c>
      <c r="C443">
        <v>532.13300000000004</v>
      </c>
      <c r="D443">
        <v>8086.7619999999997</v>
      </c>
    </row>
    <row r="444" spans="1:4" x14ac:dyDescent="0.6">
      <c r="A444">
        <v>541.6</v>
      </c>
      <c r="B444">
        <v>5.0999999999999997E-2</v>
      </c>
      <c r="C444">
        <v>531.74300000000005</v>
      </c>
      <c r="D444">
        <v>8115.5050000000001</v>
      </c>
    </row>
    <row r="445" spans="1:4" x14ac:dyDescent="0.6">
      <c r="A445">
        <v>542.02800000000002</v>
      </c>
      <c r="B445">
        <v>4.9000000000000002E-2</v>
      </c>
      <c r="C445">
        <v>531.33299999999997</v>
      </c>
      <c r="D445">
        <v>8143.6480000000001</v>
      </c>
    </row>
    <row r="446" spans="1:4" x14ac:dyDescent="0.6">
      <c r="A446">
        <v>542.45500000000004</v>
      </c>
      <c r="B446">
        <v>4.7E-2</v>
      </c>
      <c r="C446">
        <v>531.03800000000001</v>
      </c>
      <c r="D446">
        <v>8170.2380000000003</v>
      </c>
    </row>
    <row r="447" spans="1:4" x14ac:dyDescent="0.6">
      <c r="A447">
        <v>542.88300000000004</v>
      </c>
      <c r="B447">
        <v>4.5999999999999999E-2</v>
      </c>
      <c r="C447">
        <v>530.79</v>
      </c>
      <c r="D447">
        <v>8199.2479999999996</v>
      </c>
    </row>
    <row r="448" spans="1:4" x14ac:dyDescent="0.6">
      <c r="A448">
        <v>543.30999999999995</v>
      </c>
      <c r="B448">
        <v>4.3999999999999997E-2</v>
      </c>
      <c r="C448">
        <v>530.64800000000002</v>
      </c>
      <c r="D448">
        <v>8234.3330000000005</v>
      </c>
    </row>
    <row r="449" spans="1:4" x14ac:dyDescent="0.6">
      <c r="A449">
        <v>543.73699999999997</v>
      </c>
      <c r="B449">
        <v>4.2999999999999997E-2</v>
      </c>
      <c r="C449">
        <v>530.62900000000002</v>
      </c>
      <c r="D449">
        <v>8265.9709999999995</v>
      </c>
    </row>
    <row r="450" spans="1:4" x14ac:dyDescent="0.6">
      <c r="A450">
        <v>544.16399999999999</v>
      </c>
      <c r="B450">
        <v>4.1000000000000002E-2</v>
      </c>
      <c r="C450">
        <v>530.66700000000003</v>
      </c>
      <c r="D450">
        <v>8290.2099999999991</v>
      </c>
    </row>
    <row r="451" spans="1:4" x14ac:dyDescent="0.6">
      <c r="A451">
        <v>544.59100000000001</v>
      </c>
      <c r="B451">
        <v>0.04</v>
      </c>
      <c r="C451">
        <v>530.524</v>
      </c>
      <c r="D451">
        <v>8312.0570000000007</v>
      </c>
    </row>
    <row r="452" spans="1:4" x14ac:dyDescent="0.6">
      <c r="A452">
        <v>545.01800000000003</v>
      </c>
      <c r="B452">
        <v>3.7999999999999999E-2</v>
      </c>
      <c r="C452">
        <v>530.505</v>
      </c>
      <c r="D452">
        <v>8333.0290000000005</v>
      </c>
    </row>
    <row r="453" spans="1:4" x14ac:dyDescent="0.6">
      <c r="A453">
        <v>545.44500000000005</v>
      </c>
      <c r="B453">
        <v>3.6999999999999998E-2</v>
      </c>
      <c r="C453">
        <v>530.66700000000003</v>
      </c>
      <c r="D453">
        <v>8353.8189999999995</v>
      </c>
    </row>
    <row r="454" spans="1:4" x14ac:dyDescent="0.6">
      <c r="A454">
        <v>545.87199999999996</v>
      </c>
      <c r="B454">
        <v>3.5000000000000003E-2</v>
      </c>
      <c r="C454">
        <v>530.86699999999996</v>
      </c>
      <c r="D454">
        <v>8370.4189999999999</v>
      </c>
    </row>
    <row r="455" spans="1:4" x14ac:dyDescent="0.6">
      <c r="A455">
        <v>546.298</v>
      </c>
      <c r="B455">
        <v>3.4000000000000002E-2</v>
      </c>
      <c r="C455">
        <v>530.96199999999999</v>
      </c>
      <c r="D455">
        <v>8383.0949999999993</v>
      </c>
    </row>
    <row r="456" spans="1:4" x14ac:dyDescent="0.6">
      <c r="A456">
        <v>546.72500000000002</v>
      </c>
      <c r="B456">
        <v>3.3000000000000002E-2</v>
      </c>
      <c r="C456">
        <v>531.03800000000001</v>
      </c>
      <c r="D456">
        <v>8400.5139999999992</v>
      </c>
    </row>
    <row r="457" spans="1:4" x14ac:dyDescent="0.6">
      <c r="A457">
        <v>547.15099999999995</v>
      </c>
      <c r="B457">
        <v>3.2000000000000001E-2</v>
      </c>
      <c r="C457">
        <v>531.22900000000004</v>
      </c>
      <c r="D457">
        <v>8414.4</v>
      </c>
    </row>
    <row r="458" spans="1:4" x14ac:dyDescent="0.6">
      <c r="A458">
        <v>547.577</v>
      </c>
      <c r="B458">
        <v>3.1E-2</v>
      </c>
      <c r="C458">
        <v>531.42899999999997</v>
      </c>
      <c r="D458">
        <v>8421.8189999999995</v>
      </c>
    </row>
    <row r="459" spans="1:4" x14ac:dyDescent="0.6">
      <c r="A459">
        <v>548.00400000000002</v>
      </c>
      <c r="B459">
        <v>3.1E-2</v>
      </c>
      <c r="C459">
        <v>531.23800000000006</v>
      </c>
      <c r="D459">
        <v>8433.0480000000007</v>
      </c>
    </row>
    <row r="460" spans="1:4" x14ac:dyDescent="0.6">
      <c r="A460">
        <v>548.42999999999995</v>
      </c>
      <c r="B460">
        <v>0.03</v>
      </c>
      <c r="C460">
        <v>530.82899999999995</v>
      </c>
      <c r="D460">
        <v>8444.5049999999992</v>
      </c>
    </row>
    <row r="461" spans="1:4" x14ac:dyDescent="0.6">
      <c r="A461">
        <v>548.85599999999999</v>
      </c>
      <c r="B461">
        <v>2.9000000000000001E-2</v>
      </c>
      <c r="C461">
        <v>530.25699999999995</v>
      </c>
      <c r="D461">
        <v>8454.8760000000002</v>
      </c>
    </row>
    <row r="462" spans="1:4" x14ac:dyDescent="0.6">
      <c r="A462">
        <v>549.28099999999995</v>
      </c>
      <c r="B462">
        <v>2.8000000000000001E-2</v>
      </c>
      <c r="C462">
        <v>529.75199999999995</v>
      </c>
      <c r="D462">
        <v>8464.5709999999999</v>
      </c>
    </row>
    <row r="463" spans="1:4" x14ac:dyDescent="0.6">
      <c r="A463">
        <v>549.70699999999999</v>
      </c>
      <c r="B463">
        <v>2.7E-2</v>
      </c>
      <c r="C463">
        <v>529.476</v>
      </c>
      <c r="D463">
        <v>8472.2379999999994</v>
      </c>
    </row>
    <row r="464" spans="1:4" x14ac:dyDescent="0.6">
      <c r="A464">
        <v>550.13300000000004</v>
      </c>
      <c r="B464">
        <v>2.7E-2</v>
      </c>
      <c r="C464">
        <v>529.33299999999997</v>
      </c>
      <c r="D464">
        <v>8485.3520000000008</v>
      </c>
    </row>
    <row r="465" spans="1:4" x14ac:dyDescent="0.6">
      <c r="A465">
        <v>550.55899999999997</v>
      </c>
      <c r="B465">
        <v>2.5999999999999999E-2</v>
      </c>
      <c r="C465">
        <v>529.46699999999998</v>
      </c>
      <c r="D465">
        <v>8504.2569999999996</v>
      </c>
    </row>
    <row r="466" spans="1:4" x14ac:dyDescent="0.6">
      <c r="A466">
        <v>550.98400000000004</v>
      </c>
      <c r="B466">
        <v>2.5000000000000001E-2</v>
      </c>
      <c r="C466">
        <v>529.83799999999997</v>
      </c>
      <c r="D466">
        <v>8524.6</v>
      </c>
    </row>
    <row r="467" spans="1:4" x14ac:dyDescent="0.6">
      <c r="A467">
        <v>551.40899999999999</v>
      </c>
      <c r="B467">
        <v>2.4E-2</v>
      </c>
      <c r="C467">
        <v>530.048</v>
      </c>
      <c r="D467">
        <v>8550.3330000000005</v>
      </c>
    </row>
    <row r="468" spans="1:4" x14ac:dyDescent="0.6">
      <c r="A468">
        <v>551.83500000000004</v>
      </c>
      <c r="B468">
        <v>2.3E-2</v>
      </c>
      <c r="C468">
        <v>530.15200000000004</v>
      </c>
      <c r="D468">
        <v>8581.7330000000002</v>
      </c>
    </row>
    <row r="469" spans="1:4" x14ac:dyDescent="0.6">
      <c r="A469">
        <v>552.26</v>
      </c>
      <c r="B469">
        <v>2.3E-2</v>
      </c>
      <c r="C469">
        <v>530.34299999999996</v>
      </c>
      <c r="D469">
        <v>8617.0669999999991</v>
      </c>
    </row>
    <row r="470" spans="1:4" x14ac:dyDescent="0.6">
      <c r="A470">
        <v>552.68499999999995</v>
      </c>
      <c r="B470">
        <v>2.1999999999999999E-2</v>
      </c>
      <c r="C470">
        <v>530.33299999999997</v>
      </c>
      <c r="D470">
        <v>8655.0759999999991</v>
      </c>
    </row>
    <row r="471" spans="1:4" x14ac:dyDescent="0.6">
      <c r="A471">
        <v>553.11</v>
      </c>
      <c r="B471">
        <v>2.1999999999999999E-2</v>
      </c>
      <c r="C471">
        <v>531.971</v>
      </c>
      <c r="D471">
        <v>8694.6190000000006</v>
      </c>
    </row>
    <row r="472" spans="1:4" x14ac:dyDescent="0.6">
      <c r="A472">
        <v>553.53499999999997</v>
      </c>
      <c r="B472">
        <v>2.1000000000000001E-2</v>
      </c>
      <c r="C472">
        <v>534.51400000000001</v>
      </c>
      <c r="D472">
        <v>8730.5049999999992</v>
      </c>
    </row>
    <row r="473" spans="1:4" x14ac:dyDescent="0.6">
      <c r="A473">
        <v>553.95899999999995</v>
      </c>
      <c r="B473">
        <v>2.1000000000000001E-2</v>
      </c>
      <c r="C473">
        <v>535.88599999999997</v>
      </c>
      <c r="D473">
        <v>8756.9140000000007</v>
      </c>
    </row>
    <row r="474" spans="1:4" x14ac:dyDescent="0.6">
      <c r="A474">
        <v>554.38400000000001</v>
      </c>
      <c r="B474">
        <v>0.02</v>
      </c>
      <c r="C474">
        <v>536.92399999999998</v>
      </c>
      <c r="D474">
        <v>8780.5429999999997</v>
      </c>
    </row>
    <row r="475" spans="1:4" x14ac:dyDescent="0.6">
      <c r="A475">
        <v>554.80899999999997</v>
      </c>
      <c r="B475">
        <v>1.9E-2</v>
      </c>
      <c r="C475">
        <v>537.73299999999995</v>
      </c>
      <c r="D475">
        <v>8807.152</v>
      </c>
    </row>
    <row r="476" spans="1:4" x14ac:dyDescent="0.6">
      <c r="A476">
        <v>555.23299999999995</v>
      </c>
      <c r="B476">
        <v>1.9E-2</v>
      </c>
      <c r="C476">
        <v>538.30499999999995</v>
      </c>
      <c r="D476">
        <v>8838.4670000000006</v>
      </c>
    </row>
    <row r="477" spans="1:4" x14ac:dyDescent="0.6">
      <c r="A477">
        <v>555.65700000000004</v>
      </c>
      <c r="B477">
        <v>1.7999999999999999E-2</v>
      </c>
      <c r="C477">
        <v>538.78099999999995</v>
      </c>
      <c r="D477">
        <v>8873.848</v>
      </c>
    </row>
    <row r="478" spans="1:4" x14ac:dyDescent="0.6">
      <c r="A478">
        <v>556.08199999999999</v>
      </c>
      <c r="B478">
        <v>1.7000000000000001E-2</v>
      </c>
      <c r="C478">
        <v>537.30499999999995</v>
      </c>
      <c r="D478">
        <v>8911.6290000000008</v>
      </c>
    </row>
    <row r="479" spans="1:4" x14ac:dyDescent="0.6">
      <c r="A479">
        <v>556.50599999999997</v>
      </c>
      <c r="B479">
        <v>1.7000000000000001E-2</v>
      </c>
      <c r="C479">
        <v>534.75199999999995</v>
      </c>
      <c r="D479">
        <v>8957.6859999999997</v>
      </c>
    </row>
    <row r="480" spans="1:4" x14ac:dyDescent="0.6">
      <c r="A480">
        <v>556.92999999999995</v>
      </c>
      <c r="B480">
        <v>1.6E-2</v>
      </c>
      <c r="C480">
        <v>533.29499999999996</v>
      </c>
      <c r="D480">
        <v>9012.5519999999997</v>
      </c>
    </row>
    <row r="481" spans="1:4" x14ac:dyDescent="0.6">
      <c r="A481">
        <v>557.35400000000004</v>
      </c>
      <c r="B481">
        <v>1.6E-2</v>
      </c>
      <c r="C481">
        <v>532.37099999999998</v>
      </c>
      <c r="D481">
        <v>9070.5329999999994</v>
      </c>
    </row>
    <row r="482" spans="1:4" x14ac:dyDescent="0.6">
      <c r="A482">
        <v>557.77800000000002</v>
      </c>
      <c r="B482">
        <v>1.6E-2</v>
      </c>
      <c r="C482">
        <v>532.19000000000005</v>
      </c>
      <c r="D482">
        <v>9130.4950000000008</v>
      </c>
    </row>
    <row r="483" spans="1:4" x14ac:dyDescent="0.6">
      <c r="A483">
        <v>558.20100000000002</v>
      </c>
      <c r="B483">
        <v>1.6E-2</v>
      </c>
      <c r="C483">
        <v>532.35199999999998</v>
      </c>
      <c r="D483">
        <v>9192.9140000000007</v>
      </c>
    </row>
    <row r="484" spans="1:4" x14ac:dyDescent="0.6">
      <c r="A484">
        <v>558.625</v>
      </c>
      <c r="B484">
        <v>1.6E-2</v>
      </c>
      <c r="C484">
        <v>532.57100000000003</v>
      </c>
      <c r="D484">
        <v>9253.6669999999995</v>
      </c>
    </row>
    <row r="485" spans="1:4" x14ac:dyDescent="0.6">
      <c r="A485">
        <v>559.04899999999998</v>
      </c>
      <c r="B485">
        <v>1.4999999999999999E-2</v>
      </c>
      <c r="C485">
        <v>533.476</v>
      </c>
      <c r="D485">
        <v>9313.9429999999993</v>
      </c>
    </row>
    <row r="486" spans="1:4" x14ac:dyDescent="0.6">
      <c r="A486">
        <v>559.47199999999998</v>
      </c>
      <c r="B486">
        <v>1.4999999999999999E-2</v>
      </c>
      <c r="C486">
        <v>534.495</v>
      </c>
      <c r="D486">
        <v>9374.7430000000004</v>
      </c>
    </row>
    <row r="487" spans="1:4" x14ac:dyDescent="0.6">
      <c r="A487">
        <v>559.89499999999998</v>
      </c>
      <c r="B487">
        <v>1.4999999999999999E-2</v>
      </c>
      <c r="C487">
        <v>535.22900000000004</v>
      </c>
      <c r="D487">
        <v>9431.6569999999992</v>
      </c>
    </row>
    <row r="488" spans="1:4" x14ac:dyDescent="0.6">
      <c r="A488">
        <v>560.31899999999996</v>
      </c>
      <c r="B488">
        <v>1.4E-2</v>
      </c>
      <c r="C488">
        <v>536.13300000000004</v>
      </c>
      <c r="D488">
        <v>9487.6759999999995</v>
      </c>
    </row>
    <row r="489" spans="1:4" x14ac:dyDescent="0.6">
      <c r="A489">
        <v>560.74199999999996</v>
      </c>
      <c r="B489">
        <v>1.4E-2</v>
      </c>
      <c r="C489">
        <v>536.56200000000001</v>
      </c>
      <c r="D489">
        <v>9544.7900000000009</v>
      </c>
    </row>
    <row r="490" spans="1:4" x14ac:dyDescent="0.6">
      <c r="A490">
        <v>561.16499999999996</v>
      </c>
      <c r="B490">
        <v>1.2999999999999999E-2</v>
      </c>
      <c r="C490">
        <v>536.51400000000001</v>
      </c>
      <c r="D490">
        <v>9597.0290000000005</v>
      </c>
    </row>
    <row r="491" spans="1:4" x14ac:dyDescent="0.6">
      <c r="A491">
        <v>561.58799999999997</v>
      </c>
      <c r="B491">
        <v>1.2999999999999999E-2</v>
      </c>
      <c r="C491">
        <v>536.43799999999999</v>
      </c>
      <c r="D491">
        <v>9646.8670000000002</v>
      </c>
    </row>
    <row r="492" spans="1:4" x14ac:dyDescent="0.6">
      <c r="A492">
        <v>562.01</v>
      </c>
      <c r="B492">
        <v>1.2999999999999999E-2</v>
      </c>
      <c r="C492">
        <v>535.42899999999997</v>
      </c>
      <c r="D492">
        <v>9697.0290000000005</v>
      </c>
    </row>
    <row r="493" spans="1:4" x14ac:dyDescent="0.6">
      <c r="A493">
        <v>562.43299999999999</v>
      </c>
      <c r="B493">
        <v>1.2E-2</v>
      </c>
      <c r="C493">
        <v>534.18100000000004</v>
      </c>
      <c r="D493">
        <v>9743.8289999999997</v>
      </c>
    </row>
    <row r="494" spans="1:4" x14ac:dyDescent="0.6">
      <c r="A494">
        <v>562.85599999999999</v>
      </c>
      <c r="B494">
        <v>1.2E-2</v>
      </c>
      <c r="C494">
        <v>533.62900000000002</v>
      </c>
      <c r="D494">
        <v>9792.4189999999999</v>
      </c>
    </row>
    <row r="495" spans="1:4" x14ac:dyDescent="0.6">
      <c r="A495">
        <v>563.27800000000002</v>
      </c>
      <c r="B495">
        <v>1.2E-2</v>
      </c>
      <c r="C495">
        <v>532.84799999999996</v>
      </c>
      <c r="D495">
        <v>9839.5519999999997</v>
      </c>
    </row>
    <row r="496" spans="1:4" x14ac:dyDescent="0.6">
      <c r="A496">
        <v>563.70100000000002</v>
      </c>
      <c r="B496">
        <v>1.2E-2</v>
      </c>
      <c r="C496">
        <v>532.09500000000003</v>
      </c>
      <c r="D496">
        <v>9878.9050000000007</v>
      </c>
    </row>
    <row r="497" spans="1:4" x14ac:dyDescent="0.6">
      <c r="A497">
        <v>564.12300000000005</v>
      </c>
      <c r="B497">
        <v>1.2E-2</v>
      </c>
      <c r="C497">
        <v>531.61900000000003</v>
      </c>
      <c r="D497">
        <v>9915.152</v>
      </c>
    </row>
    <row r="498" spans="1:4" x14ac:dyDescent="0.6">
      <c r="A498">
        <v>564.54499999999996</v>
      </c>
      <c r="B498">
        <v>1.0999999999999999E-2</v>
      </c>
      <c r="C498">
        <v>531.39</v>
      </c>
      <c r="D498">
        <v>9952.9709999999995</v>
      </c>
    </row>
    <row r="499" spans="1:4" x14ac:dyDescent="0.6">
      <c r="A499">
        <v>564.96699999999998</v>
      </c>
      <c r="B499">
        <v>1.0999999999999999E-2</v>
      </c>
      <c r="C499">
        <v>531.71400000000006</v>
      </c>
      <c r="D499">
        <v>9987.6380000000008</v>
      </c>
    </row>
    <row r="500" spans="1:4" x14ac:dyDescent="0.6">
      <c r="A500">
        <v>565.38900000000001</v>
      </c>
      <c r="B500">
        <v>1.0999999999999999E-2</v>
      </c>
      <c r="C500">
        <v>532.28599999999994</v>
      </c>
      <c r="D500">
        <v>10020.571</v>
      </c>
    </row>
    <row r="501" spans="1:4" x14ac:dyDescent="0.6">
      <c r="A501">
        <v>565.81100000000004</v>
      </c>
      <c r="B501">
        <v>1.0999999999999999E-2</v>
      </c>
      <c r="C501">
        <v>532.476</v>
      </c>
      <c r="D501">
        <v>10051.666999999999</v>
      </c>
    </row>
    <row r="502" spans="1:4" x14ac:dyDescent="0.6">
      <c r="A502">
        <v>566.23299999999995</v>
      </c>
      <c r="B502">
        <v>1.0999999999999999E-2</v>
      </c>
      <c r="C502">
        <v>532.524</v>
      </c>
      <c r="D502">
        <v>10077.724</v>
      </c>
    </row>
    <row r="503" spans="1:4" x14ac:dyDescent="0.6">
      <c r="A503">
        <v>566.654</v>
      </c>
      <c r="B503">
        <v>1.0999999999999999E-2</v>
      </c>
      <c r="C503">
        <v>532.82899999999995</v>
      </c>
      <c r="D503">
        <v>10104.038</v>
      </c>
    </row>
    <row r="504" spans="1:4" x14ac:dyDescent="0.6">
      <c r="A504">
        <v>567.07600000000002</v>
      </c>
      <c r="B504">
        <v>1.0999999999999999E-2</v>
      </c>
      <c r="C504">
        <v>533.28599999999994</v>
      </c>
      <c r="D504">
        <v>10130.361999999999</v>
      </c>
    </row>
    <row r="505" spans="1:4" x14ac:dyDescent="0.6">
      <c r="A505">
        <v>567.49699999999996</v>
      </c>
      <c r="B505">
        <v>0.01</v>
      </c>
      <c r="C505">
        <v>533.46699999999998</v>
      </c>
      <c r="D505">
        <v>10148.571</v>
      </c>
    </row>
    <row r="506" spans="1:4" x14ac:dyDescent="0.6">
      <c r="A506">
        <v>567.91899999999998</v>
      </c>
      <c r="B506">
        <v>0.01</v>
      </c>
      <c r="C506">
        <v>533.34299999999996</v>
      </c>
      <c r="D506">
        <v>10161.876</v>
      </c>
    </row>
    <row r="507" spans="1:4" x14ac:dyDescent="0.6">
      <c r="A507">
        <v>568.34</v>
      </c>
      <c r="B507">
        <v>0.01</v>
      </c>
      <c r="C507">
        <v>533.21900000000005</v>
      </c>
      <c r="D507">
        <v>10174.781000000001</v>
      </c>
    </row>
    <row r="508" spans="1:4" x14ac:dyDescent="0.6">
      <c r="A508">
        <v>568.76099999999997</v>
      </c>
      <c r="B508">
        <v>0.01</v>
      </c>
      <c r="C508">
        <v>532.94299999999998</v>
      </c>
      <c r="D508">
        <v>10188.532999999999</v>
      </c>
    </row>
    <row r="509" spans="1:4" x14ac:dyDescent="0.6">
      <c r="A509">
        <v>569.18200000000002</v>
      </c>
      <c r="B509">
        <v>0.01</v>
      </c>
      <c r="C509">
        <v>532.75199999999995</v>
      </c>
      <c r="D509">
        <v>10206.4</v>
      </c>
    </row>
    <row r="510" spans="1:4" x14ac:dyDescent="0.6">
      <c r="A510">
        <v>569.60299999999995</v>
      </c>
      <c r="B510">
        <v>0.01</v>
      </c>
      <c r="C510">
        <v>532.17100000000005</v>
      </c>
      <c r="D510">
        <v>10223.848</v>
      </c>
    </row>
    <row r="511" spans="1:4" x14ac:dyDescent="0.6">
      <c r="A511">
        <v>570.024</v>
      </c>
      <c r="B511">
        <v>0.01</v>
      </c>
      <c r="C511">
        <v>531.18100000000004</v>
      </c>
      <c r="D511">
        <v>10235.686</v>
      </c>
    </row>
    <row r="512" spans="1:4" x14ac:dyDescent="0.6">
      <c r="A512">
        <v>570.44500000000005</v>
      </c>
      <c r="B512">
        <v>0.01</v>
      </c>
      <c r="C512">
        <v>530.76199999999994</v>
      </c>
      <c r="D512">
        <v>10248.59</v>
      </c>
    </row>
    <row r="513" spans="1:4" x14ac:dyDescent="0.6">
      <c r="A513">
        <v>570.86500000000001</v>
      </c>
      <c r="B513">
        <v>0.01</v>
      </c>
      <c r="C513">
        <v>530.74300000000005</v>
      </c>
      <c r="D513">
        <v>10268.029</v>
      </c>
    </row>
    <row r="514" spans="1:4" x14ac:dyDescent="0.6">
      <c r="A514">
        <v>571.28599999999994</v>
      </c>
      <c r="B514">
        <v>0.01</v>
      </c>
      <c r="C514">
        <v>530.43799999999999</v>
      </c>
      <c r="D514">
        <v>10286.41</v>
      </c>
    </row>
    <row r="515" spans="1:4" x14ac:dyDescent="0.6">
      <c r="A515">
        <v>571.70600000000002</v>
      </c>
      <c r="B515">
        <v>0.01</v>
      </c>
      <c r="C515">
        <v>530.24800000000005</v>
      </c>
      <c r="D515">
        <v>10299.99</v>
      </c>
    </row>
    <row r="516" spans="1:4" x14ac:dyDescent="0.6">
      <c r="A516">
        <v>572.12699999999995</v>
      </c>
      <c r="B516">
        <v>0.01</v>
      </c>
      <c r="C516">
        <v>530.29499999999996</v>
      </c>
      <c r="D516">
        <v>10312.038</v>
      </c>
    </row>
    <row r="517" spans="1:4" x14ac:dyDescent="0.6">
      <c r="A517">
        <v>572.54700000000003</v>
      </c>
      <c r="B517">
        <v>0.01</v>
      </c>
      <c r="C517">
        <v>530.51400000000001</v>
      </c>
      <c r="D517">
        <v>10322.543</v>
      </c>
    </row>
    <row r="518" spans="1:4" x14ac:dyDescent="0.6">
      <c r="A518">
        <v>572.96699999999998</v>
      </c>
      <c r="B518">
        <v>0.01</v>
      </c>
      <c r="C518">
        <v>530.94299999999998</v>
      </c>
      <c r="D518">
        <v>10333.675999999999</v>
      </c>
    </row>
    <row r="519" spans="1:4" x14ac:dyDescent="0.6">
      <c r="A519">
        <v>573.38699999999994</v>
      </c>
      <c r="B519">
        <v>0.01</v>
      </c>
      <c r="C519">
        <v>531.19000000000005</v>
      </c>
      <c r="D519">
        <v>10343.762000000001</v>
      </c>
    </row>
    <row r="520" spans="1:4" x14ac:dyDescent="0.6">
      <c r="A520">
        <v>573.80700000000002</v>
      </c>
      <c r="B520">
        <v>0.01</v>
      </c>
      <c r="C520">
        <v>531.33299999999997</v>
      </c>
      <c r="D520">
        <v>10352.675999999999</v>
      </c>
    </row>
    <row r="521" spans="1:4" x14ac:dyDescent="0.6">
      <c r="A521">
        <v>574.22699999999998</v>
      </c>
      <c r="B521">
        <v>1.0999999999999999E-2</v>
      </c>
      <c r="C521">
        <v>531.524</v>
      </c>
      <c r="D521">
        <v>10364.476000000001</v>
      </c>
    </row>
    <row r="522" spans="1:4" x14ac:dyDescent="0.6">
      <c r="A522">
        <v>574.64599999999996</v>
      </c>
      <c r="B522">
        <v>1.0999999999999999E-2</v>
      </c>
      <c r="C522">
        <v>531.86699999999996</v>
      </c>
      <c r="D522">
        <v>10375.724</v>
      </c>
    </row>
    <row r="523" spans="1:4" x14ac:dyDescent="0.6">
      <c r="A523">
        <v>575.06600000000003</v>
      </c>
      <c r="B523">
        <v>1.0999999999999999E-2</v>
      </c>
      <c r="C523">
        <v>532.24800000000005</v>
      </c>
      <c r="D523">
        <v>10383.19</v>
      </c>
    </row>
    <row r="524" spans="1:4" x14ac:dyDescent="0.6">
      <c r="A524">
        <v>575.48599999999999</v>
      </c>
      <c r="B524">
        <v>1.0999999999999999E-2</v>
      </c>
      <c r="C524">
        <v>532.61</v>
      </c>
      <c r="D524">
        <v>10389.647999999999</v>
      </c>
    </row>
    <row r="525" spans="1:4" x14ac:dyDescent="0.6">
      <c r="A525">
        <v>575.90499999999997</v>
      </c>
      <c r="B525">
        <v>1.0999999999999999E-2</v>
      </c>
      <c r="C525">
        <v>532.91399999999999</v>
      </c>
      <c r="D525">
        <v>10398.523999999999</v>
      </c>
    </row>
    <row r="526" spans="1:4" x14ac:dyDescent="0.6">
      <c r="A526">
        <v>576.32399999999996</v>
      </c>
      <c r="B526">
        <v>1.0999999999999999E-2</v>
      </c>
      <c r="C526">
        <v>532.69500000000005</v>
      </c>
      <c r="D526">
        <v>10407.257</v>
      </c>
    </row>
    <row r="527" spans="1:4" x14ac:dyDescent="0.6">
      <c r="A527">
        <v>576.74300000000005</v>
      </c>
      <c r="B527">
        <v>1.0999999999999999E-2</v>
      </c>
      <c r="C527">
        <v>532.19000000000005</v>
      </c>
      <c r="D527">
        <v>10410.314</v>
      </c>
    </row>
    <row r="528" spans="1:4" x14ac:dyDescent="0.6">
      <c r="A528">
        <v>577.16200000000003</v>
      </c>
      <c r="B528">
        <v>1.0999999999999999E-2</v>
      </c>
      <c r="C528">
        <v>531.89499999999998</v>
      </c>
      <c r="D528">
        <v>10408.933000000001</v>
      </c>
    </row>
    <row r="529" spans="1:4" x14ac:dyDescent="0.6">
      <c r="A529">
        <v>577.58100000000002</v>
      </c>
      <c r="B529">
        <v>1.0999999999999999E-2</v>
      </c>
      <c r="C529">
        <v>531.65700000000004</v>
      </c>
      <c r="D529">
        <v>10406.629000000001</v>
      </c>
    </row>
    <row r="530" spans="1:4" x14ac:dyDescent="0.6">
      <c r="A530">
        <v>578</v>
      </c>
      <c r="B530">
        <v>1.0999999999999999E-2</v>
      </c>
      <c r="C530">
        <v>531.05700000000002</v>
      </c>
      <c r="D530">
        <v>10401.733</v>
      </c>
    </row>
    <row r="531" spans="1:4" x14ac:dyDescent="0.6">
      <c r="A531">
        <v>578.41899999999998</v>
      </c>
      <c r="B531">
        <v>1.0999999999999999E-2</v>
      </c>
      <c r="C531">
        <v>530.27599999999995</v>
      </c>
      <c r="D531">
        <v>10391.838</v>
      </c>
    </row>
    <row r="532" spans="1:4" x14ac:dyDescent="0.6">
      <c r="A532">
        <v>578.83799999999997</v>
      </c>
      <c r="B532">
        <v>1.0999999999999999E-2</v>
      </c>
      <c r="C532">
        <v>529.952</v>
      </c>
      <c r="D532">
        <v>10379.41</v>
      </c>
    </row>
    <row r="533" spans="1:4" x14ac:dyDescent="0.6">
      <c r="A533">
        <v>579.25599999999997</v>
      </c>
      <c r="B533">
        <v>0.01</v>
      </c>
      <c r="C533">
        <v>530.43799999999999</v>
      </c>
      <c r="D533">
        <v>10369.99</v>
      </c>
    </row>
    <row r="534" spans="1:4" x14ac:dyDescent="0.6">
      <c r="A534">
        <v>579.67499999999995</v>
      </c>
      <c r="B534">
        <v>0.01</v>
      </c>
      <c r="C534">
        <v>531.21900000000005</v>
      </c>
      <c r="D534">
        <v>10363.495000000001</v>
      </c>
    </row>
    <row r="535" spans="1:4" x14ac:dyDescent="0.6">
      <c r="A535">
        <v>580.09299999999996</v>
      </c>
      <c r="B535">
        <v>0.01</v>
      </c>
      <c r="C535">
        <v>531.80999999999995</v>
      </c>
      <c r="D535">
        <v>10356.419</v>
      </c>
    </row>
    <row r="536" spans="1:4" x14ac:dyDescent="0.6">
      <c r="A536">
        <v>580.51099999999997</v>
      </c>
      <c r="B536">
        <v>0.01</v>
      </c>
      <c r="C536">
        <v>532.03800000000001</v>
      </c>
      <c r="D536">
        <v>10349.085999999999</v>
      </c>
    </row>
    <row r="537" spans="1:4" x14ac:dyDescent="0.6">
      <c r="A537">
        <v>580.92899999999997</v>
      </c>
      <c r="B537">
        <v>0.01</v>
      </c>
      <c r="C537">
        <v>532.39</v>
      </c>
      <c r="D537">
        <v>10342.743</v>
      </c>
    </row>
    <row r="538" spans="1:4" x14ac:dyDescent="0.6">
      <c r="A538">
        <v>581.34699999999998</v>
      </c>
      <c r="B538">
        <v>8.9999999999999993E-3</v>
      </c>
      <c r="C538">
        <v>533</v>
      </c>
      <c r="D538">
        <v>10335.41</v>
      </c>
    </row>
    <row r="539" spans="1:4" x14ac:dyDescent="0.6">
      <c r="A539">
        <v>581.76499999999999</v>
      </c>
      <c r="B539">
        <v>8.9999999999999993E-3</v>
      </c>
      <c r="C539">
        <v>532.91399999999999</v>
      </c>
      <c r="D539">
        <v>10324</v>
      </c>
    </row>
    <row r="540" spans="1:4" x14ac:dyDescent="0.6">
      <c r="A540">
        <v>582.18299999999999</v>
      </c>
      <c r="B540">
        <v>8.9999999999999993E-3</v>
      </c>
      <c r="C540">
        <v>531.98099999999999</v>
      </c>
      <c r="D540">
        <v>10305.094999999999</v>
      </c>
    </row>
    <row r="541" spans="1:4" x14ac:dyDescent="0.6">
      <c r="A541">
        <v>582.601</v>
      </c>
      <c r="B541">
        <v>8.9999999999999993E-3</v>
      </c>
      <c r="C541">
        <v>531.08600000000001</v>
      </c>
      <c r="D541">
        <v>10279.048000000001</v>
      </c>
    </row>
    <row r="542" spans="1:4" x14ac:dyDescent="0.6">
      <c r="A542">
        <v>583.01900000000001</v>
      </c>
      <c r="B542">
        <v>8.9999999999999993E-3</v>
      </c>
      <c r="C542">
        <v>530.76199999999994</v>
      </c>
      <c r="D542">
        <v>10257.380999999999</v>
      </c>
    </row>
    <row r="543" spans="1:4" x14ac:dyDescent="0.6">
      <c r="A543">
        <v>583.43600000000004</v>
      </c>
      <c r="B543">
        <v>8.9999999999999993E-3</v>
      </c>
      <c r="C543">
        <v>530.72400000000005</v>
      </c>
      <c r="D543">
        <v>10242.523999999999</v>
      </c>
    </row>
    <row r="544" spans="1:4" x14ac:dyDescent="0.6">
      <c r="A544">
        <v>583.85299999999995</v>
      </c>
      <c r="B544">
        <v>8.9999999999999993E-3</v>
      </c>
      <c r="C544">
        <v>530.53300000000002</v>
      </c>
      <c r="D544">
        <v>10228.114</v>
      </c>
    </row>
    <row r="545" spans="1:4" x14ac:dyDescent="0.6">
      <c r="A545">
        <v>584.27099999999996</v>
      </c>
      <c r="B545">
        <v>8.9999999999999993E-3</v>
      </c>
      <c r="C545">
        <v>530.03800000000001</v>
      </c>
      <c r="D545">
        <v>10220.571</v>
      </c>
    </row>
    <row r="546" spans="1:4" x14ac:dyDescent="0.6">
      <c r="A546">
        <v>584.68799999999999</v>
      </c>
      <c r="B546">
        <v>8.9999999999999993E-3</v>
      </c>
      <c r="C546">
        <v>529.82899999999995</v>
      </c>
      <c r="D546">
        <v>10218.504999999999</v>
      </c>
    </row>
    <row r="547" spans="1:4" x14ac:dyDescent="0.6">
      <c r="A547">
        <v>585.10500000000002</v>
      </c>
      <c r="B547">
        <v>8.9999999999999993E-3</v>
      </c>
      <c r="C547">
        <v>530.33299999999997</v>
      </c>
      <c r="D547">
        <v>10224.981</v>
      </c>
    </row>
    <row r="548" spans="1:4" x14ac:dyDescent="0.6">
      <c r="A548">
        <v>585.52200000000005</v>
      </c>
      <c r="B548">
        <v>8.9999999999999993E-3</v>
      </c>
      <c r="C548">
        <v>530.93299999999999</v>
      </c>
      <c r="D548">
        <v>10245.085999999999</v>
      </c>
    </row>
    <row r="549" spans="1:4" x14ac:dyDescent="0.6">
      <c r="A549">
        <v>585.93899999999996</v>
      </c>
      <c r="B549">
        <v>8.9999999999999993E-3</v>
      </c>
      <c r="C549">
        <v>531.21900000000005</v>
      </c>
      <c r="D549">
        <v>10268.248</v>
      </c>
    </row>
    <row r="550" spans="1:4" x14ac:dyDescent="0.6">
      <c r="A550">
        <v>586.35599999999999</v>
      </c>
      <c r="B550">
        <v>8.9999999999999993E-3</v>
      </c>
      <c r="C550">
        <v>531.44799999999998</v>
      </c>
      <c r="D550">
        <v>10293.99</v>
      </c>
    </row>
    <row r="551" spans="1:4" x14ac:dyDescent="0.6">
      <c r="A551">
        <v>586.77200000000005</v>
      </c>
      <c r="B551">
        <v>8.9999999999999993E-3</v>
      </c>
      <c r="C551">
        <v>531.62900000000002</v>
      </c>
      <c r="D551">
        <v>10327.248</v>
      </c>
    </row>
    <row r="552" spans="1:4" x14ac:dyDescent="0.6">
      <c r="A552">
        <v>587.18899999999996</v>
      </c>
      <c r="B552">
        <v>8.0000000000000002E-3</v>
      </c>
      <c r="C552">
        <v>531.61900000000003</v>
      </c>
      <c r="D552">
        <v>10365.152</v>
      </c>
    </row>
    <row r="553" spans="1:4" x14ac:dyDescent="0.6">
      <c r="A553">
        <v>587.60500000000002</v>
      </c>
      <c r="B553">
        <v>8.0000000000000002E-3</v>
      </c>
      <c r="C553">
        <v>531.30499999999995</v>
      </c>
      <c r="D553">
        <v>10406.781000000001</v>
      </c>
    </row>
    <row r="554" spans="1:4" x14ac:dyDescent="0.6">
      <c r="A554">
        <v>588.02200000000005</v>
      </c>
      <c r="B554">
        <v>8.0000000000000002E-3</v>
      </c>
      <c r="C554">
        <v>530.83799999999997</v>
      </c>
      <c r="D554">
        <v>10445.581</v>
      </c>
    </row>
    <row r="555" spans="1:4" x14ac:dyDescent="0.6">
      <c r="A555">
        <v>588.43799999999999</v>
      </c>
      <c r="B555">
        <v>8.0000000000000002E-3</v>
      </c>
      <c r="C555">
        <v>530.71400000000006</v>
      </c>
      <c r="D555">
        <v>10479.019</v>
      </c>
    </row>
    <row r="556" spans="1:4" x14ac:dyDescent="0.6">
      <c r="A556">
        <v>588.85400000000004</v>
      </c>
      <c r="B556">
        <v>8.0000000000000002E-3</v>
      </c>
      <c r="C556">
        <v>530.57100000000003</v>
      </c>
      <c r="D556">
        <v>10510.819</v>
      </c>
    </row>
    <row r="557" spans="1:4" x14ac:dyDescent="0.6">
      <c r="A557">
        <v>589.27</v>
      </c>
      <c r="B557">
        <v>8.0000000000000002E-3</v>
      </c>
      <c r="C557">
        <v>530.14300000000003</v>
      </c>
      <c r="D557">
        <v>10541.829</v>
      </c>
    </row>
    <row r="558" spans="1:4" x14ac:dyDescent="0.6">
      <c r="A558">
        <v>589.68600000000004</v>
      </c>
      <c r="B558">
        <v>8.0000000000000002E-3</v>
      </c>
      <c r="C558">
        <v>529.952</v>
      </c>
      <c r="D558">
        <v>10578.743</v>
      </c>
    </row>
    <row r="559" spans="1:4" x14ac:dyDescent="0.6">
      <c r="A559">
        <v>590.10199999999998</v>
      </c>
      <c r="B559">
        <v>8.0000000000000002E-3</v>
      </c>
      <c r="C559">
        <v>530.25699999999995</v>
      </c>
      <c r="D559">
        <v>10620.39</v>
      </c>
    </row>
    <row r="560" spans="1:4" x14ac:dyDescent="0.6">
      <c r="A560">
        <v>590.51800000000003</v>
      </c>
      <c r="B560">
        <v>8.0000000000000002E-3</v>
      </c>
      <c r="C560">
        <v>530.85699999999997</v>
      </c>
      <c r="D560">
        <v>10660.2</v>
      </c>
    </row>
    <row r="561" spans="1:4" x14ac:dyDescent="0.6">
      <c r="A561">
        <v>590.93299999999999</v>
      </c>
      <c r="B561">
        <v>8.0000000000000002E-3</v>
      </c>
      <c r="C561">
        <v>531.12400000000002</v>
      </c>
      <c r="D561">
        <v>10705.218999999999</v>
      </c>
    </row>
    <row r="562" spans="1:4" x14ac:dyDescent="0.6">
      <c r="A562">
        <v>591.34900000000005</v>
      </c>
      <c r="B562">
        <v>8.0000000000000002E-3</v>
      </c>
      <c r="C562">
        <v>530.89499999999998</v>
      </c>
      <c r="D562">
        <v>10755.675999999999</v>
      </c>
    </row>
    <row r="563" spans="1:4" x14ac:dyDescent="0.6">
      <c r="A563">
        <v>591.76400000000001</v>
      </c>
      <c r="B563">
        <v>7.0000000000000001E-3</v>
      </c>
      <c r="C563">
        <v>531.13300000000004</v>
      </c>
      <c r="D563">
        <v>10808.647999999999</v>
      </c>
    </row>
    <row r="564" spans="1:4" x14ac:dyDescent="0.6">
      <c r="A564">
        <v>592.17899999999997</v>
      </c>
      <c r="B564">
        <v>7.0000000000000001E-3</v>
      </c>
      <c r="C564">
        <v>532.11400000000003</v>
      </c>
      <c r="D564">
        <v>10865.971</v>
      </c>
    </row>
    <row r="565" spans="1:4" x14ac:dyDescent="0.6">
      <c r="A565">
        <v>592.59500000000003</v>
      </c>
      <c r="B565">
        <v>7.0000000000000001E-3</v>
      </c>
      <c r="C565">
        <v>532.58100000000002</v>
      </c>
      <c r="D565">
        <v>10914.352000000001</v>
      </c>
    </row>
    <row r="566" spans="1:4" x14ac:dyDescent="0.6">
      <c r="A566">
        <v>593.01</v>
      </c>
      <c r="B566">
        <v>7.0000000000000001E-3</v>
      </c>
      <c r="C566">
        <v>532.36199999999997</v>
      </c>
      <c r="D566">
        <v>10950.942999999999</v>
      </c>
    </row>
    <row r="567" spans="1:4" x14ac:dyDescent="0.6">
      <c r="A567">
        <v>593.42499999999995</v>
      </c>
      <c r="B567">
        <v>7.0000000000000001E-3</v>
      </c>
      <c r="C567">
        <v>531.96199999999999</v>
      </c>
      <c r="D567">
        <v>10993.4</v>
      </c>
    </row>
    <row r="568" spans="1:4" x14ac:dyDescent="0.6">
      <c r="A568">
        <v>593.84</v>
      </c>
      <c r="B568">
        <v>7.0000000000000001E-3</v>
      </c>
      <c r="C568">
        <v>531.88599999999997</v>
      </c>
      <c r="D568">
        <v>11043.886</v>
      </c>
    </row>
    <row r="569" spans="1:4" x14ac:dyDescent="0.6">
      <c r="A569">
        <v>594.25400000000002</v>
      </c>
      <c r="B569">
        <v>7.0000000000000001E-3</v>
      </c>
      <c r="C569">
        <v>532.01</v>
      </c>
      <c r="D569">
        <v>11097.59</v>
      </c>
    </row>
    <row r="570" spans="1:4" x14ac:dyDescent="0.6">
      <c r="A570">
        <v>594.66899999999998</v>
      </c>
      <c r="B570">
        <v>7.0000000000000001E-3</v>
      </c>
      <c r="C570">
        <v>531.92399999999998</v>
      </c>
      <c r="D570">
        <v>11154.942999999999</v>
      </c>
    </row>
    <row r="571" spans="1:4" x14ac:dyDescent="0.6">
      <c r="A571">
        <v>595.08399999999995</v>
      </c>
      <c r="B571">
        <v>7.0000000000000001E-3</v>
      </c>
      <c r="C571">
        <v>531.45699999999999</v>
      </c>
      <c r="D571">
        <v>11215.819</v>
      </c>
    </row>
    <row r="572" spans="1:4" x14ac:dyDescent="0.6">
      <c r="A572">
        <v>595.49800000000005</v>
      </c>
      <c r="B572">
        <v>7.0000000000000001E-3</v>
      </c>
      <c r="C572">
        <v>531.26700000000005</v>
      </c>
      <c r="D572">
        <v>11284.114</v>
      </c>
    </row>
    <row r="573" spans="1:4" x14ac:dyDescent="0.6">
      <c r="A573">
        <v>595.91200000000003</v>
      </c>
      <c r="B573">
        <v>7.0000000000000001E-3</v>
      </c>
      <c r="C573">
        <v>531.71400000000006</v>
      </c>
      <c r="D573">
        <v>11364.048000000001</v>
      </c>
    </row>
    <row r="574" spans="1:4" x14ac:dyDescent="0.6">
      <c r="A574">
        <v>596.327</v>
      </c>
      <c r="B574">
        <v>7.0000000000000001E-3</v>
      </c>
      <c r="C574">
        <v>532.56200000000001</v>
      </c>
      <c r="D574">
        <v>11454.066999999999</v>
      </c>
    </row>
    <row r="575" spans="1:4" x14ac:dyDescent="0.6">
      <c r="A575">
        <v>596.74099999999999</v>
      </c>
      <c r="B575">
        <v>8.0000000000000002E-3</v>
      </c>
      <c r="C575">
        <v>533.16200000000003</v>
      </c>
      <c r="D575">
        <v>11545.61</v>
      </c>
    </row>
    <row r="576" spans="1:4" x14ac:dyDescent="0.6">
      <c r="A576">
        <v>597.15499999999997</v>
      </c>
      <c r="B576">
        <v>8.0000000000000002E-3</v>
      </c>
      <c r="C576">
        <v>533.476</v>
      </c>
      <c r="D576">
        <v>11633.248</v>
      </c>
    </row>
    <row r="577" spans="1:4" x14ac:dyDescent="0.6">
      <c r="A577">
        <v>597.56899999999996</v>
      </c>
      <c r="B577">
        <v>8.0000000000000002E-3</v>
      </c>
      <c r="C577">
        <v>533.68600000000004</v>
      </c>
      <c r="D577">
        <v>11720.057000000001</v>
      </c>
    </row>
    <row r="578" spans="1:4" x14ac:dyDescent="0.6">
      <c r="A578">
        <v>597.98299999999995</v>
      </c>
      <c r="B578">
        <v>8.0000000000000002E-3</v>
      </c>
      <c r="C578">
        <v>533.99</v>
      </c>
      <c r="D578">
        <v>11807.218999999999</v>
      </c>
    </row>
    <row r="579" spans="1:4" x14ac:dyDescent="0.6">
      <c r="A579">
        <v>598.39599999999996</v>
      </c>
      <c r="B579">
        <v>8.0000000000000002E-3</v>
      </c>
      <c r="C579">
        <v>534.26700000000005</v>
      </c>
      <c r="D579">
        <v>11897.286</v>
      </c>
    </row>
    <row r="580" spans="1:4" x14ac:dyDescent="0.6">
      <c r="A580">
        <v>598.80999999999995</v>
      </c>
      <c r="B580">
        <v>8.0000000000000002E-3</v>
      </c>
      <c r="C580">
        <v>534.45699999999999</v>
      </c>
      <c r="D580">
        <v>11992.486000000001</v>
      </c>
    </row>
    <row r="581" spans="1:4" x14ac:dyDescent="0.6">
      <c r="A581">
        <v>599.22299999999996</v>
      </c>
      <c r="B581">
        <v>8.0000000000000002E-3</v>
      </c>
      <c r="C581">
        <v>534.62900000000002</v>
      </c>
      <c r="D581">
        <v>12080.971</v>
      </c>
    </row>
    <row r="582" spans="1:4" x14ac:dyDescent="0.6">
      <c r="A582">
        <v>599.63699999999994</v>
      </c>
      <c r="B582">
        <v>8.0000000000000002E-3</v>
      </c>
      <c r="C582">
        <v>534.85699999999997</v>
      </c>
      <c r="D582">
        <v>12160.333000000001</v>
      </c>
    </row>
    <row r="583" spans="1:4" x14ac:dyDescent="0.6">
      <c r="A583">
        <v>600.04999999999995</v>
      </c>
      <c r="B583">
        <v>8.0000000000000002E-3</v>
      </c>
      <c r="C583">
        <v>534.971</v>
      </c>
      <c r="D583">
        <v>12239.79</v>
      </c>
    </row>
    <row r="584" spans="1:4" x14ac:dyDescent="0.6">
      <c r="A584">
        <v>600.46299999999997</v>
      </c>
      <c r="B584">
        <v>8.9999999999999993E-3</v>
      </c>
      <c r="C584">
        <v>535.06700000000001</v>
      </c>
      <c r="D584">
        <v>12320.552</v>
      </c>
    </row>
    <row r="585" spans="1:4" x14ac:dyDescent="0.6">
      <c r="A585">
        <v>600.87599999999998</v>
      </c>
      <c r="B585">
        <v>8.9999999999999993E-3</v>
      </c>
      <c r="C585">
        <v>535.01900000000001</v>
      </c>
      <c r="D585">
        <v>12401.619000000001</v>
      </c>
    </row>
    <row r="586" spans="1:4" x14ac:dyDescent="0.6">
      <c r="A586">
        <v>601.28899999999999</v>
      </c>
      <c r="B586">
        <v>8.0000000000000002E-3</v>
      </c>
      <c r="C586">
        <v>535.05700000000002</v>
      </c>
      <c r="D586">
        <v>12485.181</v>
      </c>
    </row>
    <row r="587" spans="1:4" x14ac:dyDescent="0.6">
      <c r="A587">
        <v>601.702</v>
      </c>
      <c r="B587">
        <v>8.0000000000000002E-3</v>
      </c>
      <c r="C587">
        <v>535.03800000000001</v>
      </c>
      <c r="D587">
        <v>12569.457</v>
      </c>
    </row>
    <row r="588" spans="1:4" x14ac:dyDescent="0.6">
      <c r="A588">
        <v>602.11500000000001</v>
      </c>
      <c r="B588">
        <v>8.0000000000000002E-3</v>
      </c>
      <c r="C588">
        <v>534.84799999999996</v>
      </c>
      <c r="D588">
        <v>12658.181</v>
      </c>
    </row>
    <row r="589" spans="1:4" x14ac:dyDescent="0.6">
      <c r="A589">
        <v>602.52800000000002</v>
      </c>
      <c r="B589">
        <v>8.0000000000000002E-3</v>
      </c>
      <c r="C589">
        <v>534.77099999999996</v>
      </c>
      <c r="D589">
        <v>12756.638000000001</v>
      </c>
    </row>
    <row r="590" spans="1:4" x14ac:dyDescent="0.6">
      <c r="A590">
        <v>602.94000000000005</v>
      </c>
      <c r="B590">
        <v>8.0000000000000002E-3</v>
      </c>
      <c r="C590">
        <v>534.88599999999997</v>
      </c>
      <c r="D590">
        <v>12861.6</v>
      </c>
    </row>
    <row r="591" spans="1:4" x14ac:dyDescent="0.6">
      <c r="A591">
        <v>603.35299999999995</v>
      </c>
      <c r="B591">
        <v>8.0000000000000002E-3</v>
      </c>
      <c r="C591">
        <v>534.68600000000004</v>
      </c>
      <c r="D591">
        <v>12968.743</v>
      </c>
    </row>
    <row r="592" spans="1:4" x14ac:dyDescent="0.6">
      <c r="A592">
        <v>603.76499999999999</v>
      </c>
      <c r="B592">
        <v>8.0000000000000002E-3</v>
      </c>
      <c r="C592">
        <v>534.34299999999996</v>
      </c>
      <c r="D592">
        <v>13074.01</v>
      </c>
    </row>
    <row r="593" spans="1:4" x14ac:dyDescent="0.6">
      <c r="A593">
        <v>604.17700000000002</v>
      </c>
      <c r="B593">
        <v>8.0000000000000002E-3</v>
      </c>
      <c r="C593">
        <v>534.01900000000001</v>
      </c>
      <c r="D593">
        <v>13171.666999999999</v>
      </c>
    </row>
    <row r="594" spans="1:4" x14ac:dyDescent="0.6">
      <c r="A594">
        <v>604.58900000000006</v>
      </c>
      <c r="B594">
        <v>8.0000000000000002E-3</v>
      </c>
      <c r="C594">
        <v>533.86699999999996</v>
      </c>
      <c r="D594">
        <v>13260.857</v>
      </c>
    </row>
    <row r="595" spans="1:4" x14ac:dyDescent="0.6">
      <c r="A595">
        <v>605.00099999999998</v>
      </c>
      <c r="B595">
        <v>8.0000000000000002E-3</v>
      </c>
      <c r="C595">
        <v>533.63800000000003</v>
      </c>
      <c r="D595">
        <v>13346.286</v>
      </c>
    </row>
    <row r="596" spans="1:4" x14ac:dyDescent="0.6">
      <c r="A596">
        <v>605.41300000000001</v>
      </c>
      <c r="B596">
        <v>7.0000000000000001E-3</v>
      </c>
      <c r="C596">
        <v>533.21</v>
      </c>
      <c r="D596">
        <v>13428.886</v>
      </c>
    </row>
    <row r="597" spans="1:4" x14ac:dyDescent="0.6">
      <c r="A597">
        <v>605.82500000000005</v>
      </c>
      <c r="B597">
        <v>7.0000000000000001E-3</v>
      </c>
      <c r="C597">
        <v>532.89499999999998</v>
      </c>
      <c r="D597">
        <v>13509.237999999999</v>
      </c>
    </row>
    <row r="598" spans="1:4" x14ac:dyDescent="0.6">
      <c r="A598">
        <v>606.23699999999997</v>
      </c>
      <c r="B598">
        <v>6.0000000000000001E-3</v>
      </c>
      <c r="C598">
        <v>532.42899999999997</v>
      </c>
      <c r="D598">
        <v>13584.237999999999</v>
      </c>
    </row>
    <row r="599" spans="1:4" x14ac:dyDescent="0.6">
      <c r="A599">
        <v>606.64800000000002</v>
      </c>
      <c r="B599">
        <v>6.0000000000000001E-3</v>
      </c>
      <c r="C599">
        <v>531.73299999999995</v>
      </c>
      <c r="D599">
        <v>13658.333000000001</v>
      </c>
    </row>
    <row r="600" spans="1:4" x14ac:dyDescent="0.6">
      <c r="A600">
        <v>607.05999999999995</v>
      </c>
      <c r="B600">
        <v>6.0000000000000001E-3</v>
      </c>
      <c r="C600">
        <v>531.35199999999998</v>
      </c>
      <c r="D600">
        <v>13735.8</v>
      </c>
    </row>
    <row r="601" spans="1:4" x14ac:dyDescent="0.6">
      <c r="A601">
        <v>607.471</v>
      </c>
      <c r="B601">
        <v>6.0000000000000001E-3</v>
      </c>
      <c r="C601">
        <v>530.93299999999999</v>
      </c>
      <c r="D601">
        <v>13812.552</v>
      </c>
    </row>
    <row r="602" spans="1:4" x14ac:dyDescent="0.6">
      <c r="A602">
        <v>607.88300000000004</v>
      </c>
      <c r="B602">
        <v>6.0000000000000001E-3</v>
      </c>
      <c r="C602">
        <v>530.51400000000001</v>
      </c>
      <c r="D602">
        <v>13886.895</v>
      </c>
    </row>
    <row r="603" spans="1:4" x14ac:dyDescent="0.6">
      <c r="A603">
        <v>608.29399999999998</v>
      </c>
      <c r="B603">
        <v>6.0000000000000001E-3</v>
      </c>
      <c r="C603">
        <v>530.37099999999998</v>
      </c>
      <c r="D603">
        <v>13959.581</v>
      </c>
    </row>
    <row r="604" spans="1:4" x14ac:dyDescent="0.6">
      <c r="A604">
        <v>608.70500000000004</v>
      </c>
      <c r="B604">
        <v>6.0000000000000001E-3</v>
      </c>
      <c r="C604">
        <v>530.03800000000001</v>
      </c>
      <c r="D604">
        <v>14032.581</v>
      </c>
    </row>
    <row r="605" spans="1:4" x14ac:dyDescent="0.6">
      <c r="A605">
        <v>609.11599999999999</v>
      </c>
      <c r="B605">
        <v>6.0000000000000001E-3</v>
      </c>
      <c r="C605">
        <v>529.952</v>
      </c>
      <c r="D605">
        <v>14101.571</v>
      </c>
    </row>
    <row r="606" spans="1:4" x14ac:dyDescent="0.6">
      <c r="A606">
        <v>609.52700000000004</v>
      </c>
      <c r="B606">
        <v>6.0000000000000001E-3</v>
      </c>
      <c r="C606">
        <v>530.029</v>
      </c>
      <c r="D606">
        <v>14167.581</v>
      </c>
    </row>
    <row r="607" spans="1:4" x14ac:dyDescent="0.6">
      <c r="A607">
        <v>609.93700000000001</v>
      </c>
      <c r="B607">
        <v>6.0000000000000001E-3</v>
      </c>
      <c r="C607">
        <v>529.94299999999998</v>
      </c>
      <c r="D607">
        <v>14236.105</v>
      </c>
    </row>
    <row r="608" spans="1:4" x14ac:dyDescent="0.6">
      <c r="A608">
        <v>610.34799999999996</v>
      </c>
      <c r="B608">
        <v>6.0000000000000001E-3</v>
      </c>
      <c r="C608">
        <v>530.39</v>
      </c>
      <c r="D608">
        <v>14299.895</v>
      </c>
    </row>
    <row r="609" spans="1:4" x14ac:dyDescent="0.6">
      <c r="A609">
        <v>610.75900000000001</v>
      </c>
      <c r="B609">
        <v>6.0000000000000001E-3</v>
      </c>
      <c r="C609">
        <v>531.06700000000001</v>
      </c>
      <c r="D609">
        <v>14360.486000000001</v>
      </c>
    </row>
    <row r="610" spans="1:4" x14ac:dyDescent="0.6">
      <c r="A610">
        <v>611.16899999999998</v>
      </c>
      <c r="B610">
        <v>6.0000000000000001E-3</v>
      </c>
      <c r="C610">
        <v>531.524</v>
      </c>
      <c r="D610">
        <v>14418.314</v>
      </c>
    </row>
    <row r="611" spans="1:4" x14ac:dyDescent="0.6">
      <c r="A611">
        <v>611.57899999999995</v>
      </c>
      <c r="B611">
        <v>5.0000000000000001E-3</v>
      </c>
      <c r="C611">
        <v>531.75199999999995</v>
      </c>
      <c r="D611">
        <v>14466.562</v>
      </c>
    </row>
    <row r="612" spans="1:4" x14ac:dyDescent="0.6">
      <c r="A612">
        <v>611.98900000000003</v>
      </c>
      <c r="B612">
        <v>5.0000000000000001E-3</v>
      </c>
      <c r="C612">
        <v>531.66700000000003</v>
      </c>
      <c r="D612">
        <v>14514.486000000001</v>
      </c>
    </row>
    <row r="613" spans="1:4" x14ac:dyDescent="0.6">
      <c r="A613">
        <v>612.4</v>
      </c>
      <c r="B613">
        <v>5.0000000000000001E-3</v>
      </c>
      <c r="C613">
        <v>531.58100000000002</v>
      </c>
      <c r="D613">
        <v>14557.19</v>
      </c>
    </row>
    <row r="614" spans="1:4" x14ac:dyDescent="0.6">
      <c r="A614">
        <v>612.80999999999995</v>
      </c>
      <c r="B614">
        <v>5.0000000000000001E-3</v>
      </c>
      <c r="C614">
        <v>531.77099999999996</v>
      </c>
      <c r="D614">
        <v>14587.162</v>
      </c>
    </row>
    <row r="615" spans="1:4" x14ac:dyDescent="0.6">
      <c r="A615">
        <v>613.21900000000005</v>
      </c>
      <c r="B615">
        <v>5.0000000000000001E-3</v>
      </c>
      <c r="C615">
        <v>531.61900000000003</v>
      </c>
      <c r="D615">
        <v>14620.105</v>
      </c>
    </row>
    <row r="616" spans="1:4" x14ac:dyDescent="0.6">
      <c r="A616">
        <v>613.62900000000002</v>
      </c>
      <c r="B616">
        <v>5.0000000000000001E-3</v>
      </c>
      <c r="C616">
        <v>531.36199999999997</v>
      </c>
      <c r="D616">
        <v>14653.361999999999</v>
      </c>
    </row>
    <row r="617" spans="1:4" x14ac:dyDescent="0.6">
      <c r="A617">
        <v>614.03899999999999</v>
      </c>
      <c r="B617">
        <v>5.0000000000000001E-3</v>
      </c>
      <c r="C617">
        <v>531.41899999999998</v>
      </c>
      <c r="D617">
        <v>14682.705</v>
      </c>
    </row>
    <row r="618" spans="1:4" x14ac:dyDescent="0.6">
      <c r="A618">
        <v>614.44799999999998</v>
      </c>
      <c r="B618">
        <v>5.0000000000000001E-3</v>
      </c>
      <c r="C618">
        <v>531.70500000000004</v>
      </c>
      <c r="D618">
        <v>14710.143</v>
      </c>
    </row>
    <row r="619" spans="1:4" x14ac:dyDescent="0.6">
      <c r="A619">
        <v>614.85799999999995</v>
      </c>
      <c r="B619">
        <v>5.0000000000000001E-3</v>
      </c>
      <c r="C619">
        <v>532.08600000000001</v>
      </c>
      <c r="D619">
        <v>14736.380999999999</v>
      </c>
    </row>
    <row r="620" spans="1:4" x14ac:dyDescent="0.6">
      <c r="A620">
        <v>615.26700000000005</v>
      </c>
      <c r="B620">
        <v>5.0000000000000001E-3</v>
      </c>
      <c r="C620">
        <v>532.46699999999998</v>
      </c>
      <c r="D620">
        <v>14761.924000000001</v>
      </c>
    </row>
    <row r="621" spans="1:4" x14ac:dyDescent="0.6">
      <c r="A621">
        <v>615.67700000000002</v>
      </c>
      <c r="B621">
        <v>6.0000000000000001E-3</v>
      </c>
      <c r="C621">
        <v>532.61900000000003</v>
      </c>
      <c r="D621">
        <v>14786.848</v>
      </c>
    </row>
    <row r="622" spans="1:4" x14ac:dyDescent="0.6">
      <c r="A622">
        <v>616.08600000000001</v>
      </c>
      <c r="B622">
        <v>6.0000000000000001E-3</v>
      </c>
      <c r="C622">
        <v>532.42899999999997</v>
      </c>
      <c r="D622">
        <v>14810.905000000001</v>
      </c>
    </row>
    <row r="623" spans="1:4" x14ac:dyDescent="0.6">
      <c r="A623">
        <v>616.495</v>
      </c>
      <c r="B623">
        <v>6.0000000000000001E-3</v>
      </c>
      <c r="C623">
        <v>532.41</v>
      </c>
      <c r="D623">
        <v>14829.152</v>
      </c>
    </row>
    <row r="624" spans="1:4" x14ac:dyDescent="0.6">
      <c r="A624">
        <v>616.904</v>
      </c>
      <c r="B624">
        <v>6.0000000000000001E-3</v>
      </c>
      <c r="C624">
        <v>532.29499999999996</v>
      </c>
      <c r="D624">
        <v>14840.218999999999</v>
      </c>
    </row>
    <row r="625" spans="1:4" x14ac:dyDescent="0.6">
      <c r="A625">
        <v>617.31200000000001</v>
      </c>
      <c r="B625">
        <v>6.0000000000000001E-3</v>
      </c>
      <c r="C625">
        <v>532.07600000000002</v>
      </c>
      <c r="D625">
        <v>14851.094999999999</v>
      </c>
    </row>
    <row r="626" spans="1:4" x14ac:dyDescent="0.6">
      <c r="A626">
        <v>617.721</v>
      </c>
      <c r="B626">
        <v>6.0000000000000001E-3</v>
      </c>
      <c r="C626">
        <v>532.21</v>
      </c>
      <c r="D626">
        <v>14860.848</v>
      </c>
    </row>
    <row r="627" spans="1:4" x14ac:dyDescent="0.6">
      <c r="A627">
        <v>618.13</v>
      </c>
      <c r="B627">
        <v>6.0000000000000001E-3</v>
      </c>
      <c r="C627">
        <v>532.56200000000001</v>
      </c>
      <c r="D627">
        <v>14864.59</v>
      </c>
    </row>
    <row r="628" spans="1:4" x14ac:dyDescent="0.6">
      <c r="A628">
        <v>618.53800000000001</v>
      </c>
      <c r="B628">
        <v>6.0000000000000001E-3</v>
      </c>
      <c r="C628">
        <v>532.69500000000005</v>
      </c>
      <c r="D628">
        <v>14862.629000000001</v>
      </c>
    </row>
    <row r="629" spans="1:4" x14ac:dyDescent="0.6">
      <c r="A629">
        <v>618.947</v>
      </c>
      <c r="B629">
        <v>6.0000000000000001E-3</v>
      </c>
      <c r="C629">
        <v>533.11400000000003</v>
      </c>
      <c r="D629">
        <v>14857.029</v>
      </c>
    </row>
    <row r="630" spans="1:4" x14ac:dyDescent="0.6">
      <c r="A630">
        <v>619.35500000000002</v>
      </c>
      <c r="B630">
        <v>6.0000000000000001E-3</v>
      </c>
      <c r="C630">
        <v>533.29499999999996</v>
      </c>
      <c r="D630">
        <v>14852.267</v>
      </c>
    </row>
    <row r="631" spans="1:4" x14ac:dyDescent="0.6">
      <c r="A631">
        <v>619.76300000000003</v>
      </c>
      <c r="B631">
        <v>6.0000000000000001E-3</v>
      </c>
      <c r="C631">
        <v>533.15200000000004</v>
      </c>
      <c r="D631">
        <v>14850.066999999999</v>
      </c>
    </row>
    <row r="632" spans="1:4" x14ac:dyDescent="0.6">
      <c r="A632">
        <v>620.17100000000005</v>
      </c>
      <c r="B632">
        <v>6.0000000000000001E-3</v>
      </c>
      <c r="C632">
        <v>533.476</v>
      </c>
      <c r="D632">
        <v>14845.905000000001</v>
      </c>
    </row>
    <row r="633" spans="1:4" x14ac:dyDescent="0.6">
      <c r="A633">
        <v>620.57899999999995</v>
      </c>
      <c r="B633">
        <v>6.0000000000000001E-3</v>
      </c>
      <c r="C633">
        <v>533.73299999999995</v>
      </c>
      <c r="D633">
        <v>14839.171</v>
      </c>
    </row>
    <row r="634" spans="1:4" x14ac:dyDescent="0.6">
      <c r="A634">
        <v>620.98699999999997</v>
      </c>
      <c r="B634">
        <v>7.0000000000000001E-3</v>
      </c>
      <c r="C634">
        <v>533.77099999999996</v>
      </c>
      <c r="D634">
        <v>14832.448</v>
      </c>
    </row>
    <row r="635" spans="1:4" x14ac:dyDescent="0.6">
      <c r="A635">
        <v>621.39499999999998</v>
      </c>
      <c r="B635">
        <v>7.0000000000000001E-3</v>
      </c>
      <c r="C635">
        <v>533.89499999999998</v>
      </c>
      <c r="D635">
        <v>14821.448</v>
      </c>
    </row>
    <row r="636" spans="1:4" x14ac:dyDescent="0.6">
      <c r="A636">
        <v>621.80200000000002</v>
      </c>
      <c r="B636">
        <v>7.0000000000000001E-3</v>
      </c>
      <c r="C636">
        <v>533.87599999999998</v>
      </c>
      <c r="D636">
        <v>14811.819</v>
      </c>
    </row>
    <row r="637" spans="1:4" x14ac:dyDescent="0.6">
      <c r="A637">
        <v>622.21</v>
      </c>
      <c r="B637">
        <v>8.0000000000000002E-3</v>
      </c>
      <c r="C637">
        <v>533.82899999999995</v>
      </c>
      <c r="D637">
        <v>14804.543</v>
      </c>
    </row>
    <row r="638" spans="1:4" x14ac:dyDescent="0.6">
      <c r="A638">
        <v>622.61699999999996</v>
      </c>
      <c r="B638">
        <v>8.0000000000000002E-3</v>
      </c>
      <c r="C638">
        <v>534.10500000000002</v>
      </c>
      <c r="D638">
        <v>14786.171</v>
      </c>
    </row>
    <row r="639" spans="1:4" x14ac:dyDescent="0.6">
      <c r="A639">
        <v>623.02499999999998</v>
      </c>
      <c r="B639">
        <v>8.0000000000000002E-3</v>
      </c>
      <c r="C639">
        <v>533.96199999999999</v>
      </c>
      <c r="D639">
        <v>14763.513999999999</v>
      </c>
    </row>
    <row r="640" spans="1:4" x14ac:dyDescent="0.6">
      <c r="A640">
        <v>623.43200000000002</v>
      </c>
      <c r="B640">
        <v>8.0000000000000002E-3</v>
      </c>
      <c r="C640">
        <v>533.66700000000003</v>
      </c>
      <c r="D640">
        <v>14737.218999999999</v>
      </c>
    </row>
    <row r="641" spans="1:4" x14ac:dyDescent="0.6">
      <c r="A641">
        <v>623.83900000000006</v>
      </c>
      <c r="B641">
        <v>8.0000000000000002E-3</v>
      </c>
      <c r="C641">
        <v>533.55200000000002</v>
      </c>
      <c r="D641">
        <v>14713.2</v>
      </c>
    </row>
    <row r="642" spans="1:4" x14ac:dyDescent="0.6">
      <c r="A642">
        <v>624.24599999999998</v>
      </c>
      <c r="B642">
        <v>8.9999999999999993E-3</v>
      </c>
      <c r="C642">
        <v>533.45699999999999</v>
      </c>
      <c r="D642">
        <v>14700.295</v>
      </c>
    </row>
    <row r="643" spans="1:4" x14ac:dyDescent="0.6">
      <c r="A643">
        <v>624.65300000000002</v>
      </c>
      <c r="B643">
        <v>8.9999999999999993E-3</v>
      </c>
      <c r="C643">
        <v>533.31399999999996</v>
      </c>
      <c r="D643">
        <v>14678.295</v>
      </c>
    </row>
    <row r="644" spans="1:4" x14ac:dyDescent="0.6">
      <c r="A644">
        <v>625.05999999999995</v>
      </c>
      <c r="B644">
        <v>8.9999999999999993E-3</v>
      </c>
      <c r="C644">
        <v>533.10500000000002</v>
      </c>
      <c r="D644">
        <v>14640.057000000001</v>
      </c>
    </row>
    <row r="645" spans="1:4" x14ac:dyDescent="0.6">
      <c r="A645">
        <v>625.46600000000001</v>
      </c>
      <c r="B645">
        <v>8.9999999999999993E-3</v>
      </c>
      <c r="C645">
        <v>532.75199999999995</v>
      </c>
      <c r="D645">
        <v>14603.971</v>
      </c>
    </row>
    <row r="646" spans="1:4" x14ac:dyDescent="0.6">
      <c r="A646">
        <v>625.87300000000005</v>
      </c>
      <c r="B646">
        <v>8.9999999999999993E-3</v>
      </c>
      <c r="C646">
        <v>532.495</v>
      </c>
      <c r="D646">
        <v>14569.237999999999</v>
      </c>
    </row>
    <row r="647" spans="1:4" x14ac:dyDescent="0.6">
      <c r="A647">
        <v>626.279</v>
      </c>
      <c r="B647">
        <v>8.9999999999999993E-3</v>
      </c>
      <c r="C647">
        <v>532.43799999999999</v>
      </c>
      <c r="D647">
        <v>14531.448</v>
      </c>
    </row>
    <row r="648" spans="1:4" x14ac:dyDescent="0.6">
      <c r="A648">
        <v>626.68600000000004</v>
      </c>
      <c r="B648">
        <v>8.9999999999999993E-3</v>
      </c>
      <c r="C648">
        <v>532.79</v>
      </c>
      <c r="D648">
        <v>14490.295</v>
      </c>
    </row>
    <row r="649" spans="1:4" x14ac:dyDescent="0.6">
      <c r="A649">
        <v>627.09199999999998</v>
      </c>
      <c r="B649">
        <v>8.9999999999999993E-3</v>
      </c>
      <c r="C649">
        <v>532.91399999999999</v>
      </c>
      <c r="D649">
        <v>14444.419</v>
      </c>
    </row>
    <row r="650" spans="1:4" x14ac:dyDescent="0.6">
      <c r="A650">
        <v>627.49800000000005</v>
      </c>
      <c r="B650">
        <v>8.9999999999999993E-3</v>
      </c>
      <c r="C650">
        <v>532.6</v>
      </c>
      <c r="D650">
        <v>14396.41</v>
      </c>
    </row>
    <row r="651" spans="1:4" x14ac:dyDescent="0.6">
      <c r="A651">
        <v>627.904</v>
      </c>
      <c r="B651">
        <v>8.9999999999999993E-3</v>
      </c>
      <c r="C651">
        <v>532.42899999999997</v>
      </c>
      <c r="D651">
        <v>14346.905000000001</v>
      </c>
    </row>
    <row r="652" spans="1:4" x14ac:dyDescent="0.6">
      <c r="A652">
        <v>628.30999999999995</v>
      </c>
      <c r="B652">
        <v>8.9999999999999993E-3</v>
      </c>
      <c r="C652">
        <v>532.81899999999996</v>
      </c>
      <c r="D652">
        <v>14295.504999999999</v>
      </c>
    </row>
    <row r="653" spans="1:4" x14ac:dyDescent="0.6">
      <c r="A653">
        <v>628.71600000000001</v>
      </c>
      <c r="B653">
        <v>8.9999999999999993E-3</v>
      </c>
      <c r="C653">
        <v>533.43799999999999</v>
      </c>
      <c r="D653">
        <v>14239</v>
      </c>
    </row>
    <row r="654" spans="1:4" x14ac:dyDescent="0.6">
      <c r="A654">
        <v>629.12099999999998</v>
      </c>
      <c r="B654">
        <v>8.9999999999999993E-3</v>
      </c>
      <c r="C654">
        <v>533.90499999999997</v>
      </c>
      <c r="D654">
        <v>14187.981</v>
      </c>
    </row>
    <row r="655" spans="1:4" x14ac:dyDescent="0.6">
      <c r="A655">
        <v>629.52700000000004</v>
      </c>
      <c r="B655">
        <v>8.9999999999999993E-3</v>
      </c>
      <c r="C655">
        <v>533.87599999999998</v>
      </c>
      <c r="D655">
        <v>14144</v>
      </c>
    </row>
    <row r="656" spans="1:4" x14ac:dyDescent="0.6">
      <c r="A656">
        <v>629.93200000000002</v>
      </c>
      <c r="B656">
        <v>8.9999999999999993E-3</v>
      </c>
      <c r="C656">
        <v>533.96199999999999</v>
      </c>
      <c r="D656">
        <v>14103.504999999999</v>
      </c>
    </row>
    <row r="657" spans="1:4" x14ac:dyDescent="0.6">
      <c r="A657">
        <v>630.33799999999997</v>
      </c>
      <c r="B657">
        <v>8.9999999999999993E-3</v>
      </c>
      <c r="C657">
        <v>534.67600000000004</v>
      </c>
      <c r="D657">
        <v>14071.2</v>
      </c>
    </row>
    <row r="658" spans="1:4" x14ac:dyDescent="0.6">
      <c r="A658">
        <v>630.74300000000005</v>
      </c>
      <c r="B658">
        <v>8.9999999999999993E-3</v>
      </c>
      <c r="C658">
        <v>535.69500000000005</v>
      </c>
      <c r="D658">
        <v>14055.305</v>
      </c>
    </row>
    <row r="659" spans="1:4" x14ac:dyDescent="0.6">
      <c r="A659">
        <v>631.14800000000002</v>
      </c>
      <c r="B659">
        <v>8.9999999999999993E-3</v>
      </c>
      <c r="C659">
        <v>535.66700000000003</v>
      </c>
      <c r="D659">
        <v>14051.019</v>
      </c>
    </row>
    <row r="660" spans="1:4" x14ac:dyDescent="0.6">
      <c r="A660">
        <v>631.553</v>
      </c>
      <c r="B660">
        <v>8.9999999999999993E-3</v>
      </c>
      <c r="C660">
        <v>534.75199999999995</v>
      </c>
      <c r="D660">
        <v>14050.905000000001</v>
      </c>
    </row>
    <row r="661" spans="1:4" x14ac:dyDescent="0.6">
      <c r="A661">
        <v>631.95799999999997</v>
      </c>
      <c r="B661">
        <v>8.9999999999999993E-3</v>
      </c>
      <c r="C661">
        <v>533.77099999999996</v>
      </c>
      <c r="D661">
        <v>14054.333000000001</v>
      </c>
    </row>
    <row r="662" spans="1:4" x14ac:dyDescent="0.6">
      <c r="A662">
        <v>632.36300000000006</v>
      </c>
      <c r="B662">
        <v>8.9999999999999993E-3</v>
      </c>
      <c r="C662">
        <v>533.01900000000001</v>
      </c>
      <c r="D662">
        <v>14050.343000000001</v>
      </c>
    </row>
    <row r="663" spans="1:4" x14ac:dyDescent="0.6">
      <c r="A663">
        <v>632.76800000000003</v>
      </c>
      <c r="B663">
        <v>8.9999999999999993E-3</v>
      </c>
      <c r="C663">
        <v>532.48599999999999</v>
      </c>
      <c r="D663">
        <v>14037.171</v>
      </c>
    </row>
    <row r="664" spans="1:4" x14ac:dyDescent="0.6">
      <c r="A664">
        <v>633.17200000000003</v>
      </c>
      <c r="B664">
        <v>8.9999999999999993E-3</v>
      </c>
      <c r="C664">
        <v>531.71400000000006</v>
      </c>
      <c r="D664">
        <v>14020.162</v>
      </c>
    </row>
    <row r="665" spans="1:4" x14ac:dyDescent="0.6">
      <c r="A665">
        <v>633.577</v>
      </c>
      <c r="B665">
        <v>8.9999999999999993E-3</v>
      </c>
      <c r="C665">
        <v>530.41899999999998</v>
      </c>
      <c r="D665">
        <v>13994.333000000001</v>
      </c>
    </row>
    <row r="666" spans="1:4" x14ac:dyDescent="0.6">
      <c r="A666">
        <v>633.98099999999999</v>
      </c>
      <c r="B666">
        <v>8.9999999999999993E-3</v>
      </c>
      <c r="C666">
        <v>529.82899999999995</v>
      </c>
      <c r="D666">
        <v>13964.467000000001</v>
      </c>
    </row>
    <row r="667" spans="1:4" x14ac:dyDescent="0.6">
      <c r="A667">
        <v>634.38599999999997</v>
      </c>
      <c r="B667">
        <v>8.9999999999999993E-3</v>
      </c>
      <c r="C667">
        <v>530.19000000000005</v>
      </c>
      <c r="D667">
        <v>13937.942999999999</v>
      </c>
    </row>
    <row r="668" spans="1:4" x14ac:dyDescent="0.6">
      <c r="A668">
        <v>634.79</v>
      </c>
      <c r="B668">
        <v>8.9999999999999993E-3</v>
      </c>
      <c r="C668">
        <v>530.91399999999999</v>
      </c>
      <c r="D668">
        <v>13903.714</v>
      </c>
    </row>
    <row r="669" spans="1:4" x14ac:dyDescent="0.6">
      <c r="A669">
        <v>635.19399999999996</v>
      </c>
      <c r="B669">
        <v>8.9999999999999993E-3</v>
      </c>
      <c r="C669">
        <v>531.20000000000005</v>
      </c>
      <c r="D669">
        <v>13871.8</v>
      </c>
    </row>
    <row r="670" spans="1:4" x14ac:dyDescent="0.6">
      <c r="A670">
        <v>635.59799999999996</v>
      </c>
      <c r="B670">
        <v>8.9999999999999993E-3</v>
      </c>
      <c r="C670">
        <v>531.20000000000005</v>
      </c>
      <c r="D670">
        <v>13851.829</v>
      </c>
    </row>
    <row r="671" spans="1:4" x14ac:dyDescent="0.6">
      <c r="A671">
        <v>636.00199999999995</v>
      </c>
      <c r="B671">
        <v>8.9999999999999993E-3</v>
      </c>
      <c r="C671">
        <v>531.67600000000004</v>
      </c>
      <c r="D671">
        <v>13831.905000000001</v>
      </c>
    </row>
    <row r="672" spans="1:4" x14ac:dyDescent="0.6">
      <c r="A672">
        <v>636.40499999999997</v>
      </c>
      <c r="B672">
        <v>8.9999999999999993E-3</v>
      </c>
      <c r="C672">
        <v>532.67600000000004</v>
      </c>
      <c r="D672">
        <v>13808.152</v>
      </c>
    </row>
    <row r="673" spans="1:4" x14ac:dyDescent="0.6">
      <c r="A673">
        <v>636.80899999999997</v>
      </c>
      <c r="B673">
        <v>8.9999999999999993E-3</v>
      </c>
      <c r="C673">
        <v>533.65700000000004</v>
      </c>
      <c r="D673">
        <v>13782.286</v>
      </c>
    </row>
    <row r="674" spans="1:4" x14ac:dyDescent="0.6">
      <c r="A674">
        <v>637.21199999999999</v>
      </c>
      <c r="B674">
        <v>8.0000000000000002E-3</v>
      </c>
      <c r="C674">
        <v>534.27599999999995</v>
      </c>
      <c r="D674">
        <v>13753.066999999999</v>
      </c>
    </row>
    <row r="675" spans="1:4" x14ac:dyDescent="0.6">
      <c r="A675">
        <v>637.61599999999999</v>
      </c>
      <c r="B675">
        <v>8.0000000000000002E-3</v>
      </c>
      <c r="C675">
        <v>534.31399999999996</v>
      </c>
      <c r="D675">
        <v>13724.370999999999</v>
      </c>
    </row>
    <row r="676" spans="1:4" x14ac:dyDescent="0.6">
      <c r="A676">
        <v>638.01900000000001</v>
      </c>
      <c r="B676">
        <v>8.0000000000000002E-3</v>
      </c>
      <c r="C676">
        <v>534.61</v>
      </c>
      <c r="D676">
        <v>13696.133</v>
      </c>
    </row>
    <row r="677" spans="1:4" x14ac:dyDescent="0.6">
      <c r="A677">
        <v>638.42200000000003</v>
      </c>
      <c r="B677">
        <v>8.0000000000000002E-3</v>
      </c>
      <c r="C677">
        <v>535.19000000000005</v>
      </c>
      <c r="D677">
        <v>13663.124</v>
      </c>
    </row>
    <row r="678" spans="1:4" x14ac:dyDescent="0.6">
      <c r="A678">
        <v>638.82600000000002</v>
      </c>
      <c r="B678">
        <v>8.0000000000000002E-3</v>
      </c>
      <c r="C678">
        <v>535.31399999999996</v>
      </c>
      <c r="D678">
        <v>13628.914000000001</v>
      </c>
    </row>
    <row r="679" spans="1:4" x14ac:dyDescent="0.6">
      <c r="A679">
        <v>639.22799999999995</v>
      </c>
      <c r="B679">
        <v>8.0000000000000002E-3</v>
      </c>
      <c r="C679">
        <v>534.90499999999997</v>
      </c>
      <c r="D679">
        <v>13598.705</v>
      </c>
    </row>
    <row r="680" spans="1:4" x14ac:dyDescent="0.6">
      <c r="A680">
        <v>639.63099999999997</v>
      </c>
      <c r="B680">
        <v>8.0000000000000002E-3</v>
      </c>
      <c r="C680">
        <v>534.36199999999997</v>
      </c>
      <c r="D680">
        <v>13569.467000000001</v>
      </c>
    </row>
    <row r="681" spans="1:4" x14ac:dyDescent="0.6">
      <c r="A681">
        <v>640.03399999999999</v>
      </c>
      <c r="B681">
        <v>8.0000000000000002E-3</v>
      </c>
      <c r="C681">
        <v>533.971</v>
      </c>
      <c r="D681">
        <v>13539.2</v>
      </c>
    </row>
    <row r="682" spans="1:4" x14ac:dyDescent="0.6">
      <c r="A682">
        <v>640.43700000000001</v>
      </c>
      <c r="B682">
        <v>8.0000000000000002E-3</v>
      </c>
      <c r="C682">
        <v>533.59</v>
      </c>
      <c r="D682">
        <v>13511.305</v>
      </c>
    </row>
    <row r="683" spans="1:4" x14ac:dyDescent="0.6">
      <c r="A683">
        <v>640.83900000000006</v>
      </c>
      <c r="B683">
        <v>8.0000000000000002E-3</v>
      </c>
      <c r="C683">
        <v>533.13300000000004</v>
      </c>
      <c r="D683">
        <v>13483.647999999999</v>
      </c>
    </row>
    <row r="684" spans="1:4" x14ac:dyDescent="0.6">
      <c r="A684">
        <v>641.24199999999996</v>
      </c>
      <c r="B684">
        <v>8.0000000000000002E-3</v>
      </c>
      <c r="C684">
        <v>532.65700000000004</v>
      </c>
      <c r="D684">
        <v>13456.19</v>
      </c>
    </row>
    <row r="685" spans="1:4" x14ac:dyDescent="0.6">
      <c r="A685">
        <v>641.64400000000001</v>
      </c>
      <c r="B685">
        <v>8.0000000000000002E-3</v>
      </c>
      <c r="C685">
        <v>532.51400000000001</v>
      </c>
      <c r="D685">
        <v>13427.838</v>
      </c>
    </row>
    <row r="686" spans="1:4" x14ac:dyDescent="0.6">
      <c r="A686">
        <v>642.04600000000005</v>
      </c>
      <c r="B686">
        <v>8.0000000000000002E-3</v>
      </c>
      <c r="C686">
        <v>532.98099999999999</v>
      </c>
      <c r="D686">
        <v>13402.942999999999</v>
      </c>
    </row>
    <row r="687" spans="1:4" x14ac:dyDescent="0.6">
      <c r="A687">
        <v>642.44799999999998</v>
      </c>
      <c r="B687">
        <v>8.0000000000000002E-3</v>
      </c>
      <c r="C687">
        <v>533.28599999999994</v>
      </c>
      <c r="D687">
        <v>13383.429</v>
      </c>
    </row>
    <row r="688" spans="1:4" x14ac:dyDescent="0.6">
      <c r="A688">
        <v>642.85</v>
      </c>
      <c r="B688">
        <v>8.0000000000000002E-3</v>
      </c>
      <c r="C688">
        <v>533.07600000000002</v>
      </c>
      <c r="D688">
        <v>13368.467000000001</v>
      </c>
    </row>
    <row r="689" spans="1:4" x14ac:dyDescent="0.6">
      <c r="A689">
        <v>643.25199999999995</v>
      </c>
      <c r="B689">
        <v>8.0000000000000002E-3</v>
      </c>
      <c r="C689">
        <v>532.94299999999998</v>
      </c>
      <c r="D689">
        <v>13354.895</v>
      </c>
    </row>
    <row r="690" spans="1:4" x14ac:dyDescent="0.6">
      <c r="A690">
        <v>643.654</v>
      </c>
      <c r="B690">
        <v>8.0000000000000002E-3</v>
      </c>
      <c r="C690">
        <v>532.90499999999997</v>
      </c>
      <c r="D690">
        <v>13339.486000000001</v>
      </c>
    </row>
    <row r="691" spans="1:4" x14ac:dyDescent="0.6">
      <c r="A691">
        <v>644.05600000000004</v>
      </c>
      <c r="B691">
        <v>8.0000000000000002E-3</v>
      </c>
      <c r="C691">
        <v>532.71400000000006</v>
      </c>
      <c r="D691">
        <v>13318.448</v>
      </c>
    </row>
    <row r="692" spans="1:4" x14ac:dyDescent="0.6">
      <c r="A692">
        <v>644.45699999999999</v>
      </c>
      <c r="B692">
        <v>8.0000000000000002E-3</v>
      </c>
      <c r="C692">
        <v>532.09500000000003</v>
      </c>
      <c r="D692">
        <v>13303.656999999999</v>
      </c>
    </row>
    <row r="693" spans="1:4" x14ac:dyDescent="0.6">
      <c r="A693">
        <v>644.85900000000004</v>
      </c>
      <c r="B693">
        <v>8.0000000000000002E-3</v>
      </c>
      <c r="C693">
        <v>531.14300000000003</v>
      </c>
      <c r="D693">
        <v>13292.99</v>
      </c>
    </row>
    <row r="694" spans="1:4" x14ac:dyDescent="0.6">
      <c r="A694">
        <v>645.26</v>
      </c>
      <c r="B694">
        <v>8.0000000000000002E-3</v>
      </c>
      <c r="C694">
        <v>530.79999999999995</v>
      </c>
      <c r="D694">
        <v>13270.647999999999</v>
      </c>
    </row>
    <row r="695" spans="1:4" x14ac:dyDescent="0.6">
      <c r="A695">
        <v>645.66099999999994</v>
      </c>
      <c r="B695">
        <v>8.0000000000000002E-3</v>
      </c>
      <c r="C695">
        <v>530.86699999999996</v>
      </c>
      <c r="D695">
        <v>13236.152</v>
      </c>
    </row>
    <row r="696" spans="1:4" x14ac:dyDescent="0.6">
      <c r="A696">
        <v>646.06200000000001</v>
      </c>
      <c r="B696">
        <v>8.0000000000000002E-3</v>
      </c>
      <c r="C696">
        <v>531.05700000000002</v>
      </c>
      <c r="D696">
        <v>13190.133</v>
      </c>
    </row>
    <row r="697" spans="1:4" x14ac:dyDescent="0.6">
      <c r="A697">
        <v>646.46299999999997</v>
      </c>
      <c r="B697">
        <v>8.0000000000000002E-3</v>
      </c>
      <c r="C697">
        <v>531.42899999999997</v>
      </c>
      <c r="D697">
        <v>13143.457</v>
      </c>
    </row>
    <row r="698" spans="1:4" x14ac:dyDescent="0.6">
      <c r="A698">
        <v>646.86400000000003</v>
      </c>
      <c r="B698">
        <v>8.0000000000000002E-3</v>
      </c>
      <c r="C698">
        <v>531.74300000000005</v>
      </c>
      <c r="D698">
        <v>13105.829</v>
      </c>
    </row>
    <row r="699" spans="1:4" x14ac:dyDescent="0.6">
      <c r="A699">
        <v>647.26499999999999</v>
      </c>
      <c r="B699">
        <v>8.0000000000000002E-3</v>
      </c>
      <c r="C699">
        <v>532.10500000000002</v>
      </c>
      <c r="D699">
        <v>13060.504999999999</v>
      </c>
    </row>
    <row r="700" spans="1:4" x14ac:dyDescent="0.6">
      <c r="A700">
        <v>647.66600000000005</v>
      </c>
      <c r="B700">
        <v>8.0000000000000002E-3</v>
      </c>
      <c r="C700">
        <v>532.43799999999999</v>
      </c>
      <c r="D700">
        <v>12995.962</v>
      </c>
    </row>
    <row r="701" spans="1:4" x14ac:dyDescent="0.6">
      <c r="A701">
        <v>648.06600000000003</v>
      </c>
      <c r="B701">
        <v>8.0000000000000002E-3</v>
      </c>
      <c r="C701">
        <v>532.35199999999998</v>
      </c>
      <c r="D701">
        <v>12930.448</v>
      </c>
    </row>
    <row r="702" spans="1:4" x14ac:dyDescent="0.6">
      <c r="A702">
        <v>648.46699999999998</v>
      </c>
      <c r="B702">
        <v>8.0000000000000002E-3</v>
      </c>
      <c r="C702">
        <v>532.54300000000001</v>
      </c>
      <c r="D702">
        <v>12874.467000000001</v>
      </c>
    </row>
    <row r="703" spans="1:4" x14ac:dyDescent="0.6">
      <c r="A703">
        <v>648.86699999999996</v>
      </c>
      <c r="B703">
        <v>8.0000000000000002E-3</v>
      </c>
      <c r="C703">
        <v>532.70500000000004</v>
      </c>
      <c r="D703">
        <v>12824.029</v>
      </c>
    </row>
    <row r="704" spans="1:4" x14ac:dyDescent="0.6">
      <c r="A704">
        <v>649.26700000000005</v>
      </c>
      <c r="B704">
        <v>8.0000000000000002E-3</v>
      </c>
      <c r="C704">
        <v>532.26700000000005</v>
      </c>
      <c r="D704">
        <v>12769.951999999999</v>
      </c>
    </row>
    <row r="705" spans="1:4" x14ac:dyDescent="0.6">
      <c r="A705">
        <v>649.66800000000001</v>
      </c>
      <c r="B705">
        <v>8.0000000000000002E-3</v>
      </c>
      <c r="C705">
        <v>531.96199999999999</v>
      </c>
      <c r="D705">
        <v>12714.237999999999</v>
      </c>
    </row>
    <row r="706" spans="1:4" x14ac:dyDescent="0.6">
      <c r="A706">
        <v>650.06799999999998</v>
      </c>
      <c r="B706">
        <v>8.0000000000000002E-3</v>
      </c>
      <c r="C706">
        <v>532.05700000000002</v>
      </c>
      <c r="D706">
        <v>12675.305</v>
      </c>
    </row>
    <row r="707" spans="1:4" x14ac:dyDescent="0.6">
      <c r="A707">
        <v>650.46799999999996</v>
      </c>
      <c r="B707">
        <v>8.0000000000000002E-3</v>
      </c>
      <c r="C707">
        <v>532.74300000000005</v>
      </c>
      <c r="D707">
        <v>12661.513999999999</v>
      </c>
    </row>
    <row r="708" spans="1:4" x14ac:dyDescent="0.6">
      <c r="A708">
        <v>650.86699999999996</v>
      </c>
      <c r="B708">
        <v>8.0000000000000002E-3</v>
      </c>
      <c r="C708">
        <v>533.46699999999998</v>
      </c>
      <c r="D708">
        <v>12668.523999999999</v>
      </c>
    </row>
    <row r="709" spans="1:4" x14ac:dyDescent="0.6">
      <c r="A709">
        <v>651.26700000000005</v>
      </c>
      <c r="B709">
        <v>8.0000000000000002E-3</v>
      </c>
      <c r="C709">
        <v>533.30499999999995</v>
      </c>
      <c r="D709">
        <v>12689.352000000001</v>
      </c>
    </row>
    <row r="710" spans="1:4" x14ac:dyDescent="0.6">
      <c r="A710">
        <v>651.66700000000003</v>
      </c>
      <c r="B710">
        <v>8.0000000000000002E-3</v>
      </c>
      <c r="C710">
        <v>532.83799999999997</v>
      </c>
      <c r="D710">
        <v>12721.467000000001</v>
      </c>
    </row>
    <row r="711" spans="1:4" x14ac:dyDescent="0.6">
      <c r="A711">
        <v>652.06600000000003</v>
      </c>
      <c r="B711">
        <v>8.0000000000000002E-3</v>
      </c>
      <c r="C711">
        <v>532.98099999999999</v>
      </c>
      <c r="D711">
        <v>12764.705</v>
      </c>
    </row>
    <row r="712" spans="1:4" x14ac:dyDescent="0.6">
      <c r="A712">
        <v>652.46500000000003</v>
      </c>
      <c r="B712">
        <v>8.0000000000000002E-3</v>
      </c>
      <c r="C712">
        <v>533.51400000000001</v>
      </c>
      <c r="D712">
        <v>12805.81</v>
      </c>
    </row>
    <row r="713" spans="1:4" x14ac:dyDescent="0.6">
      <c r="A713">
        <v>652.86500000000001</v>
      </c>
      <c r="B713">
        <v>7.0000000000000001E-3</v>
      </c>
      <c r="C713">
        <v>533.65700000000004</v>
      </c>
      <c r="D713">
        <v>12834.962</v>
      </c>
    </row>
    <row r="714" spans="1:4" x14ac:dyDescent="0.6">
      <c r="A714">
        <v>653.26400000000001</v>
      </c>
      <c r="B714">
        <v>7.0000000000000001E-3</v>
      </c>
      <c r="C714">
        <v>533.048</v>
      </c>
      <c r="D714">
        <v>12855.571</v>
      </c>
    </row>
    <row r="715" spans="1:4" x14ac:dyDescent="0.6">
      <c r="A715">
        <v>653.66300000000001</v>
      </c>
      <c r="B715">
        <v>7.0000000000000001E-3</v>
      </c>
      <c r="C715">
        <v>532.15200000000004</v>
      </c>
      <c r="D715">
        <v>12871.867</v>
      </c>
    </row>
    <row r="716" spans="1:4" x14ac:dyDescent="0.6">
      <c r="A716">
        <v>654.06200000000001</v>
      </c>
      <c r="B716">
        <v>7.0000000000000001E-3</v>
      </c>
      <c r="C716">
        <v>531.83799999999997</v>
      </c>
      <c r="D716">
        <v>12888.647999999999</v>
      </c>
    </row>
    <row r="717" spans="1:4" x14ac:dyDescent="0.6">
      <c r="A717">
        <v>654.46100000000001</v>
      </c>
      <c r="B717">
        <v>7.0000000000000001E-3</v>
      </c>
      <c r="C717">
        <v>532.16200000000003</v>
      </c>
      <c r="D717">
        <v>12904.59</v>
      </c>
    </row>
    <row r="718" spans="1:4" x14ac:dyDescent="0.6">
      <c r="A718">
        <v>654.85900000000004</v>
      </c>
      <c r="B718">
        <v>7.0000000000000001E-3</v>
      </c>
      <c r="C718">
        <v>532.6</v>
      </c>
      <c r="D718">
        <v>12919.448</v>
      </c>
    </row>
    <row r="719" spans="1:4" x14ac:dyDescent="0.6">
      <c r="A719">
        <v>655.25800000000004</v>
      </c>
      <c r="B719">
        <v>7.0000000000000001E-3</v>
      </c>
      <c r="C719">
        <v>533.18100000000004</v>
      </c>
      <c r="D719">
        <v>12946.638000000001</v>
      </c>
    </row>
    <row r="720" spans="1:4" x14ac:dyDescent="0.6">
      <c r="A720">
        <v>655.65599999999995</v>
      </c>
      <c r="B720">
        <v>7.0000000000000001E-3</v>
      </c>
      <c r="C720">
        <v>533.75199999999995</v>
      </c>
      <c r="D720">
        <v>12978.781000000001</v>
      </c>
    </row>
    <row r="721" spans="1:4" x14ac:dyDescent="0.6">
      <c r="A721">
        <v>656.05499999999995</v>
      </c>
      <c r="B721">
        <v>7.0000000000000001E-3</v>
      </c>
      <c r="C721">
        <v>533.71400000000006</v>
      </c>
      <c r="D721">
        <v>13014.457</v>
      </c>
    </row>
    <row r="722" spans="1:4" x14ac:dyDescent="0.6">
      <c r="A722">
        <v>656.45299999999997</v>
      </c>
      <c r="B722">
        <v>7.0000000000000001E-3</v>
      </c>
      <c r="C722">
        <v>533.63800000000003</v>
      </c>
      <c r="D722">
        <v>13056.438</v>
      </c>
    </row>
    <row r="723" spans="1:4" x14ac:dyDescent="0.6">
      <c r="A723">
        <v>656.851</v>
      </c>
      <c r="B723">
        <v>7.0000000000000001E-3</v>
      </c>
      <c r="C723">
        <v>533.78099999999995</v>
      </c>
      <c r="D723">
        <v>13094.486000000001</v>
      </c>
    </row>
    <row r="724" spans="1:4" x14ac:dyDescent="0.6">
      <c r="A724">
        <v>657.24900000000002</v>
      </c>
      <c r="B724">
        <v>7.0000000000000001E-3</v>
      </c>
      <c r="C724">
        <v>533.77099999999996</v>
      </c>
      <c r="D724">
        <v>13131.543</v>
      </c>
    </row>
    <row r="725" spans="1:4" x14ac:dyDescent="0.6">
      <c r="A725">
        <v>657.64700000000005</v>
      </c>
      <c r="B725">
        <v>7.0000000000000001E-3</v>
      </c>
      <c r="C725">
        <v>533.55200000000002</v>
      </c>
      <c r="D725">
        <v>13167.133</v>
      </c>
    </row>
    <row r="726" spans="1:4" x14ac:dyDescent="0.6">
      <c r="A726">
        <v>658.04499999999996</v>
      </c>
      <c r="B726">
        <v>7.0000000000000001E-3</v>
      </c>
      <c r="C726">
        <v>532.93299999999999</v>
      </c>
      <c r="D726">
        <v>13194.895</v>
      </c>
    </row>
    <row r="727" spans="1:4" x14ac:dyDescent="0.6">
      <c r="A727">
        <v>658.44299999999998</v>
      </c>
      <c r="B727">
        <v>7.0000000000000001E-3</v>
      </c>
      <c r="C727">
        <v>532.44799999999998</v>
      </c>
      <c r="D727">
        <v>13219.324000000001</v>
      </c>
    </row>
    <row r="728" spans="1:4" x14ac:dyDescent="0.6">
      <c r="A728">
        <v>658.84</v>
      </c>
      <c r="B728">
        <v>7.0000000000000001E-3</v>
      </c>
      <c r="C728">
        <v>532.69500000000005</v>
      </c>
      <c r="D728">
        <v>13244.571</v>
      </c>
    </row>
    <row r="729" spans="1:4" x14ac:dyDescent="0.6">
      <c r="A729">
        <v>659.23800000000006</v>
      </c>
      <c r="B729">
        <v>8.0000000000000002E-3</v>
      </c>
      <c r="C729">
        <v>533.15200000000004</v>
      </c>
      <c r="D729">
        <v>13266.438</v>
      </c>
    </row>
    <row r="730" spans="1:4" x14ac:dyDescent="0.6">
      <c r="A730">
        <v>659.63499999999999</v>
      </c>
      <c r="B730">
        <v>8.0000000000000002E-3</v>
      </c>
      <c r="C730">
        <v>533.54300000000001</v>
      </c>
      <c r="D730">
        <v>13282.029</v>
      </c>
    </row>
    <row r="731" spans="1:4" x14ac:dyDescent="0.6">
      <c r="A731">
        <v>660.03300000000002</v>
      </c>
      <c r="B731">
        <v>8.0000000000000002E-3</v>
      </c>
      <c r="C731">
        <v>533.67600000000004</v>
      </c>
      <c r="D731">
        <v>13292.981</v>
      </c>
    </row>
    <row r="732" spans="1:4" x14ac:dyDescent="0.6">
      <c r="A732">
        <v>660.43</v>
      </c>
      <c r="B732">
        <v>8.0000000000000002E-3</v>
      </c>
      <c r="C732">
        <v>533.59</v>
      </c>
      <c r="D732">
        <v>13307.124</v>
      </c>
    </row>
    <row r="733" spans="1:4" x14ac:dyDescent="0.6">
      <c r="A733">
        <v>660.827</v>
      </c>
      <c r="B733">
        <v>8.9999999999999993E-3</v>
      </c>
      <c r="C733">
        <v>533.59</v>
      </c>
      <c r="D733">
        <v>13318.066999999999</v>
      </c>
    </row>
    <row r="734" spans="1:4" x14ac:dyDescent="0.6">
      <c r="A734">
        <v>661.22400000000005</v>
      </c>
      <c r="B734">
        <v>8.9999999999999993E-3</v>
      </c>
      <c r="C734">
        <v>533.87599999999998</v>
      </c>
      <c r="D734">
        <v>13329.181</v>
      </c>
    </row>
    <row r="735" spans="1:4" x14ac:dyDescent="0.6">
      <c r="A735">
        <v>661.62</v>
      </c>
      <c r="B735">
        <v>8.9999999999999993E-3</v>
      </c>
      <c r="C735">
        <v>534.05700000000002</v>
      </c>
      <c r="D735">
        <v>13340.286</v>
      </c>
    </row>
    <row r="736" spans="1:4" x14ac:dyDescent="0.6">
      <c r="A736">
        <v>662.01700000000005</v>
      </c>
      <c r="B736">
        <v>8.9999999999999993E-3</v>
      </c>
      <c r="C736">
        <v>534.17100000000005</v>
      </c>
      <c r="D736">
        <v>13345.295</v>
      </c>
    </row>
    <row r="737" spans="1:4" x14ac:dyDescent="0.6">
      <c r="A737">
        <v>662.41399999999999</v>
      </c>
      <c r="B737">
        <v>8.9999999999999993E-3</v>
      </c>
      <c r="C737">
        <v>534.37099999999998</v>
      </c>
      <c r="D737">
        <v>13351.029</v>
      </c>
    </row>
    <row r="738" spans="1:4" x14ac:dyDescent="0.6">
      <c r="A738">
        <v>662.81</v>
      </c>
      <c r="B738">
        <v>8.9999999999999993E-3</v>
      </c>
      <c r="C738">
        <v>534.78099999999995</v>
      </c>
      <c r="D738">
        <v>13356.942999999999</v>
      </c>
    </row>
    <row r="739" spans="1:4" x14ac:dyDescent="0.6">
      <c r="A739">
        <v>663.20699999999999</v>
      </c>
      <c r="B739">
        <v>8.9999999999999993E-3</v>
      </c>
      <c r="C739">
        <v>534.87599999999998</v>
      </c>
      <c r="D739">
        <v>13365.105</v>
      </c>
    </row>
    <row r="740" spans="1:4" x14ac:dyDescent="0.6">
      <c r="A740">
        <v>663.60299999999995</v>
      </c>
      <c r="B740">
        <v>8.9999999999999993E-3</v>
      </c>
      <c r="C740">
        <v>534.30499999999995</v>
      </c>
      <c r="D740">
        <v>13377.162</v>
      </c>
    </row>
    <row r="741" spans="1:4" x14ac:dyDescent="0.6">
      <c r="A741">
        <v>663.99900000000002</v>
      </c>
      <c r="B741">
        <v>8.9999999999999993E-3</v>
      </c>
      <c r="C741">
        <v>533.43799999999999</v>
      </c>
      <c r="D741">
        <v>13385.686</v>
      </c>
    </row>
    <row r="742" spans="1:4" x14ac:dyDescent="0.6">
      <c r="A742">
        <v>664.39499999999998</v>
      </c>
      <c r="B742">
        <v>8.9999999999999993E-3</v>
      </c>
      <c r="C742">
        <v>532.93299999999999</v>
      </c>
      <c r="D742">
        <v>13388.695</v>
      </c>
    </row>
    <row r="743" spans="1:4" x14ac:dyDescent="0.6">
      <c r="A743">
        <v>664.79100000000005</v>
      </c>
      <c r="B743">
        <v>8.9999999999999993E-3</v>
      </c>
      <c r="C743">
        <v>532.51400000000001</v>
      </c>
      <c r="D743">
        <v>13383.361999999999</v>
      </c>
    </row>
    <row r="744" spans="1:4" x14ac:dyDescent="0.6">
      <c r="A744">
        <v>665.18700000000001</v>
      </c>
      <c r="B744">
        <v>8.9999999999999993E-3</v>
      </c>
      <c r="C744">
        <v>532.01</v>
      </c>
      <c r="D744">
        <v>13372.2</v>
      </c>
    </row>
    <row r="745" spans="1:4" x14ac:dyDescent="0.6">
      <c r="A745">
        <v>665.58299999999997</v>
      </c>
      <c r="B745">
        <v>8.9999999999999993E-3</v>
      </c>
      <c r="C745">
        <v>531.57100000000003</v>
      </c>
      <c r="D745">
        <v>13363.2</v>
      </c>
    </row>
    <row r="746" spans="1:4" x14ac:dyDescent="0.6">
      <c r="A746">
        <v>665.97799999999995</v>
      </c>
      <c r="B746">
        <v>8.9999999999999993E-3</v>
      </c>
      <c r="C746">
        <v>531.41</v>
      </c>
      <c r="D746">
        <v>13345.962</v>
      </c>
    </row>
    <row r="747" spans="1:4" x14ac:dyDescent="0.6">
      <c r="A747">
        <v>666.37400000000002</v>
      </c>
      <c r="B747">
        <v>8.9999999999999993E-3</v>
      </c>
      <c r="C747">
        <v>532.48599999999999</v>
      </c>
      <c r="D747">
        <v>13324.951999999999</v>
      </c>
    </row>
    <row r="748" spans="1:4" x14ac:dyDescent="0.6">
      <c r="A748">
        <v>666.76900000000001</v>
      </c>
      <c r="B748">
        <v>8.9999999999999993E-3</v>
      </c>
      <c r="C748">
        <v>534.01900000000001</v>
      </c>
      <c r="D748">
        <v>13311.656999999999</v>
      </c>
    </row>
    <row r="749" spans="1:4" x14ac:dyDescent="0.6">
      <c r="A749">
        <v>667.16399999999999</v>
      </c>
      <c r="B749">
        <v>8.9999999999999993E-3</v>
      </c>
      <c r="C749">
        <v>534.93299999999999</v>
      </c>
      <c r="D749">
        <v>13304.8</v>
      </c>
    </row>
    <row r="750" spans="1:4" x14ac:dyDescent="0.6">
      <c r="A750">
        <v>667.56</v>
      </c>
      <c r="B750">
        <v>8.9999999999999993E-3</v>
      </c>
      <c r="C750">
        <v>535.524</v>
      </c>
      <c r="D750">
        <v>13309.924000000001</v>
      </c>
    </row>
    <row r="751" spans="1:4" x14ac:dyDescent="0.6">
      <c r="A751">
        <v>667.95500000000004</v>
      </c>
      <c r="B751">
        <v>8.9999999999999993E-3</v>
      </c>
      <c r="C751">
        <v>535.53300000000002</v>
      </c>
      <c r="D751">
        <v>13324.829</v>
      </c>
    </row>
    <row r="752" spans="1:4" x14ac:dyDescent="0.6">
      <c r="A752">
        <v>668.35</v>
      </c>
      <c r="B752">
        <v>8.9999999999999993E-3</v>
      </c>
      <c r="C752">
        <v>535.41</v>
      </c>
      <c r="D752">
        <v>13343.419</v>
      </c>
    </row>
    <row r="753" spans="1:4" x14ac:dyDescent="0.6">
      <c r="A753">
        <v>668.74400000000003</v>
      </c>
      <c r="B753">
        <v>8.9999999999999993E-3</v>
      </c>
      <c r="C753">
        <v>535.61</v>
      </c>
      <c r="D753">
        <v>13369.048000000001</v>
      </c>
    </row>
    <row r="754" spans="1:4" x14ac:dyDescent="0.6">
      <c r="A754">
        <v>669.13900000000001</v>
      </c>
      <c r="B754">
        <v>8.9999999999999993E-3</v>
      </c>
      <c r="C754">
        <v>535.12400000000002</v>
      </c>
      <c r="D754">
        <v>13401.39</v>
      </c>
    </row>
    <row r="755" spans="1:4" x14ac:dyDescent="0.6">
      <c r="A755">
        <v>669.53399999999999</v>
      </c>
      <c r="B755">
        <v>8.9999999999999993E-3</v>
      </c>
      <c r="C755">
        <v>534.33299999999997</v>
      </c>
      <c r="D755">
        <v>13429.647999999999</v>
      </c>
    </row>
    <row r="756" spans="1:4" x14ac:dyDescent="0.6">
      <c r="A756">
        <v>669.928</v>
      </c>
      <c r="B756">
        <v>8.9999999999999993E-3</v>
      </c>
      <c r="C756">
        <v>533.80999999999995</v>
      </c>
      <c r="D756">
        <v>13453.305</v>
      </c>
    </row>
    <row r="757" spans="1:4" x14ac:dyDescent="0.6">
      <c r="A757">
        <v>670.32299999999998</v>
      </c>
      <c r="B757">
        <v>8.9999999999999993E-3</v>
      </c>
      <c r="C757">
        <v>533.35199999999998</v>
      </c>
      <c r="D757">
        <v>13472.286</v>
      </c>
    </row>
    <row r="758" spans="1:4" x14ac:dyDescent="0.6">
      <c r="A758">
        <v>670.71699999999998</v>
      </c>
      <c r="B758">
        <v>8.9999999999999993E-3</v>
      </c>
      <c r="C758">
        <v>533.23800000000006</v>
      </c>
      <c r="D758">
        <v>13484.981</v>
      </c>
    </row>
    <row r="759" spans="1:4" x14ac:dyDescent="0.6">
      <c r="A759">
        <v>671.11099999999999</v>
      </c>
      <c r="B759">
        <v>8.0000000000000002E-3</v>
      </c>
      <c r="C759">
        <v>533.20000000000005</v>
      </c>
      <c r="D759">
        <v>13495.886</v>
      </c>
    </row>
    <row r="760" spans="1:4" x14ac:dyDescent="0.6">
      <c r="A760">
        <v>671.505</v>
      </c>
      <c r="B760">
        <v>8.0000000000000002E-3</v>
      </c>
      <c r="C760">
        <v>532.75199999999995</v>
      </c>
      <c r="D760">
        <v>13504.752</v>
      </c>
    </row>
    <row r="761" spans="1:4" x14ac:dyDescent="0.6">
      <c r="A761">
        <v>671.899</v>
      </c>
      <c r="B761">
        <v>8.0000000000000002E-3</v>
      </c>
      <c r="C761">
        <v>532.20000000000005</v>
      </c>
      <c r="D761">
        <v>13508.962</v>
      </c>
    </row>
    <row r="762" spans="1:4" x14ac:dyDescent="0.6">
      <c r="A762">
        <v>672.29300000000001</v>
      </c>
      <c r="B762">
        <v>8.9999999999999993E-3</v>
      </c>
      <c r="C762">
        <v>531.524</v>
      </c>
      <c r="D762">
        <v>13512.905000000001</v>
      </c>
    </row>
    <row r="763" spans="1:4" x14ac:dyDescent="0.6">
      <c r="A763">
        <v>672.68700000000001</v>
      </c>
      <c r="B763">
        <v>8.9999999999999993E-3</v>
      </c>
      <c r="C763">
        <v>530.971</v>
      </c>
      <c r="D763">
        <v>13513.094999999999</v>
      </c>
    </row>
    <row r="764" spans="1:4" x14ac:dyDescent="0.6">
      <c r="A764">
        <v>673.08</v>
      </c>
      <c r="B764">
        <v>8.9999999999999993E-3</v>
      </c>
      <c r="C764">
        <v>530.90499999999997</v>
      </c>
      <c r="D764">
        <v>13506.162</v>
      </c>
    </row>
    <row r="765" spans="1:4" x14ac:dyDescent="0.6">
      <c r="A765">
        <v>673.47400000000005</v>
      </c>
      <c r="B765">
        <v>8.9999999999999993E-3</v>
      </c>
      <c r="C765">
        <v>531.13300000000004</v>
      </c>
      <c r="D765">
        <v>13497.543</v>
      </c>
    </row>
    <row r="766" spans="1:4" x14ac:dyDescent="0.6">
      <c r="A766">
        <v>673.86699999999996</v>
      </c>
      <c r="B766">
        <v>8.9999999999999993E-3</v>
      </c>
      <c r="C766">
        <v>531.59</v>
      </c>
      <c r="D766">
        <v>13482.905000000001</v>
      </c>
    </row>
    <row r="767" spans="1:4" x14ac:dyDescent="0.6">
      <c r="A767">
        <v>674.26</v>
      </c>
      <c r="B767">
        <v>8.9999999999999993E-3</v>
      </c>
      <c r="C767">
        <v>532.495</v>
      </c>
      <c r="D767">
        <v>13461.971</v>
      </c>
    </row>
    <row r="768" spans="1:4" x14ac:dyDescent="0.6">
      <c r="A768">
        <v>674.654</v>
      </c>
      <c r="B768">
        <v>8.9999999999999993E-3</v>
      </c>
      <c r="C768">
        <v>533.31399999999996</v>
      </c>
      <c r="D768">
        <v>13440.085999999999</v>
      </c>
    </row>
    <row r="769" spans="1:4" x14ac:dyDescent="0.6">
      <c r="A769">
        <v>675.04700000000003</v>
      </c>
      <c r="B769">
        <v>8.0000000000000002E-3</v>
      </c>
      <c r="C769">
        <v>533.85699999999997</v>
      </c>
      <c r="D769">
        <v>13419.267</v>
      </c>
    </row>
    <row r="770" spans="1:4" x14ac:dyDescent="0.6">
      <c r="A770">
        <v>675.43899999999996</v>
      </c>
      <c r="B770">
        <v>8.0000000000000002E-3</v>
      </c>
      <c r="C770">
        <v>533.85699999999997</v>
      </c>
      <c r="D770">
        <v>13399.448</v>
      </c>
    </row>
    <row r="771" spans="1:4" x14ac:dyDescent="0.6">
      <c r="A771">
        <v>675.83199999999999</v>
      </c>
      <c r="B771">
        <v>8.0000000000000002E-3</v>
      </c>
      <c r="C771">
        <v>533.524</v>
      </c>
      <c r="D771">
        <v>13383.951999999999</v>
      </c>
    </row>
    <row r="772" spans="1:4" x14ac:dyDescent="0.6">
      <c r="A772">
        <v>676.22500000000002</v>
      </c>
      <c r="B772">
        <v>8.0000000000000002E-3</v>
      </c>
      <c r="C772">
        <v>533.26700000000005</v>
      </c>
      <c r="D772">
        <v>13372.724</v>
      </c>
    </row>
    <row r="773" spans="1:4" x14ac:dyDescent="0.6">
      <c r="A773">
        <v>676.61800000000005</v>
      </c>
      <c r="B773">
        <v>7.0000000000000001E-3</v>
      </c>
      <c r="C773">
        <v>532.51400000000001</v>
      </c>
      <c r="D773">
        <v>13366.237999999999</v>
      </c>
    </row>
    <row r="774" spans="1:4" x14ac:dyDescent="0.6">
      <c r="A774">
        <v>677.01</v>
      </c>
      <c r="B774">
        <v>7.0000000000000001E-3</v>
      </c>
      <c r="C774">
        <v>531.61900000000003</v>
      </c>
      <c r="D774">
        <v>13364.305</v>
      </c>
    </row>
    <row r="775" spans="1:4" x14ac:dyDescent="0.6">
      <c r="A775">
        <v>677.40200000000004</v>
      </c>
      <c r="B775">
        <v>7.0000000000000001E-3</v>
      </c>
      <c r="C775">
        <v>531.029</v>
      </c>
      <c r="D775">
        <v>13357.048000000001</v>
      </c>
    </row>
    <row r="776" spans="1:4" x14ac:dyDescent="0.6">
      <c r="A776">
        <v>677.79499999999996</v>
      </c>
      <c r="B776">
        <v>7.0000000000000001E-3</v>
      </c>
      <c r="C776">
        <v>530.72400000000005</v>
      </c>
      <c r="D776">
        <v>13345.942999999999</v>
      </c>
    </row>
    <row r="777" spans="1:4" x14ac:dyDescent="0.6">
      <c r="A777">
        <v>678.18700000000001</v>
      </c>
      <c r="B777">
        <v>7.0000000000000001E-3</v>
      </c>
      <c r="C777">
        <v>531.08600000000001</v>
      </c>
      <c r="D777">
        <v>13336.6</v>
      </c>
    </row>
    <row r="778" spans="1:4" x14ac:dyDescent="0.6">
      <c r="A778">
        <v>678.57899999999995</v>
      </c>
      <c r="B778">
        <v>7.0000000000000001E-3</v>
      </c>
      <c r="C778">
        <v>531.42899999999997</v>
      </c>
      <c r="D778">
        <v>13324.333000000001</v>
      </c>
    </row>
    <row r="779" spans="1:4" x14ac:dyDescent="0.6">
      <c r="A779">
        <v>678.971</v>
      </c>
      <c r="B779">
        <v>7.0000000000000001E-3</v>
      </c>
      <c r="C779">
        <v>531.62900000000002</v>
      </c>
      <c r="D779">
        <v>13307.324000000001</v>
      </c>
    </row>
    <row r="780" spans="1:4" x14ac:dyDescent="0.6">
      <c r="A780">
        <v>679.36300000000006</v>
      </c>
      <c r="B780">
        <v>6.0000000000000001E-3</v>
      </c>
      <c r="C780">
        <v>532.08600000000001</v>
      </c>
      <c r="D780">
        <v>13286.895</v>
      </c>
    </row>
    <row r="781" spans="1:4" x14ac:dyDescent="0.6">
      <c r="A781">
        <v>679.75400000000002</v>
      </c>
      <c r="B781">
        <v>6.0000000000000001E-3</v>
      </c>
      <c r="C781">
        <v>532.505</v>
      </c>
      <c r="D781">
        <v>13260.838</v>
      </c>
    </row>
    <row r="782" spans="1:4" x14ac:dyDescent="0.6">
      <c r="A782">
        <v>680.14599999999996</v>
      </c>
      <c r="B782">
        <v>6.0000000000000001E-3</v>
      </c>
      <c r="C782">
        <v>532.88599999999997</v>
      </c>
      <c r="D782">
        <v>13234.066999999999</v>
      </c>
    </row>
    <row r="783" spans="1:4" x14ac:dyDescent="0.6">
      <c r="A783">
        <v>680.53700000000003</v>
      </c>
      <c r="B783">
        <v>6.0000000000000001E-3</v>
      </c>
      <c r="C783">
        <v>533.15200000000004</v>
      </c>
      <c r="D783">
        <v>13201.905000000001</v>
      </c>
    </row>
    <row r="784" spans="1:4" x14ac:dyDescent="0.6">
      <c r="A784">
        <v>680.92899999999997</v>
      </c>
      <c r="B784">
        <v>6.0000000000000001E-3</v>
      </c>
      <c r="C784">
        <v>533.20000000000005</v>
      </c>
      <c r="D784">
        <v>13159.324000000001</v>
      </c>
    </row>
    <row r="785" spans="1:4" x14ac:dyDescent="0.6">
      <c r="A785">
        <v>681.32</v>
      </c>
      <c r="B785">
        <v>6.0000000000000001E-3</v>
      </c>
      <c r="C785">
        <v>533.48599999999999</v>
      </c>
      <c r="D785">
        <v>13122.532999999999</v>
      </c>
    </row>
    <row r="786" spans="1:4" x14ac:dyDescent="0.6">
      <c r="A786">
        <v>681.71100000000001</v>
      </c>
      <c r="B786">
        <v>6.0000000000000001E-3</v>
      </c>
      <c r="C786">
        <v>533.70500000000004</v>
      </c>
      <c r="D786">
        <v>13085.314</v>
      </c>
    </row>
    <row r="787" spans="1:4" x14ac:dyDescent="0.6">
      <c r="A787">
        <v>682.10199999999998</v>
      </c>
      <c r="B787">
        <v>6.0000000000000001E-3</v>
      </c>
      <c r="C787">
        <v>533.87599999999998</v>
      </c>
      <c r="D787">
        <v>13037.962</v>
      </c>
    </row>
    <row r="788" spans="1:4" x14ac:dyDescent="0.6">
      <c r="A788">
        <v>682.49300000000005</v>
      </c>
      <c r="B788">
        <v>5.0000000000000001E-3</v>
      </c>
      <c r="C788">
        <v>534.19000000000005</v>
      </c>
      <c r="D788">
        <v>12991.438</v>
      </c>
    </row>
    <row r="789" spans="1:4" x14ac:dyDescent="0.6">
      <c r="A789">
        <v>682.88400000000001</v>
      </c>
      <c r="B789">
        <v>5.0000000000000001E-3</v>
      </c>
      <c r="C789">
        <v>534.05700000000002</v>
      </c>
      <c r="D789">
        <v>12946.276</v>
      </c>
    </row>
    <row r="790" spans="1:4" x14ac:dyDescent="0.6">
      <c r="A790">
        <v>683.27499999999998</v>
      </c>
      <c r="B790">
        <v>5.0000000000000001E-3</v>
      </c>
      <c r="C790">
        <v>533.83799999999997</v>
      </c>
      <c r="D790">
        <v>12903.305</v>
      </c>
    </row>
    <row r="791" spans="1:4" x14ac:dyDescent="0.6">
      <c r="A791">
        <v>683.66499999999996</v>
      </c>
      <c r="B791">
        <v>5.0000000000000001E-3</v>
      </c>
      <c r="C791">
        <v>533.79999999999995</v>
      </c>
      <c r="D791">
        <v>12867.829</v>
      </c>
    </row>
    <row r="792" spans="1:4" x14ac:dyDescent="0.6">
      <c r="A792">
        <v>684.05600000000004</v>
      </c>
      <c r="B792">
        <v>4.0000000000000001E-3</v>
      </c>
      <c r="C792">
        <v>533.68600000000004</v>
      </c>
      <c r="D792">
        <v>12830.504999999999</v>
      </c>
    </row>
    <row r="793" spans="1:4" x14ac:dyDescent="0.6">
      <c r="A793">
        <v>684.44600000000003</v>
      </c>
      <c r="B793">
        <v>4.0000000000000001E-3</v>
      </c>
      <c r="C793">
        <v>533.41</v>
      </c>
      <c r="D793">
        <v>12795.504999999999</v>
      </c>
    </row>
    <row r="794" spans="1:4" x14ac:dyDescent="0.6">
      <c r="A794">
        <v>684.83600000000001</v>
      </c>
      <c r="B794">
        <v>4.0000000000000001E-3</v>
      </c>
      <c r="C794">
        <v>533.25699999999995</v>
      </c>
      <c r="D794">
        <v>12770.886</v>
      </c>
    </row>
    <row r="795" spans="1:4" x14ac:dyDescent="0.6">
      <c r="A795">
        <v>685.226</v>
      </c>
      <c r="B795">
        <v>5.0000000000000001E-3</v>
      </c>
      <c r="C795">
        <v>533.13300000000004</v>
      </c>
      <c r="D795">
        <v>12745.829</v>
      </c>
    </row>
    <row r="796" spans="1:4" x14ac:dyDescent="0.6">
      <c r="A796">
        <v>685.61599999999999</v>
      </c>
      <c r="B796">
        <v>5.0000000000000001E-3</v>
      </c>
      <c r="C796">
        <v>533.476</v>
      </c>
      <c r="D796">
        <v>12721.429</v>
      </c>
    </row>
    <row r="797" spans="1:4" x14ac:dyDescent="0.6">
      <c r="A797">
        <v>686.00599999999997</v>
      </c>
      <c r="B797">
        <v>5.0000000000000001E-3</v>
      </c>
      <c r="C797">
        <v>534.03800000000001</v>
      </c>
      <c r="D797">
        <v>12700.467000000001</v>
      </c>
    </row>
    <row r="798" spans="1:4" x14ac:dyDescent="0.6">
      <c r="A798">
        <v>686.39599999999996</v>
      </c>
      <c r="B798">
        <v>5.0000000000000001E-3</v>
      </c>
      <c r="C798">
        <v>534.35199999999998</v>
      </c>
      <c r="D798">
        <v>12679.048000000001</v>
      </c>
    </row>
    <row r="799" spans="1:4" x14ac:dyDescent="0.6">
      <c r="A799">
        <v>686.78599999999994</v>
      </c>
      <c r="B799">
        <v>5.0000000000000001E-3</v>
      </c>
      <c r="C799">
        <v>534.45699999999999</v>
      </c>
      <c r="D799">
        <v>12656.666999999999</v>
      </c>
    </row>
    <row r="800" spans="1:4" x14ac:dyDescent="0.6">
      <c r="A800">
        <v>687.17499999999995</v>
      </c>
      <c r="B800">
        <v>4.0000000000000001E-3</v>
      </c>
      <c r="C800">
        <v>534.72400000000005</v>
      </c>
      <c r="D800">
        <v>12631.048000000001</v>
      </c>
    </row>
    <row r="801" spans="1:4" x14ac:dyDescent="0.6">
      <c r="A801">
        <v>687.56500000000005</v>
      </c>
      <c r="B801">
        <v>4.0000000000000001E-3</v>
      </c>
      <c r="C801">
        <v>535.11400000000003</v>
      </c>
      <c r="D801">
        <v>12602.552</v>
      </c>
    </row>
    <row r="802" spans="1:4" x14ac:dyDescent="0.6">
      <c r="A802">
        <v>687.95399999999995</v>
      </c>
      <c r="B802">
        <v>4.0000000000000001E-3</v>
      </c>
      <c r="C802">
        <v>535.476</v>
      </c>
      <c r="D802">
        <v>12573.99</v>
      </c>
    </row>
    <row r="803" spans="1:4" x14ac:dyDescent="0.6">
      <c r="A803">
        <v>688.34299999999996</v>
      </c>
      <c r="B803">
        <v>4.0000000000000001E-3</v>
      </c>
      <c r="C803">
        <v>535.34299999999996</v>
      </c>
      <c r="D803">
        <v>12543.962</v>
      </c>
    </row>
    <row r="804" spans="1:4" x14ac:dyDescent="0.6">
      <c r="A804">
        <v>688.73199999999997</v>
      </c>
      <c r="B804">
        <v>4.0000000000000001E-3</v>
      </c>
      <c r="C804">
        <v>535.11400000000003</v>
      </c>
      <c r="D804">
        <v>12514.656999999999</v>
      </c>
    </row>
    <row r="805" spans="1:4" x14ac:dyDescent="0.6">
      <c r="A805">
        <v>689.12099999999998</v>
      </c>
      <c r="B805">
        <v>3.0000000000000001E-3</v>
      </c>
      <c r="C805">
        <v>535.06700000000001</v>
      </c>
      <c r="D805">
        <v>12487.4</v>
      </c>
    </row>
    <row r="806" spans="1:4" x14ac:dyDescent="0.6">
      <c r="A806">
        <v>689.51</v>
      </c>
      <c r="B806">
        <v>3.0000000000000001E-3</v>
      </c>
      <c r="C806">
        <v>535.26700000000005</v>
      </c>
      <c r="D806">
        <v>12452.733</v>
      </c>
    </row>
    <row r="807" spans="1:4" x14ac:dyDescent="0.6">
      <c r="A807">
        <v>689.899</v>
      </c>
      <c r="B807">
        <v>3.0000000000000001E-3</v>
      </c>
      <c r="C807">
        <v>535.41899999999998</v>
      </c>
      <c r="D807">
        <v>12413.942999999999</v>
      </c>
    </row>
    <row r="808" spans="1:4" x14ac:dyDescent="0.6">
      <c r="A808">
        <v>690.28800000000001</v>
      </c>
      <c r="B808">
        <v>3.0000000000000001E-3</v>
      </c>
      <c r="C808">
        <v>535.28599999999994</v>
      </c>
      <c r="D808">
        <v>12374.152</v>
      </c>
    </row>
    <row r="809" spans="1:4" x14ac:dyDescent="0.6">
      <c r="A809">
        <v>690.67600000000004</v>
      </c>
      <c r="B809">
        <v>3.0000000000000001E-3</v>
      </c>
      <c r="C809">
        <v>534.79</v>
      </c>
      <c r="D809">
        <v>12330.838</v>
      </c>
    </row>
    <row r="810" spans="1:4" x14ac:dyDescent="0.6">
      <c r="A810">
        <v>691.06500000000005</v>
      </c>
      <c r="B810">
        <v>3.0000000000000001E-3</v>
      </c>
      <c r="C810">
        <v>534.505</v>
      </c>
      <c r="D810">
        <v>12283.829</v>
      </c>
    </row>
    <row r="811" spans="1:4" x14ac:dyDescent="0.6">
      <c r="A811">
        <v>691.45299999999997</v>
      </c>
      <c r="B811">
        <v>4.0000000000000001E-3</v>
      </c>
      <c r="C811">
        <v>534.38099999999997</v>
      </c>
      <c r="D811">
        <v>12229.838</v>
      </c>
    </row>
    <row r="812" spans="1:4" x14ac:dyDescent="0.6">
      <c r="A812">
        <v>691.84100000000001</v>
      </c>
      <c r="B812">
        <v>4.0000000000000001E-3</v>
      </c>
      <c r="C812">
        <v>534.23800000000006</v>
      </c>
      <c r="D812">
        <v>12171.105</v>
      </c>
    </row>
    <row r="813" spans="1:4" x14ac:dyDescent="0.6">
      <c r="A813">
        <v>692.22900000000004</v>
      </c>
      <c r="B813">
        <v>4.0000000000000001E-3</v>
      </c>
      <c r="C813">
        <v>533.79999999999995</v>
      </c>
      <c r="D813">
        <v>12117.8</v>
      </c>
    </row>
    <row r="814" spans="1:4" x14ac:dyDescent="0.6">
      <c r="A814">
        <v>692.61699999999996</v>
      </c>
      <c r="B814">
        <v>4.0000000000000001E-3</v>
      </c>
      <c r="C814">
        <v>533.4</v>
      </c>
      <c r="D814">
        <v>12066.971</v>
      </c>
    </row>
    <row r="815" spans="1:4" x14ac:dyDescent="0.6">
      <c r="A815">
        <v>693.005</v>
      </c>
      <c r="B815">
        <v>4.0000000000000001E-3</v>
      </c>
      <c r="C815">
        <v>533.07600000000002</v>
      </c>
      <c r="D815">
        <v>12021.237999999999</v>
      </c>
    </row>
    <row r="816" spans="1:4" x14ac:dyDescent="0.6">
      <c r="A816">
        <v>693.39300000000003</v>
      </c>
      <c r="B816">
        <v>4.0000000000000001E-3</v>
      </c>
      <c r="C816">
        <v>533.17100000000005</v>
      </c>
      <c r="D816">
        <v>11982.457</v>
      </c>
    </row>
    <row r="817" spans="1:4" x14ac:dyDescent="0.6">
      <c r="A817">
        <v>693.78099999999995</v>
      </c>
      <c r="B817">
        <v>4.0000000000000001E-3</v>
      </c>
      <c r="C817">
        <v>533.88599999999997</v>
      </c>
      <c r="D817">
        <v>11947.99</v>
      </c>
    </row>
    <row r="818" spans="1:4" x14ac:dyDescent="0.6">
      <c r="A818">
        <v>694.16800000000001</v>
      </c>
      <c r="B818">
        <v>4.0000000000000001E-3</v>
      </c>
      <c r="C818">
        <v>534.48599999999999</v>
      </c>
      <c r="D818">
        <v>11920.905000000001</v>
      </c>
    </row>
    <row r="819" spans="1:4" x14ac:dyDescent="0.6">
      <c r="A819">
        <v>694.55600000000004</v>
      </c>
      <c r="B819">
        <v>4.0000000000000001E-3</v>
      </c>
      <c r="C819">
        <v>534.86699999999996</v>
      </c>
      <c r="D819">
        <v>11896.619000000001</v>
      </c>
    </row>
    <row r="820" spans="1:4" x14ac:dyDescent="0.6">
      <c r="A820">
        <v>694.94299999999998</v>
      </c>
      <c r="B820">
        <v>4.0000000000000001E-3</v>
      </c>
      <c r="C820">
        <v>535.41</v>
      </c>
      <c r="D820">
        <v>11873.781000000001</v>
      </c>
    </row>
    <row r="821" spans="1:4" x14ac:dyDescent="0.6">
      <c r="A821">
        <v>695.33</v>
      </c>
      <c r="B821">
        <v>4.0000000000000001E-3</v>
      </c>
      <c r="C821">
        <v>535.83799999999997</v>
      </c>
      <c r="D821">
        <v>11853.105</v>
      </c>
    </row>
    <row r="822" spans="1:4" x14ac:dyDescent="0.6">
      <c r="A822">
        <v>695.71699999999998</v>
      </c>
      <c r="B822">
        <v>4.0000000000000001E-3</v>
      </c>
      <c r="C822">
        <v>536.19000000000005</v>
      </c>
      <c r="D822">
        <v>11827.237999999999</v>
      </c>
    </row>
    <row r="823" spans="1:4" x14ac:dyDescent="0.6">
      <c r="A823">
        <v>696.10400000000004</v>
      </c>
      <c r="B823">
        <v>4.0000000000000001E-3</v>
      </c>
      <c r="C823">
        <v>536.37099999999998</v>
      </c>
      <c r="D823">
        <v>11796.39</v>
      </c>
    </row>
    <row r="824" spans="1:4" x14ac:dyDescent="0.6">
      <c r="A824">
        <v>696.49099999999999</v>
      </c>
      <c r="B824">
        <v>4.0000000000000001E-3</v>
      </c>
      <c r="C824">
        <v>535.96199999999999</v>
      </c>
      <c r="D824">
        <v>11765.085999999999</v>
      </c>
    </row>
    <row r="825" spans="1:4" x14ac:dyDescent="0.6">
      <c r="A825">
        <v>696.87800000000004</v>
      </c>
      <c r="B825">
        <v>4.0000000000000001E-3</v>
      </c>
      <c r="C825">
        <v>535.495</v>
      </c>
      <c r="D825">
        <v>11734.094999999999</v>
      </c>
    </row>
    <row r="826" spans="1:4" x14ac:dyDescent="0.6">
      <c r="A826">
        <v>697.26400000000001</v>
      </c>
      <c r="B826">
        <v>4.0000000000000001E-3</v>
      </c>
      <c r="C826">
        <v>535.10500000000002</v>
      </c>
      <c r="D826">
        <v>11704.714</v>
      </c>
    </row>
    <row r="827" spans="1:4" x14ac:dyDescent="0.6">
      <c r="A827">
        <v>697.65099999999995</v>
      </c>
      <c r="B827">
        <v>4.0000000000000001E-3</v>
      </c>
      <c r="C827">
        <v>534.76199999999994</v>
      </c>
      <c r="D827">
        <v>11675.705</v>
      </c>
    </row>
    <row r="828" spans="1:4" x14ac:dyDescent="0.6">
      <c r="A828">
        <v>698.03700000000003</v>
      </c>
      <c r="B828">
        <v>4.0000000000000001E-3</v>
      </c>
      <c r="C828">
        <v>534.79</v>
      </c>
      <c r="D828">
        <v>11650.429</v>
      </c>
    </row>
    <row r="829" spans="1:4" x14ac:dyDescent="0.6">
      <c r="A829">
        <v>698.42399999999998</v>
      </c>
      <c r="B829">
        <v>4.0000000000000001E-3</v>
      </c>
      <c r="C829">
        <v>535.03800000000001</v>
      </c>
      <c r="D829">
        <v>11623.476000000001</v>
      </c>
    </row>
    <row r="830" spans="1:4" x14ac:dyDescent="0.6">
      <c r="A830">
        <v>698.81</v>
      </c>
      <c r="B830">
        <v>4.0000000000000001E-3</v>
      </c>
      <c r="C830">
        <v>534.98099999999999</v>
      </c>
      <c r="D830">
        <v>11597</v>
      </c>
    </row>
    <row r="831" spans="1:4" x14ac:dyDescent="0.6">
      <c r="A831">
        <v>699.19600000000003</v>
      </c>
      <c r="B831">
        <v>4.0000000000000001E-3</v>
      </c>
      <c r="C831">
        <v>535.048</v>
      </c>
      <c r="D831">
        <v>11571.019</v>
      </c>
    </row>
    <row r="832" spans="1:4" x14ac:dyDescent="0.6">
      <c r="A832">
        <v>699.58199999999999</v>
      </c>
      <c r="B832">
        <v>5.0000000000000001E-3</v>
      </c>
      <c r="C832">
        <v>535.53300000000002</v>
      </c>
      <c r="D832">
        <v>11539.114</v>
      </c>
    </row>
    <row r="833" spans="1:4" x14ac:dyDescent="0.6">
      <c r="A833">
        <v>699.96799999999996</v>
      </c>
      <c r="B833">
        <v>5.0000000000000001E-3</v>
      </c>
      <c r="C833">
        <v>536.05700000000002</v>
      </c>
      <c r="D833">
        <v>11507.752</v>
      </c>
    </row>
    <row r="834" spans="1:4" x14ac:dyDescent="0.6">
      <c r="A834">
        <v>700.35299999999995</v>
      </c>
      <c r="B834">
        <v>5.0000000000000001E-3</v>
      </c>
      <c r="C834">
        <v>536.19000000000005</v>
      </c>
      <c r="D834">
        <v>11474.552</v>
      </c>
    </row>
    <row r="835" spans="1:4" x14ac:dyDescent="0.6">
      <c r="A835">
        <v>700.73900000000003</v>
      </c>
      <c r="B835">
        <v>5.0000000000000001E-3</v>
      </c>
      <c r="C835">
        <v>535.76199999999994</v>
      </c>
      <c r="D835">
        <v>11439.695</v>
      </c>
    </row>
    <row r="836" spans="1:4" x14ac:dyDescent="0.6">
      <c r="A836">
        <v>701.12400000000002</v>
      </c>
      <c r="B836">
        <v>5.0000000000000001E-3</v>
      </c>
      <c r="C836">
        <v>535.48599999999999</v>
      </c>
      <c r="D836">
        <v>11414.419</v>
      </c>
    </row>
    <row r="837" spans="1:4" x14ac:dyDescent="0.6">
      <c r="A837">
        <v>701.51</v>
      </c>
      <c r="B837">
        <v>5.0000000000000001E-3</v>
      </c>
      <c r="C837">
        <v>535.63800000000003</v>
      </c>
      <c r="D837">
        <v>11391.029</v>
      </c>
    </row>
    <row r="838" spans="1:4" x14ac:dyDescent="0.6">
      <c r="A838">
        <v>701.89499999999998</v>
      </c>
      <c r="B838">
        <v>5.0000000000000001E-3</v>
      </c>
      <c r="C838">
        <v>535.82899999999995</v>
      </c>
      <c r="D838">
        <v>11368.048000000001</v>
      </c>
    </row>
    <row r="839" spans="1:4" x14ac:dyDescent="0.6">
      <c r="A839">
        <v>702.28</v>
      </c>
      <c r="B839">
        <v>5.0000000000000001E-3</v>
      </c>
      <c r="C839">
        <v>535.74300000000005</v>
      </c>
      <c r="D839">
        <v>11346.99</v>
      </c>
    </row>
    <row r="840" spans="1:4" x14ac:dyDescent="0.6">
      <c r="A840">
        <v>702.66499999999996</v>
      </c>
      <c r="B840">
        <v>5.0000000000000001E-3</v>
      </c>
      <c r="C840">
        <v>535.38099999999997</v>
      </c>
      <c r="D840">
        <v>11326.419</v>
      </c>
    </row>
    <row r="841" spans="1:4" x14ac:dyDescent="0.6">
      <c r="A841">
        <v>703.05</v>
      </c>
      <c r="B841">
        <v>6.0000000000000001E-3</v>
      </c>
      <c r="C841">
        <v>534.971</v>
      </c>
      <c r="D841">
        <v>11310.066999999999</v>
      </c>
    </row>
    <row r="842" spans="1:4" x14ac:dyDescent="0.6">
      <c r="A842">
        <v>703.43499999999995</v>
      </c>
      <c r="B842">
        <v>6.0000000000000001E-3</v>
      </c>
      <c r="C842">
        <v>534.96199999999999</v>
      </c>
      <c r="D842">
        <v>11290.686</v>
      </c>
    </row>
    <row r="843" spans="1:4" x14ac:dyDescent="0.6">
      <c r="A843">
        <v>703.82</v>
      </c>
      <c r="B843">
        <v>6.0000000000000001E-3</v>
      </c>
      <c r="C843">
        <v>534.68600000000004</v>
      </c>
      <c r="D843">
        <v>11263.171</v>
      </c>
    </row>
    <row r="844" spans="1:4" x14ac:dyDescent="0.6">
      <c r="A844">
        <v>704.20399999999995</v>
      </c>
      <c r="B844">
        <v>6.0000000000000001E-3</v>
      </c>
      <c r="C844">
        <v>534.06700000000001</v>
      </c>
      <c r="D844">
        <v>11229.666999999999</v>
      </c>
    </row>
    <row r="845" spans="1:4" x14ac:dyDescent="0.6">
      <c r="A845">
        <v>704.58900000000006</v>
      </c>
      <c r="B845">
        <v>6.0000000000000001E-3</v>
      </c>
      <c r="C845">
        <v>533.07600000000002</v>
      </c>
      <c r="D845">
        <v>11193.656999999999</v>
      </c>
    </row>
    <row r="846" spans="1:4" x14ac:dyDescent="0.6">
      <c r="A846">
        <v>704.97299999999996</v>
      </c>
      <c r="B846">
        <v>6.0000000000000001E-3</v>
      </c>
      <c r="C846">
        <v>532.11400000000003</v>
      </c>
      <c r="D846">
        <v>11160.666999999999</v>
      </c>
    </row>
    <row r="847" spans="1:4" x14ac:dyDescent="0.6">
      <c r="A847">
        <v>705.35699999999997</v>
      </c>
      <c r="B847">
        <v>7.0000000000000001E-3</v>
      </c>
      <c r="C847">
        <v>531.79999999999995</v>
      </c>
      <c r="D847">
        <v>11119.762000000001</v>
      </c>
    </row>
    <row r="848" spans="1:4" x14ac:dyDescent="0.6">
      <c r="A848">
        <v>705.74099999999999</v>
      </c>
      <c r="B848">
        <v>7.0000000000000001E-3</v>
      </c>
      <c r="C848">
        <v>531.98099999999999</v>
      </c>
      <c r="D848">
        <v>11071.295</v>
      </c>
    </row>
    <row r="849" spans="1:4" x14ac:dyDescent="0.6">
      <c r="A849">
        <v>706.125</v>
      </c>
      <c r="B849">
        <v>7.0000000000000001E-3</v>
      </c>
      <c r="C849">
        <v>532.08600000000001</v>
      </c>
      <c r="D849">
        <v>11024.429</v>
      </c>
    </row>
    <row r="850" spans="1:4" x14ac:dyDescent="0.6">
      <c r="A850">
        <v>706.50900000000001</v>
      </c>
      <c r="B850">
        <v>7.0000000000000001E-3</v>
      </c>
      <c r="C850">
        <v>532.21900000000005</v>
      </c>
      <c r="D850">
        <v>10986.305</v>
      </c>
    </row>
    <row r="851" spans="1:4" x14ac:dyDescent="0.6">
      <c r="A851">
        <v>706.89300000000003</v>
      </c>
      <c r="B851">
        <v>7.0000000000000001E-3</v>
      </c>
      <c r="C851">
        <v>532.62900000000002</v>
      </c>
      <c r="D851">
        <v>10961.39</v>
      </c>
    </row>
    <row r="852" spans="1:4" x14ac:dyDescent="0.6">
      <c r="A852">
        <v>707.27700000000004</v>
      </c>
      <c r="B852">
        <v>7.0000000000000001E-3</v>
      </c>
      <c r="C852">
        <v>533.21</v>
      </c>
      <c r="D852">
        <v>10940.152</v>
      </c>
    </row>
    <row r="853" spans="1:4" x14ac:dyDescent="0.6">
      <c r="A853">
        <v>707.66</v>
      </c>
      <c r="B853">
        <v>7.0000000000000001E-3</v>
      </c>
      <c r="C853">
        <v>533.476</v>
      </c>
      <c r="D853">
        <v>10917.838</v>
      </c>
    </row>
    <row r="854" spans="1:4" x14ac:dyDescent="0.6">
      <c r="A854">
        <v>708.04399999999998</v>
      </c>
      <c r="B854">
        <v>7.0000000000000001E-3</v>
      </c>
      <c r="C854">
        <v>533.71400000000006</v>
      </c>
      <c r="D854">
        <v>10899.675999999999</v>
      </c>
    </row>
    <row r="855" spans="1:4" x14ac:dyDescent="0.6">
      <c r="A855">
        <v>708.42700000000002</v>
      </c>
      <c r="B855">
        <v>7.0000000000000001E-3</v>
      </c>
      <c r="C855">
        <v>533.63800000000003</v>
      </c>
      <c r="D855">
        <v>10887.305</v>
      </c>
    </row>
    <row r="856" spans="1:4" x14ac:dyDescent="0.6">
      <c r="A856">
        <v>708.81</v>
      </c>
      <c r="B856">
        <v>7.0000000000000001E-3</v>
      </c>
      <c r="C856">
        <v>533.53300000000002</v>
      </c>
      <c r="D856">
        <v>10879.295</v>
      </c>
    </row>
    <row r="857" spans="1:4" x14ac:dyDescent="0.6">
      <c r="A857">
        <v>709.19299999999998</v>
      </c>
      <c r="B857">
        <v>7.0000000000000001E-3</v>
      </c>
      <c r="C857">
        <v>533.75199999999995</v>
      </c>
      <c r="D857">
        <v>10865.218999999999</v>
      </c>
    </row>
    <row r="858" spans="1:4" x14ac:dyDescent="0.6">
      <c r="A858">
        <v>709.57600000000002</v>
      </c>
      <c r="B858">
        <v>7.0000000000000001E-3</v>
      </c>
      <c r="C858">
        <v>533.91399999999999</v>
      </c>
      <c r="D858">
        <v>10843.370999999999</v>
      </c>
    </row>
    <row r="859" spans="1:4" x14ac:dyDescent="0.6">
      <c r="A859">
        <v>709.95899999999995</v>
      </c>
      <c r="B859">
        <v>7.0000000000000001E-3</v>
      </c>
      <c r="C859">
        <v>534.10500000000002</v>
      </c>
      <c r="D859">
        <v>10825.675999999999</v>
      </c>
    </row>
    <row r="860" spans="1:4" x14ac:dyDescent="0.6">
      <c r="A860">
        <v>710.34199999999998</v>
      </c>
      <c r="B860">
        <v>7.0000000000000001E-3</v>
      </c>
      <c r="C860">
        <v>534.85699999999997</v>
      </c>
      <c r="D860">
        <v>10808.305</v>
      </c>
    </row>
    <row r="861" spans="1:4" x14ac:dyDescent="0.6">
      <c r="A861">
        <v>710.72400000000005</v>
      </c>
      <c r="B861">
        <v>7.0000000000000001E-3</v>
      </c>
      <c r="C861">
        <v>535.38099999999997</v>
      </c>
      <c r="D861">
        <v>10793.562</v>
      </c>
    </row>
    <row r="862" spans="1:4" x14ac:dyDescent="0.6">
      <c r="A862">
        <v>711.10699999999997</v>
      </c>
      <c r="B862">
        <v>8.0000000000000002E-3</v>
      </c>
      <c r="C862">
        <v>535.93299999999999</v>
      </c>
      <c r="D862">
        <v>10785.114</v>
      </c>
    </row>
    <row r="863" spans="1:4" x14ac:dyDescent="0.6">
      <c r="A863">
        <v>711.48900000000003</v>
      </c>
      <c r="B863">
        <v>8.0000000000000002E-3</v>
      </c>
      <c r="C863">
        <v>536.68600000000004</v>
      </c>
      <c r="D863">
        <v>10772.933000000001</v>
      </c>
    </row>
    <row r="864" spans="1:4" x14ac:dyDescent="0.6">
      <c r="A864">
        <v>711.87199999999996</v>
      </c>
      <c r="B864">
        <v>8.0000000000000002E-3</v>
      </c>
      <c r="C864">
        <v>536.971</v>
      </c>
      <c r="D864">
        <v>10755.066999999999</v>
      </c>
    </row>
    <row r="865" spans="1:4" x14ac:dyDescent="0.6">
      <c r="A865">
        <v>712.25400000000002</v>
      </c>
      <c r="B865">
        <v>8.0000000000000002E-3</v>
      </c>
      <c r="C865">
        <v>536.73299999999995</v>
      </c>
      <c r="D865">
        <v>10739.666999999999</v>
      </c>
    </row>
    <row r="866" spans="1:4" x14ac:dyDescent="0.6">
      <c r="A866">
        <v>712.63599999999997</v>
      </c>
      <c r="B866">
        <v>8.0000000000000002E-3</v>
      </c>
      <c r="C866">
        <v>536.44799999999998</v>
      </c>
      <c r="D866">
        <v>10717.638000000001</v>
      </c>
    </row>
    <row r="867" spans="1:4" x14ac:dyDescent="0.6">
      <c r="A867">
        <v>713.01800000000003</v>
      </c>
      <c r="B867">
        <v>8.0000000000000002E-3</v>
      </c>
      <c r="C867">
        <v>535.62900000000002</v>
      </c>
      <c r="D867">
        <v>10693.532999999999</v>
      </c>
    </row>
    <row r="868" spans="1:4" x14ac:dyDescent="0.6">
      <c r="A868">
        <v>713.4</v>
      </c>
      <c r="B868">
        <v>8.0000000000000002E-3</v>
      </c>
      <c r="C868">
        <v>534.74300000000005</v>
      </c>
      <c r="D868">
        <v>10671.248</v>
      </c>
    </row>
    <row r="869" spans="1:4" x14ac:dyDescent="0.6">
      <c r="A869">
        <v>713.78099999999995</v>
      </c>
      <c r="B869">
        <v>7.0000000000000001E-3</v>
      </c>
      <c r="C869">
        <v>534.14300000000003</v>
      </c>
      <c r="D869">
        <v>10641.752</v>
      </c>
    </row>
    <row r="870" spans="1:4" x14ac:dyDescent="0.6">
      <c r="A870">
        <v>714.16300000000001</v>
      </c>
      <c r="B870">
        <v>7.0000000000000001E-3</v>
      </c>
      <c r="C870">
        <v>533.476</v>
      </c>
      <c r="D870">
        <v>10615.361999999999</v>
      </c>
    </row>
    <row r="871" spans="1:4" x14ac:dyDescent="0.6">
      <c r="A871">
        <v>714.54399999999998</v>
      </c>
      <c r="B871">
        <v>7.0000000000000001E-3</v>
      </c>
      <c r="C871">
        <v>532.84799999999996</v>
      </c>
      <c r="D871">
        <v>10599.504999999999</v>
      </c>
    </row>
    <row r="872" spans="1:4" x14ac:dyDescent="0.6">
      <c r="A872">
        <v>714.92600000000004</v>
      </c>
      <c r="B872">
        <v>7.0000000000000001E-3</v>
      </c>
      <c r="C872">
        <v>532.88599999999997</v>
      </c>
      <c r="D872">
        <v>10583.39</v>
      </c>
    </row>
    <row r="873" spans="1:4" x14ac:dyDescent="0.6">
      <c r="A873">
        <v>715.30700000000002</v>
      </c>
      <c r="B873">
        <v>7.0000000000000001E-3</v>
      </c>
      <c r="C873">
        <v>533.33299999999997</v>
      </c>
      <c r="D873">
        <v>10568.181</v>
      </c>
    </row>
    <row r="874" spans="1:4" x14ac:dyDescent="0.6">
      <c r="A874">
        <v>715.68799999999999</v>
      </c>
      <c r="B874">
        <v>7.0000000000000001E-3</v>
      </c>
      <c r="C874">
        <v>533.61</v>
      </c>
      <c r="D874">
        <v>10555.924000000001</v>
      </c>
    </row>
    <row r="875" spans="1:4" x14ac:dyDescent="0.6">
      <c r="A875">
        <v>716.06899999999996</v>
      </c>
      <c r="B875">
        <v>7.0000000000000001E-3</v>
      </c>
      <c r="C875">
        <v>534.01</v>
      </c>
      <c r="D875">
        <v>10541.59</v>
      </c>
    </row>
    <row r="876" spans="1:4" x14ac:dyDescent="0.6">
      <c r="A876">
        <v>716.45</v>
      </c>
      <c r="B876">
        <v>7.0000000000000001E-3</v>
      </c>
      <c r="C876">
        <v>534.46699999999998</v>
      </c>
      <c r="D876">
        <v>10524.267</v>
      </c>
    </row>
    <row r="877" spans="1:4" x14ac:dyDescent="0.6">
      <c r="A877">
        <v>716.83100000000002</v>
      </c>
      <c r="B877">
        <v>7.0000000000000001E-3</v>
      </c>
      <c r="C877">
        <v>534.4</v>
      </c>
      <c r="D877">
        <v>10507.295</v>
      </c>
    </row>
    <row r="878" spans="1:4" x14ac:dyDescent="0.6">
      <c r="A878">
        <v>717.21100000000001</v>
      </c>
      <c r="B878">
        <v>7.0000000000000001E-3</v>
      </c>
      <c r="C878">
        <v>534.29499999999996</v>
      </c>
      <c r="D878">
        <v>10496.714</v>
      </c>
    </row>
    <row r="879" spans="1:4" x14ac:dyDescent="0.6">
      <c r="A879">
        <v>717.59199999999998</v>
      </c>
      <c r="B879">
        <v>7.0000000000000001E-3</v>
      </c>
      <c r="C879">
        <v>534.505</v>
      </c>
      <c r="D879">
        <v>10487.8</v>
      </c>
    </row>
    <row r="880" spans="1:4" x14ac:dyDescent="0.6">
      <c r="A880">
        <v>717.97199999999998</v>
      </c>
      <c r="B880">
        <v>7.0000000000000001E-3</v>
      </c>
      <c r="C880">
        <v>534.41</v>
      </c>
      <c r="D880">
        <v>10476.038</v>
      </c>
    </row>
    <row r="881" spans="1:4" x14ac:dyDescent="0.6">
      <c r="A881">
        <v>718.35299999999995</v>
      </c>
      <c r="B881">
        <v>8.0000000000000002E-3</v>
      </c>
      <c r="C881">
        <v>534.67600000000004</v>
      </c>
      <c r="D881">
        <v>10464.781000000001</v>
      </c>
    </row>
    <row r="882" spans="1:4" x14ac:dyDescent="0.6">
      <c r="A882">
        <v>718.73299999999995</v>
      </c>
      <c r="B882">
        <v>8.0000000000000002E-3</v>
      </c>
      <c r="C882">
        <v>535.24800000000005</v>
      </c>
      <c r="D882">
        <v>10455.200000000001</v>
      </c>
    </row>
    <row r="883" spans="1:4" x14ac:dyDescent="0.6">
      <c r="A883">
        <v>719.11300000000006</v>
      </c>
      <c r="B883">
        <v>8.0000000000000002E-3</v>
      </c>
      <c r="C883">
        <v>535.69500000000005</v>
      </c>
      <c r="D883">
        <v>10450.714</v>
      </c>
    </row>
    <row r="884" spans="1:4" x14ac:dyDescent="0.6">
      <c r="A884">
        <v>719.49300000000005</v>
      </c>
      <c r="B884">
        <v>8.0000000000000002E-3</v>
      </c>
      <c r="C884">
        <v>536.41</v>
      </c>
      <c r="D884">
        <v>10442.733</v>
      </c>
    </row>
    <row r="885" spans="1:4" x14ac:dyDescent="0.6">
      <c r="A885">
        <v>719.87300000000005</v>
      </c>
      <c r="B885">
        <v>8.0000000000000002E-3</v>
      </c>
      <c r="C885">
        <v>537.01900000000001</v>
      </c>
      <c r="D885">
        <v>10423.933000000001</v>
      </c>
    </row>
    <row r="886" spans="1:4" x14ac:dyDescent="0.6">
      <c r="A886">
        <v>720.25300000000004</v>
      </c>
      <c r="B886">
        <v>8.0000000000000002E-3</v>
      </c>
      <c r="C886">
        <v>537.03800000000001</v>
      </c>
      <c r="D886">
        <v>10403.857</v>
      </c>
    </row>
    <row r="887" spans="1:4" x14ac:dyDescent="0.6">
      <c r="A887">
        <v>720.63199999999995</v>
      </c>
      <c r="B887">
        <v>8.0000000000000002E-3</v>
      </c>
      <c r="C887">
        <v>537.10500000000002</v>
      </c>
      <c r="D887">
        <v>10387.228999999999</v>
      </c>
    </row>
    <row r="888" spans="1:4" x14ac:dyDescent="0.6">
      <c r="A888">
        <v>721.01199999999994</v>
      </c>
      <c r="B888">
        <v>8.0000000000000002E-3</v>
      </c>
      <c r="C888">
        <v>536.86699999999996</v>
      </c>
      <c r="D888">
        <v>10368.819</v>
      </c>
    </row>
    <row r="889" spans="1:4" x14ac:dyDescent="0.6">
      <c r="A889">
        <v>721.39099999999996</v>
      </c>
      <c r="B889">
        <v>8.0000000000000002E-3</v>
      </c>
      <c r="C889">
        <v>536</v>
      </c>
      <c r="D889">
        <v>10343.01</v>
      </c>
    </row>
    <row r="890" spans="1:4" x14ac:dyDescent="0.6">
      <c r="A890">
        <v>721.77099999999996</v>
      </c>
      <c r="B890">
        <v>8.0000000000000002E-3</v>
      </c>
      <c r="C890">
        <v>535.15200000000004</v>
      </c>
      <c r="D890">
        <v>10312.257</v>
      </c>
    </row>
    <row r="891" spans="1:4" x14ac:dyDescent="0.6">
      <c r="A891">
        <v>722.15</v>
      </c>
      <c r="B891">
        <v>8.0000000000000002E-3</v>
      </c>
      <c r="C891">
        <v>534.63800000000003</v>
      </c>
      <c r="D891">
        <v>10284.467000000001</v>
      </c>
    </row>
    <row r="892" spans="1:4" x14ac:dyDescent="0.6">
      <c r="A892">
        <v>722.529</v>
      </c>
      <c r="B892">
        <v>8.0000000000000002E-3</v>
      </c>
      <c r="C892">
        <v>534.74300000000005</v>
      </c>
      <c r="D892">
        <v>10256.457</v>
      </c>
    </row>
    <row r="893" spans="1:4" x14ac:dyDescent="0.6">
      <c r="A893">
        <v>722.90800000000002</v>
      </c>
      <c r="B893">
        <v>8.0000000000000002E-3</v>
      </c>
      <c r="C893">
        <v>535.22900000000004</v>
      </c>
      <c r="D893">
        <v>10217.951999999999</v>
      </c>
    </row>
    <row r="894" spans="1:4" x14ac:dyDescent="0.6">
      <c r="A894">
        <v>723.28700000000003</v>
      </c>
      <c r="B894">
        <v>8.0000000000000002E-3</v>
      </c>
      <c r="C894">
        <v>535.51400000000001</v>
      </c>
      <c r="D894">
        <v>10172.933000000001</v>
      </c>
    </row>
    <row r="895" spans="1:4" x14ac:dyDescent="0.6">
      <c r="A895">
        <v>723.66499999999996</v>
      </c>
      <c r="B895">
        <v>8.0000000000000002E-3</v>
      </c>
      <c r="C895">
        <v>535.90499999999997</v>
      </c>
      <c r="D895">
        <v>10128.829</v>
      </c>
    </row>
    <row r="896" spans="1:4" x14ac:dyDescent="0.6">
      <c r="A896">
        <v>724.04399999999998</v>
      </c>
      <c r="B896">
        <v>8.0000000000000002E-3</v>
      </c>
      <c r="C896">
        <v>536.21900000000005</v>
      </c>
      <c r="D896">
        <v>10086.914000000001</v>
      </c>
    </row>
    <row r="897" spans="1:4" x14ac:dyDescent="0.6">
      <c r="A897">
        <v>724.42200000000003</v>
      </c>
      <c r="B897">
        <v>8.0000000000000002E-3</v>
      </c>
      <c r="C897">
        <v>536.32399999999996</v>
      </c>
      <c r="D897">
        <v>10045.057000000001</v>
      </c>
    </row>
    <row r="898" spans="1:4" x14ac:dyDescent="0.6">
      <c r="A898">
        <v>724.80100000000004</v>
      </c>
      <c r="B898">
        <v>7.0000000000000001E-3</v>
      </c>
      <c r="C898">
        <v>536.31399999999996</v>
      </c>
      <c r="D898">
        <v>10004.4</v>
      </c>
    </row>
    <row r="899" spans="1:4" x14ac:dyDescent="0.6">
      <c r="A899">
        <v>725.17899999999997</v>
      </c>
      <c r="B899">
        <v>7.0000000000000001E-3</v>
      </c>
      <c r="C899">
        <v>536.09500000000003</v>
      </c>
      <c r="D899">
        <v>9969.9519999999993</v>
      </c>
    </row>
    <row r="900" spans="1:4" x14ac:dyDescent="0.6">
      <c r="A900">
        <v>725.55700000000002</v>
      </c>
      <c r="B900">
        <v>7.0000000000000001E-3</v>
      </c>
      <c r="C900">
        <v>535.66700000000003</v>
      </c>
      <c r="D900">
        <v>9949.4670000000006</v>
      </c>
    </row>
    <row r="901" spans="1:4" x14ac:dyDescent="0.6">
      <c r="A901">
        <v>725.93499999999995</v>
      </c>
      <c r="B901">
        <v>7.0000000000000001E-3</v>
      </c>
      <c r="C901">
        <v>535.15200000000004</v>
      </c>
      <c r="D901">
        <v>9941.4760000000006</v>
      </c>
    </row>
    <row r="902" spans="1:4" x14ac:dyDescent="0.6">
      <c r="A902">
        <v>726.31299999999999</v>
      </c>
      <c r="B902">
        <v>7.0000000000000001E-3</v>
      </c>
      <c r="C902">
        <v>534.68600000000004</v>
      </c>
      <c r="D902">
        <v>9936.7240000000002</v>
      </c>
    </row>
    <row r="903" spans="1:4" x14ac:dyDescent="0.6">
      <c r="A903">
        <v>726.69100000000003</v>
      </c>
      <c r="B903">
        <v>8.0000000000000002E-3</v>
      </c>
      <c r="C903">
        <v>534.54300000000001</v>
      </c>
      <c r="D903">
        <v>9935.1710000000003</v>
      </c>
    </row>
    <row r="904" spans="1:4" x14ac:dyDescent="0.6">
      <c r="A904">
        <v>727.06799999999998</v>
      </c>
      <c r="B904">
        <v>8.0000000000000002E-3</v>
      </c>
      <c r="C904">
        <v>535.39</v>
      </c>
      <c r="D904">
        <v>9936.0669999999991</v>
      </c>
    </row>
    <row r="905" spans="1:4" x14ac:dyDescent="0.6">
      <c r="A905">
        <v>727.44600000000003</v>
      </c>
      <c r="B905">
        <v>8.0000000000000002E-3</v>
      </c>
      <c r="C905">
        <v>536.73299999999995</v>
      </c>
      <c r="D905">
        <v>9936.41</v>
      </c>
    </row>
    <row r="906" spans="1:4" x14ac:dyDescent="0.6">
      <c r="A906">
        <v>727.82299999999998</v>
      </c>
      <c r="B906">
        <v>8.0000000000000002E-3</v>
      </c>
      <c r="C906">
        <v>537.495</v>
      </c>
      <c r="D906">
        <v>9932.7999999999993</v>
      </c>
    </row>
    <row r="907" spans="1:4" x14ac:dyDescent="0.6">
      <c r="A907">
        <v>728.20100000000002</v>
      </c>
      <c r="B907">
        <v>8.0000000000000002E-3</v>
      </c>
      <c r="C907">
        <v>538</v>
      </c>
      <c r="D907">
        <v>9923.6949999999997</v>
      </c>
    </row>
    <row r="908" spans="1:4" x14ac:dyDescent="0.6">
      <c r="A908">
        <v>728.57799999999997</v>
      </c>
      <c r="B908">
        <v>8.0000000000000002E-3</v>
      </c>
      <c r="C908">
        <v>538.65700000000004</v>
      </c>
      <c r="D908">
        <v>9915.7999999999993</v>
      </c>
    </row>
    <row r="909" spans="1:4" x14ac:dyDescent="0.6">
      <c r="A909">
        <v>728.95500000000004</v>
      </c>
      <c r="B909">
        <v>7.0000000000000001E-3</v>
      </c>
      <c r="C909">
        <v>539.69500000000005</v>
      </c>
      <c r="D909">
        <v>9913.8860000000004</v>
      </c>
    </row>
    <row r="910" spans="1:4" x14ac:dyDescent="0.6">
      <c r="A910">
        <v>729.33199999999999</v>
      </c>
      <c r="B910">
        <v>7.0000000000000001E-3</v>
      </c>
      <c r="C910">
        <v>540.505</v>
      </c>
      <c r="D910">
        <v>9916.9429999999993</v>
      </c>
    </row>
    <row r="911" spans="1:4" x14ac:dyDescent="0.6">
      <c r="A911">
        <v>729.70899999999995</v>
      </c>
      <c r="B911">
        <v>7.0000000000000001E-3</v>
      </c>
      <c r="C911">
        <v>540.13300000000004</v>
      </c>
      <c r="D911">
        <v>9924.39</v>
      </c>
    </row>
    <row r="912" spans="1:4" x14ac:dyDescent="0.6">
      <c r="A912">
        <v>730.08600000000001</v>
      </c>
      <c r="B912">
        <v>7.0000000000000001E-3</v>
      </c>
      <c r="C912">
        <v>539.25699999999995</v>
      </c>
      <c r="D912">
        <v>9934.9240000000009</v>
      </c>
    </row>
    <row r="913" spans="1:4" x14ac:dyDescent="0.6">
      <c r="A913">
        <v>730.46199999999999</v>
      </c>
      <c r="B913">
        <v>6.0000000000000001E-3</v>
      </c>
      <c r="C913">
        <v>538.952</v>
      </c>
      <c r="D913">
        <v>9949.8950000000004</v>
      </c>
    </row>
    <row r="914" spans="1:4" x14ac:dyDescent="0.6">
      <c r="A914">
        <v>730.83900000000006</v>
      </c>
      <c r="B914">
        <v>6.0000000000000001E-3</v>
      </c>
      <c r="C914">
        <v>538.51400000000001</v>
      </c>
      <c r="D914">
        <v>9969.6380000000008</v>
      </c>
    </row>
    <row r="915" spans="1:4" x14ac:dyDescent="0.6">
      <c r="A915">
        <v>731.21500000000003</v>
      </c>
      <c r="B915">
        <v>6.0000000000000001E-3</v>
      </c>
      <c r="C915">
        <v>538.09500000000003</v>
      </c>
      <c r="D915">
        <v>9991.848</v>
      </c>
    </row>
    <row r="916" spans="1:4" x14ac:dyDescent="0.6">
      <c r="A916">
        <v>731.59100000000001</v>
      </c>
      <c r="B916">
        <v>6.0000000000000001E-3</v>
      </c>
      <c r="C916">
        <v>537.77099999999996</v>
      </c>
      <c r="D916">
        <v>10015.476000000001</v>
      </c>
    </row>
    <row r="917" spans="1:4" x14ac:dyDescent="0.6">
      <c r="A917">
        <v>731.96799999999996</v>
      </c>
      <c r="B917">
        <v>6.0000000000000001E-3</v>
      </c>
      <c r="C917">
        <v>537.89499999999998</v>
      </c>
      <c r="D917">
        <v>10042.457</v>
      </c>
    </row>
    <row r="918" spans="1:4" x14ac:dyDescent="0.6">
      <c r="A918">
        <v>732.34400000000005</v>
      </c>
      <c r="B918">
        <v>6.0000000000000001E-3</v>
      </c>
      <c r="C918">
        <v>538.16200000000003</v>
      </c>
      <c r="D918">
        <v>10079.057000000001</v>
      </c>
    </row>
    <row r="919" spans="1:4" x14ac:dyDescent="0.6">
      <c r="A919">
        <v>732.72</v>
      </c>
      <c r="B919">
        <v>6.0000000000000001E-3</v>
      </c>
      <c r="C919">
        <v>538.09500000000003</v>
      </c>
      <c r="D919">
        <v>10123.905000000001</v>
      </c>
    </row>
    <row r="920" spans="1:4" x14ac:dyDescent="0.6">
      <c r="A920">
        <v>733.09500000000003</v>
      </c>
      <c r="B920">
        <v>6.0000000000000001E-3</v>
      </c>
      <c r="C920">
        <v>537.66700000000003</v>
      </c>
      <c r="D920">
        <v>10172.656999999999</v>
      </c>
    </row>
    <row r="921" spans="1:4" x14ac:dyDescent="0.6">
      <c r="A921">
        <v>733.471</v>
      </c>
      <c r="B921">
        <v>5.0000000000000001E-3</v>
      </c>
      <c r="C921">
        <v>537.67600000000004</v>
      </c>
      <c r="D921">
        <v>10227.085999999999</v>
      </c>
    </row>
    <row r="922" spans="1:4" x14ac:dyDescent="0.6">
      <c r="A922">
        <v>733.84699999999998</v>
      </c>
      <c r="B922">
        <v>5.0000000000000001E-3</v>
      </c>
      <c r="C922">
        <v>538.05700000000002</v>
      </c>
      <c r="D922">
        <v>10282.799999999999</v>
      </c>
    </row>
    <row r="923" spans="1:4" x14ac:dyDescent="0.6">
      <c r="A923">
        <v>734.22199999999998</v>
      </c>
      <c r="B923">
        <v>5.0000000000000001E-3</v>
      </c>
      <c r="C923">
        <v>537.971</v>
      </c>
      <c r="D923">
        <v>10339.228999999999</v>
      </c>
    </row>
    <row r="924" spans="1:4" x14ac:dyDescent="0.6">
      <c r="A924">
        <v>734.59699999999998</v>
      </c>
      <c r="B924">
        <v>5.0000000000000001E-3</v>
      </c>
      <c r="C924">
        <v>537.65700000000004</v>
      </c>
      <c r="D924">
        <v>10401.971</v>
      </c>
    </row>
    <row r="925" spans="1:4" x14ac:dyDescent="0.6">
      <c r="A925">
        <v>734.97299999999996</v>
      </c>
      <c r="B925">
        <v>5.0000000000000001E-3</v>
      </c>
      <c r="C925">
        <v>537.37099999999998</v>
      </c>
      <c r="D925">
        <v>10461.075999999999</v>
      </c>
    </row>
    <row r="926" spans="1:4" x14ac:dyDescent="0.6">
      <c r="A926">
        <v>735.34799999999996</v>
      </c>
      <c r="B926">
        <v>4.0000000000000001E-3</v>
      </c>
      <c r="C926">
        <v>536.99</v>
      </c>
      <c r="D926">
        <v>10515.581</v>
      </c>
    </row>
    <row r="927" spans="1:4" x14ac:dyDescent="0.6">
      <c r="A927">
        <v>735.72299999999996</v>
      </c>
      <c r="B927">
        <v>4.0000000000000001E-3</v>
      </c>
      <c r="C927">
        <v>536.79999999999995</v>
      </c>
      <c r="D927">
        <v>10569.81</v>
      </c>
    </row>
    <row r="928" spans="1:4" x14ac:dyDescent="0.6">
      <c r="A928">
        <v>736.09799999999996</v>
      </c>
      <c r="B928">
        <v>4.0000000000000001E-3</v>
      </c>
      <c r="C928">
        <v>536.51400000000001</v>
      </c>
      <c r="D928">
        <v>10622.276</v>
      </c>
    </row>
    <row r="929" spans="1:4" x14ac:dyDescent="0.6">
      <c r="A929">
        <v>736.47199999999998</v>
      </c>
      <c r="B929">
        <v>4.0000000000000001E-3</v>
      </c>
      <c r="C929">
        <v>535.82899999999995</v>
      </c>
      <c r="D929">
        <v>10673.286</v>
      </c>
    </row>
    <row r="930" spans="1:4" x14ac:dyDescent="0.6">
      <c r="A930">
        <v>736.84699999999998</v>
      </c>
      <c r="B930">
        <v>4.0000000000000001E-3</v>
      </c>
      <c r="C930">
        <v>535.34299999999996</v>
      </c>
      <c r="D930">
        <v>10720.543</v>
      </c>
    </row>
    <row r="931" spans="1:4" x14ac:dyDescent="0.6">
      <c r="A931">
        <v>737.22199999999998</v>
      </c>
      <c r="B931">
        <v>4.0000000000000001E-3</v>
      </c>
      <c r="C931">
        <v>534.94299999999998</v>
      </c>
      <c r="D931">
        <v>10757.981</v>
      </c>
    </row>
    <row r="932" spans="1:4" x14ac:dyDescent="0.6">
      <c r="A932">
        <v>737.596</v>
      </c>
      <c r="B932">
        <v>5.0000000000000001E-3</v>
      </c>
      <c r="C932">
        <v>534.78099999999995</v>
      </c>
      <c r="D932">
        <v>10784.419</v>
      </c>
    </row>
    <row r="933" spans="1:4" x14ac:dyDescent="0.6">
      <c r="A933">
        <v>737.97</v>
      </c>
      <c r="B933">
        <v>5.0000000000000001E-3</v>
      </c>
      <c r="C933">
        <v>534.6</v>
      </c>
      <c r="D933">
        <v>10794.438</v>
      </c>
    </row>
    <row r="934" spans="1:4" x14ac:dyDescent="0.6">
      <c r="A934">
        <v>738.34400000000005</v>
      </c>
      <c r="B934">
        <v>5.0000000000000001E-3</v>
      </c>
      <c r="C934">
        <v>534.21</v>
      </c>
      <c r="D934">
        <v>10785.457</v>
      </c>
    </row>
    <row r="935" spans="1:4" x14ac:dyDescent="0.6">
      <c r="A935">
        <v>738.71799999999996</v>
      </c>
      <c r="B935">
        <v>5.0000000000000001E-3</v>
      </c>
      <c r="C935">
        <v>534.08600000000001</v>
      </c>
      <c r="D935">
        <v>10761.19</v>
      </c>
    </row>
    <row r="936" spans="1:4" x14ac:dyDescent="0.6">
      <c r="A936">
        <v>739.09199999999998</v>
      </c>
      <c r="B936">
        <v>4.0000000000000001E-3</v>
      </c>
      <c r="C936">
        <v>534.495</v>
      </c>
      <c r="D936">
        <v>10721.075999999999</v>
      </c>
    </row>
    <row r="937" spans="1:4" x14ac:dyDescent="0.6">
      <c r="A937">
        <v>739.46600000000001</v>
      </c>
      <c r="B937">
        <v>4.0000000000000001E-3</v>
      </c>
      <c r="C937">
        <v>534.952</v>
      </c>
      <c r="D937">
        <v>10669.19</v>
      </c>
    </row>
    <row r="938" spans="1:4" x14ac:dyDescent="0.6">
      <c r="A938">
        <v>739.84</v>
      </c>
      <c r="B938">
        <v>4.0000000000000001E-3</v>
      </c>
      <c r="C938">
        <v>535.56200000000001</v>
      </c>
      <c r="D938">
        <v>10617.143</v>
      </c>
    </row>
    <row r="939" spans="1:4" x14ac:dyDescent="0.6">
      <c r="A939">
        <v>740.21299999999997</v>
      </c>
      <c r="B939">
        <v>4.0000000000000001E-3</v>
      </c>
      <c r="C939">
        <v>536.23800000000006</v>
      </c>
      <c r="D939">
        <v>10570.942999999999</v>
      </c>
    </row>
    <row r="940" spans="1:4" x14ac:dyDescent="0.6">
      <c r="A940">
        <v>740.58699999999999</v>
      </c>
      <c r="B940">
        <v>3.0000000000000001E-3</v>
      </c>
      <c r="C940">
        <v>536.99</v>
      </c>
      <c r="D940">
        <v>10540.467000000001</v>
      </c>
    </row>
    <row r="941" spans="1:4" x14ac:dyDescent="0.6">
      <c r="A941">
        <v>740.96</v>
      </c>
      <c r="B941">
        <v>3.0000000000000001E-3</v>
      </c>
      <c r="C941">
        <v>537.495</v>
      </c>
      <c r="D941">
        <v>10534.143</v>
      </c>
    </row>
    <row r="942" spans="1:4" x14ac:dyDescent="0.6">
      <c r="A942">
        <v>741.33399999999995</v>
      </c>
      <c r="B942">
        <v>3.0000000000000001E-3</v>
      </c>
      <c r="C942">
        <v>537.90499999999997</v>
      </c>
      <c r="D942">
        <v>10552.705</v>
      </c>
    </row>
    <row r="943" spans="1:4" x14ac:dyDescent="0.6">
      <c r="A943">
        <v>741.70699999999999</v>
      </c>
      <c r="B943">
        <v>3.0000000000000001E-3</v>
      </c>
      <c r="C943">
        <v>538.33299999999997</v>
      </c>
      <c r="D943">
        <v>10594.048000000001</v>
      </c>
    </row>
    <row r="944" spans="1:4" x14ac:dyDescent="0.6">
      <c r="A944">
        <v>742.08</v>
      </c>
      <c r="B944">
        <v>3.0000000000000001E-3</v>
      </c>
      <c r="C944">
        <v>538.41</v>
      </c>
      <c r="D944">
        <v>10654.029</v>
      </c>
    </row>
    <row r="945" spans="1:4" x14ac:dyDescent="0.6">
      <c r="A945">
        <v>742.45299999999997</v>
      </c>
      <c r="B945">
        <v>4.0000000000000001E-3</v>
      </c>
      <c r="C945">
        <v>538.45699999999999</v>
      </c>
      <c r="D945">
        <v>10722.267</v>
      </c>
    </row>
    <row r="946" spans="1:4" x14ac:dyDescent="0.6">
      <c r="A946">
        <v>742.82500000000005</v>
      </c>
      <c r="B946">
        <v>4.0000000000000001E-3</v>
      </c>
      <c r="C946">
        <v>538.33299999999997</v>
      </c>
      <c r="D946">
        <v>10789.733</v>
      </c>
    </row>
    <row r="947" spans="1:4" x14ac:dyDescent="0.6">
      <c r="A947">
        <v>743.19799999999998</v>
      </c>
      <c r="B947">
        <v>3.0000000000000001E-3</v>
      </c>
      <c r="C947">
        <v>538.18100000000004</v>
      </c>
      <c r="D947">
        <v>10844.571</v>
      </c>
    </row>
    <row r="948" spans="1:4" x14ac:dyDescent="0.6">
      <c r="A948">
        <v>743.57</v>
      </c>
      <c r="B948">
        <v>3.0000000000000001E-3</v>
      </c>
      <c r="C948">
        <v>538.15200000000004</v>
      </c>
      <c r="D948">
        <v>10887.695</v>
      </c>
    </row>
    <row r="949" spans="1:4" x14ac:dyDescent="0.6">
      <c r="A949">
        <v>743.94299999999998</v>
      </c>
      <c r="B949">
        <v>3.0000000000000001E-3</v>
      </c>
      <c r="C949">
        <v>537.88599999999997</v>
      </c>
      <c r="D949">
        <v>10918.380999999999</v>
      </c>
    </row>
    <row r="950" spans="1:4" x14ac:dyDescent="0.6">
      <c r="A950">
        <v>744.31500000000005</v>
      </c>
      <c r="B950">
        <v>3.0000000000000001E-3</v>
      </c>
      <c r="C950">
        <v>537.17100000000005</v>
      </c>
      <c r="D950">
        <v>10931.886</v>
      </c>
    </row>
    <row r="951" spans="1:4" x14ac:dyDescent="0.6">
      <c r="A951">
        <v>744.68700000000001</v>
      </c>
      <c r="B951">
        <v>3.0000000000000001E-3</v>
      </c>
      <c r="C951">
        <v>536.57100000000003</v>
      </c>
      <c r="D951">
        <v>10929.619000000001</v>
      </c>
    </row>
    <row r="952" spans="1:4" x14ac:dyDescent="0.6">
      <c r="A952">
        <v>745.05899999999997</v>
      </c>
      <c r="B952">
        <v>3.0000000000000001E-3</v>
      </c>
      <c r="C952">
        <v>535.75199999999995</v>
      </c>
      <c r="D952">
        <v>10915.171</v>
      </c>
    </row>
    <row r="953" spans="1:4" x14ac:dyDescent="0.6">
      <c r="A953">
        <v>745.43100000000004</v>
      </c>
      <c r="B953">
        <v>3.0000000000000001E-3</v>
      </c>
      <c r="C953">
        <v>535.05700000000002</v>
      </c>
      <c r="D953">
        <v>10897.848</v>
      </c>
    </row>
    <row r="954" spans="1:4" x14ac:dyDescent="0.6">
      <c r="A954">
        <v>745.803</v>
      </c>
      <c r="B954">
        <v>3.0000000000000001E-3</v>
      </c>
      <c r="C954">
        <v>534.58100000000002</v>
      </c>
      <c r="D954">
        <v>10882.467000000001</v>
      </c>
    </row>
    <row r="955" spans="1:4" x14ac:dyDescent="0.6">
      <c r="A955">
        <v>746.17499999999995</v>
      </c>
      <c r="B955">
        <v>3.0000000000000001E-3</v>
      </c>
      <c r="C955">
        <v>534.15200000000004</v>
      </c>
      <c r="D955">
        <v>10860.705</v>
      </c>
    </row>
    <row r="956" spans="1:4" x14ac:dyDescent="0.6">
      <c r="A956">
        <v>746.54700000000003</v>
      </c>
      <c r="B956">
        <v>4.0000000000000001E-3</v>
      </c>
      <c r="C956">
        <v>534.27599999999995</v>
      </c>
      <c r="D956">
        <v>10832.361999999999</v>
      </c>
    </row>
    <row r="957" spans="1:4" x14ac:dyDescent="0.6">
      <c r="A957">
        <v>746.91800000000001</v>
      </c>
      <c r="B957">
        <v>4.0000000000000001E-3</v>
      </c>
      <c r="C957">
        <v>534.82899999999995</v>
      </c>
      <c r="D957">
        <v>10804.105</v>
      </c>
    </row>
    <row r="958" spans="1:4" x14ac:dyDescent="0.6">
      <c r="A958">
        <v>747.28899999999999</v>
      </c>
      <c r="B958">
        <v>4.0000000000000001E-3</v>
      </c>
      <c r="C958">
        <v>535.09500000000003</v>
      </c>
      <c r="D958">
        <v>10773.638000000001</v>
      </c>
    </row>
    <row r="959" spans="1:4" x14ac:dyDescent="0.6">
      <c r="A959">
        <v>747.66099999999994</v>
      </c>
      <c r="B959">
        <v>4.0000000000000001E-3</v>
      </c>
      <c r="C959">
        <v>535.4</v>
      </c>
      <c r="D959">
        <v>10738.656999999999</v>
      </c>
    </row>
    <row r="960" spans="1:4" x14ac:dyDescent="0.6">
      <c r="A960">
        <v>748.03200000000004</v>
      </c>
      <c r="B960">
        <v>4.0000000000000001E-3</v>
      </c>
      <c r="C960">
        <v>535.76199999999994</v>
      </c>
      <c r="D960">
        <v>10701.619000000001</v>
      </c>
    </row>
    <row r="961" spans="1:4" x14ac:dyDescent="0.6">
      <c r="A961">
        <v>748.40300000000002</v>
      </c>
      <c r="B961">
        <v>4.0000000000000001E-3</v>
      </c>
      <c r="C961">
        <v>536.09500000000003</v>
      </c>
      <c r="D961">
        <v>10669.295</v>
      </c>
    </row>
    <row r="962" spans="1:4" x14ac:dyDescent="0.6">
      <c r="A962">
        <v>748.774</v>
      </c>
      <c r="B962">
        <v>4.0000000000000001E-3</v>
      </c>
      <c r="C962">
        <v>536.77099999999996</v>
      </c>
      <c r="D962">
        <v>10645</v>
      </c>
    </row>
    <row r="963" spans="1:4" x14ac:dyDescent="0.6">
      <c r="A963">
        <v>749.14400000000001</v>
      </c>
      <c r="B963">
        <v>4.0000000000000001E-3</v>
      </c>
      <c r="C963">
        <v>537.01</v>
      </c>
      <c r="D963">
        <v>10625.038</v>
      </c>
    </row>
    <row r="964" spans="1:4" x14ac:dyDescent="0.6">
      <c r="A964">
        <v>749.51499999999999</v>
      </c>
      <c r="B964">
        <v>4.0000000000000001E-3</v>
      </c>
      <c r="C964">
        <v>536.66700000000003</v>
      </c>
      <c r="D964">
        <v>10602.724</v>
      </c>
    </row>
    <row r="965" spans="1:4" x14ac:dyDescent="0.6">
      <c r="A965">
        <v>749.88599999999997</v>
      </c>
      <c r="B965">
        <v>4.0000000000000001E-3</v>
      </c>
      <c r="C965">
        <v>536.66700000000003</v>
      </c>
      <c r="D965">
        <v>10579.419</v>
      </c>
    </row>
    <row r="966" spans="1:4" x14ac:dyDescent="0.6">
      <c r="A966">
        <v>750.25599999999997</v>
      </c>
      <c r="B966">
        <v>4.0000000000000001E-3</v>
      </c>
      <c r="C966">
        <v>536.81899999999996</v>
      </c>
      <c r="D966">
        <v>10558.361999999999</v>
      </c>
    </row>
    <row r="967" spans="1:4" x14ac:dyDescent="0.6">
      <c r="A967">
        <v>750.62599999999998</v>
      </c>
      <c r="B967">
        <v>4.0000000000000001E-3</v>
      </c>
      <c r="C967">
        <v>536.94299999999998</v>
      </c>
      <c r="D967">
        <v>10538.19</v>
      </c>
    </row>
    <row r="968" spans="1:4" x14ac:dyDescent="0.6">
      <c r="A968">
        <v>750.99599999999998</v>
      </c>
      <c r="B968">
        <v>4.0000000000000001E-3</v>
      </c>
      <c r="C968">
        <v>536.952</v>
      </c>
      <c r="D968">
        <v>10518.495000000001</v>
      </c>
    </row>
    <row r="969" spans="1:4" x14ac:dyDescent="0.6">
      <c r="A969">
        <v>751.36599999999999</v>
      </c>
      <c r="B969">
        <v>4.0000000000000001E-3</v>
      </c>
      <c r="C969">
        <v>536.89499999999998</v>
      </c>
      <c r="D969">
        <v>10495.581</v>
      </c>
    </row>
    <row r="970" spans="1:4" x14ac:dyDescent="0.6">
      <c r="A970">
        <v>751.73599999999999</v>
      </c>
      <c r="B970">
        <v>5.0000000000000001E-3</v>
      </c>
      <c r="C970">
        <v>537.01</v>
      </c>
      <c r="D970">
        <v>10466.429</v>
      </c>
    </row>
    <row r="971" spans="1:4" x14ac:dyDescent="0.6">
      <c r="A971">
        <v>752.10599999999999</v>
      </c>
      <c r="B971">
        <v>5.0000000000000001E-3</v>
      </c>
      <c r="C971">
        <v>537.18100000000004</v>
      </c>
      <c r="D971">
        <v>10441.209999999999</v>
      </c>
    </row>
    <row r="972" spans="1:4" x14ac:dyDescent="0.6">
      <c r="A972">
        <v>752.476</v>
      </c>
      <c r="B972">
        <v>5.0000000000000001E-3</v>
      </c>
      <c r="C972">
        <v>537.37099999999998</v>
      </c>
      <c r="D972">
        <v>10420.048000000001</v>
      </c>
    </row>
    <row r="973" spans="1:4" x14ac:dyDescent="0.6">
      <c r="A973">
        <v>752.846</v>
      </c>
      <c r="B973">
        <v>5.0000000000000001E-3</v>
      </c>
      <c r="C973">
        <v>537.58100000000002</v>
      </c>
      <c r="D973">
        <v>10399.218999999999</v>
      </c>
    </row>
    <row r="974" spans="1:4" x14ac:dyDescent="0.6">
      <c r="A974">
        <v>753.21500000000003</v>
      </c>
      <c r="B974">
        <v>6.0000000000000001E-3</v>
      </c>
      <c r="C974">
        <v>537.38099999999997</v>
      </c>
      <c r="D974">
        <v>10374.295</v>
      </c>
    </row>
    <row r="975" spans="1:4" x14ac:dyDescent="0.6">
      <c r="A975">
        <v>753.58399999999995</v>
      </c>
      <c r="B975">
        <v>6.0000000000000001E-3</v>
      </c>
      <c r="C975">
        <v>537.16200000000003</v>
      </c>
      <c r="D975">
        <v>10336.962</v>
      </c>
    </row>
    <row r="976" spans="1:4" x14ac:dyDescent="0.6">
      <c r="A976">
        <v>753.95399999999995</v>
      </c>
      <c r="B976">
        <v>6.0000000000000001E-3</v>
      </c>
      <c r="C976">
        <v>537.11400000000003</v>
      </c>
      <c r="D976">
        <v>10291.4</v>
      </c>
    </row>
    <row r="977" spans="1:4" x14ac:dyDescent="0.6">
      <c r="A977">
        <v>754.32299999999998</v>
      </c>
      <c r="B977">
        <v>6.0000000000000001E-3</v>
      </c>
      <c r="C977">
        <v>536.93299999999999</v>
      </c>
      <c r="D977">
        <v>10245.895</v>
      </c>
    </row>
    <row r="978" spans="1:4" x14ac:dyDescent="0.6">
      <c r="A978">
        <v>754.69200000000001</v>
      </c>
      <c r="B978">
        <v>6.0000000000000001E-3</v>
      </c>
      <c r="C978">
        <v>536.90499999999997</v>
      </c>
      <c r="D978">
        <v>10198.085999999999</v>
      </c>
    </row>
    <row r="979" spans="1:4" x14ac:dyDescent="0.6">
      <c r="A979">
        <v>755.06100000000004</v>
      </c>
      <c r="B979">
        <v>6.0000000000000001E-3</v>
      </c>
      <c r="C979">
        <v>536.79</v>
      </c>
      <c r="D979">
        <v>10149.666999999999</v>
      </c>
    </row>
    <row r="980" spans="1:4" x14ac:dyDescent="0.6">
      <c r="A980">
        <v>755.42899999999997</v>
      </c>
      <c r="B980">
        <v>6.0000000000000001E-3</v>
      </c>
      <c r="C980">
        <v>536.42899999999997</v>
      </c>
      <c r="D980">
        <v>10099.094999999999</v>
      </c>
    </row>
    <row r="981" spans="1:4" x14ac:dyDescent="0.6">
      <c r="A981">
        <v>755.798</v>
      </c>
      <c r="B981">
        <v>6.0000000000000001E-3</v>
      </c>
      <c r="C981">
        <v>536.38099999999997</v>
      </c>
      <c r="D981">
        <v>10049.162</v>
      </c>
    </row>
    <row r="982" spans="1:4" x14ac:dyDescent="0.6">
      <c r="A982">
        <v>756.16600000000005</v>
      </c>
      <c r="B982">
        <v>6.0000000000000001E-3</v>
      </c>
      <c r="C982">
        <v>536.71400000000006</v>
      </c>
      <c r="D982">
        <v>10006.467000000001</v>
      </c>
    </row>
    <row r="983" spans="1:4" x14ac:dyDescent="0.6">
      <c r="A983">
        <v>756.53499999999997</v>
      </c>
      <c r="B983">
        <v>6.0000000000000001E-3</v>
      </c>
      <c r="C983">
        <v>537.048</v>
      </c>
      <c r="D983">
        <v>9967</v>
      </c>
    </row>
    <row r="984" spans="1:4" x14ac:dyDescent="0.6">
      <c r="A984">
        <v>756.90300000000002</v>
      </c>
      <c r="B984">
        <v>6.0000000000000001E-3</v>
      </c>
      <c r="C984">
        <v>537.20000000000005</v>
      </c>
      <c r="D984">
        <v>9933.0190000000002</v>
      </c>
    </row>
    <row r="985" spans="1:4" x14ac:dyDescent="0.6">
      <c r="A985">
        <v>757.27099999999996</v>
      </c>
      <c r="B985">
        <v>6.0000000000000001E-3</v>
      </c>
      <c r="C985">
        <v>537.45699999999999</v>
      </c>
      <c r="D985">
        <v>9903.7049999999999</v>
      </c>
    </row>
    <row r="986" spans="1:4" x14ac:dyDescent="0.6">
      <c r="A986">
        <v>757.63900000000001</v>
      </c>
      <c r="B986">
        <v>6.0000000000000001E-3</v>
      </c>
      <c r="C986">
        <v>538.05700000000002</v>
      </c>
      <c r="D986">
        <v>9876.0380000000005</v>
      </c>
    </row>
    <row r="987" spans="1:4" x14ac:dyDescent="0.6">
      <c r="A987">
        <v>758.00699999999995</v>
      </c>
      <c r="B987">
        <v>6.0000000000000001E-3</v>
      </c>
      <c r="C987">
        <v>538.72400000000005</v>
      </c>
      <c r="D987">
        <v>9853.3140000000003</v>
      </c>
    </row>
    <row r="988" spans="1:4" x14ac:dyDescent="0.6">
      <c r="A988">
        <v>758.375</v>
      </c>
      <c r="B988">
        <v>6.0000000000000001E-3</v>
      </c>
      <c r="C988">
        <v>539.495</v>
      </c>
      <c r="D988">
        <v>9833.9050000000007</v>
      </c>
    </row>
    <row r="989" spans="1:4" x14ac:dyDescent="0.6">
      <c r="A989">
        <v>758.74300000000005</v>
      </c>
      <c r="B989">
        <v>6.0000000000000001E-3</v>
      </c>
      <c r="C989">
        <v>539.78099999999995</v>
      </c>
      <c r="D989">
        <v>9813.5619999999999</v>
      </c>
    </row>
    <row r="990" spans="1:4" x14ac:dyDescent="0.6">
      <c r="A990">
        <v>759.11</v>
      </c>
      <c r="B990">
        <v>6.0000000000000001E-3</v>
      </c>
      <c r="C990">
        <v>539.952</v>
      </c>
      <c r="D990">
        <v>9792.81</v>
      </c>
    </row>
    <row r="991" spans="1:4" x14ac:dyDescent="0.6">
      <c r="A991">
        <v>759.47799999999995</v>
      </c>
      <c r="B991">
        <v>6.0000000000000001E-3</v>
      </c>
      <c r="C991">
        <v>540.01</v>
      </c>
      <c r="D991">
        <v>9765.41</v>
      </c>
    </row>
    <row r="992" spans="1:4" x14ac:dyDescent="0.6">
      <c r="A992">
        <v>759.84500000000003</v>
      </c>
      <c r="B992">
        <v>5.0000000000000001E-3</v>
      </c>
      <c r="C992">
        <v>539.81899999999996</v>
      </c>
      <c r="D992">
        <v>9732.4760000000006</v>
      </c>
    </row>
    <row r="993" spans="1:4" x14ac:dyDescent="0.6">
      <c r="A993">
        <v>760.21199999999999</v>
      </c>
      <c r="B993">
        <v>5.0000000000000001E-3</v>
      </c>
      <c r="C993">
        <v>539.70500000000004</v>
      </c>
      <c r="D993">
        <v>9699.2479999999996</v>
      </c>
    </row>
    <row r="994" spans="1:4" x14ac:dyDescent="0.6">
      <c r="A994">
        <v>760.58</v>
      </c>
      <c r="B994">
        <v>5.0000000000000001E-3</v>
      </c>
      <c r="C994">
        <v>539.70500000000004</v>
      </c>
      <c r="D994">
        <v>9664.4950000000008</v>
      </c>
    </row>
    <row r="995" spans="1:4" x14ac:dyDescent="0.6">
      <c r="A995">
        <v>760.94600000000003</v>
      </c>
      <c r="B995">
        <v>5.0000000000000001E-3</v>
      </c>
      <c r="C995">
        <v>539.39</v>
      </c>
      <c r="D995">
        <v>9624.8379999999997</v>
      </c>
    </row>
    <row r="996" spans="1:4" x14ac:dyDescent="0.6">
      <c r="A996">
        <v>761.31299999999999</v>
      </c>
      <c r="B996">
        <v>5.0000000000000001E-3</v>
      </c>
      <c r="C996">
        <v>539.19000000000005</v>
      </c>
      <c r="D996">
        <v>9584.6569999999992</v>
      </c>
    </row>
    <row r="997" spans="1:4" x14ac:dyDescent="0.6">
      <c r="A997">
        <v>761.68</v>
      </c>
      <c r="B997">
        <v>5.0000000000000001E-3</v>
      </c>
      <c r="C997">
        <v>538.74300000000005</v>
      </c>
      <c r="D997">
        <v>9551.1810000000005</v>
      </c>
    </row>
    <row r="998" spans="1:4" x14ac:dyDescent="0.6">
      <c r="A998">
        <v>762.04700000000003</v>
      </c>
      <c r="B998">
        <v>5.0000000000000001E-3</v>
      </c>
      <c r="C998">
        <v>538.53300000000002</v>
      </c>
      <c r="D998">
        <v>9525.5139999999992</v>
      </c>
    </row>
    <row r="999" spans="1:4" x14ac:dyDescent="0.6">
      <c r="A999">
        <v>762.41300000000001</v>
      </c>
      <c r="B999">
        <v>5.0000000000000001E-3</v>
      </c>
      <c r="C999">
        <v>538.64800000000002</v>
      </c>
      <c r="D999">
        <v>9499.7240000000002</v>
      </c>
    </row>
    <row r="1000" spans="1:4" x14ac:dyDescent="0.6">
      <c r="A1000">
        <v>762.78</v>
      </c>
      <c r="B1000">
        <v>5.0000000000000001E-3</v>
      </c>
      <c r="C1000">
        <v>538.45699999999999</v>
      </c>
      <c r="D1000">
        <v>9466.9050000000007</v>
      </c>
    </row>
    <row r="1001" spans="1:4" x14ac:dyDescent="0.6">
      <c r="A1001">
        <v>763.14599999999996</v>
      </c>
      <c r="B1001">
        <v>5.0000000000000001E-3</v>
      </c>
      <c r="C1001">
        <v>538.03800000000001</v>
      </c>
      <c r="D1001">
        <v>9435</v>
      </c>
    </row>
    <row r="1002" spans="1:4" x14ac:dyDescent="0.6">
      <c r="A1002">
        <v>763.51199999999994</v>
      </c>
      <c r="B1002">
        <v>5.0000000000000001E-3</v>
      </c>
      <c r="C1002">
        <v>537.61</v>
      </c>
      <c r="D1002">
        <v>9406.4480000000003</v>
      </c>
    </row>
    <row r="1003" spans="1:4" x14ac:dyDescent="0.6">
      <c r="A1003">
        <v>763.87800000000004</v>
      </c>
      <c r="B1003">
        <v>5.0000000000000001E-3</v>
      </c>
      <c r="C1003">
        <v>537.46699999999998</v>
      </c>
      <c r="D1003">
        <v>9374.59</v>
      </c>
    </row>
    <row r="1004" spans="1:4" x14ac:dyDescent="0.6">
      <c r="A1004">
        <v>764.24400000000003</v>
      </c>
      <c r="B1004">
        <v>5.0000000000000001E-3</v>
      </c>
      <c r="C1004">
        <v>537.77099999999996</v>
      </c>
      <c r="D1004">
        <v>9336.1239999999998</v>
      </c>
    </row>
    <row r="1005" spans="1:4" x14ac:dyDescent="0.6">
      <c r="A1005">
        <v>764.61</v>
      </c>
      <c r="B1005">
        <v>5.0000000000000001E-3</v>
      </c>
      <c r="C1005">
        <v>538.11400000000003</v>
      </c>
      <c r="D1005">
        <v>9291.1810000000005</v>
      </c>
    </row>
    <row r="1006" spans="1:4" x14ac:dyDescent="0.6">
      <c r="A1006">
        <v>764.97500000000002</v>
      </c>
      <c r="B1006">
        <v>5.0000000000000001E-3</v>
      </c>
      <c r="C1006">
        <v>538.03800000000001</v>
      </c>
      <c r="D1006">
        <v>9245.81</v>
      </c>
    </row>
    <row r="1007" spans="1:4" x14ac:dyDescent="0.6">
      <c r="A1007">
        <v>765.34100000000001</v>
      </c>
      <c r="B1007">
        <v>6.0000000000000001E-3</v>
      </c>
      <c r="C1007">
        <v>537.952</v>
      </c>
      <c r="D1007">
        <v>9199.848</v>
      </c>
    </row>
    <row r="1008" spans="1:4" x14ac:dyDescent="0.6">
      <c r="A1008">
        <v>765.70600000000002</v>
      </c>
      <c r="B1008">
        <v>6.0000000000000001E-3</v>
      </c>
      <c r="C1008">
        <v>537.92399999999998</v>
      </c>
      <c r="D1008">
        <v>9146.5049999999992</v>
      </c>
    </row>
    <row r="1009" spans="1:4" x14ac:dyDescent="0.6">
      <c r="A1009">
        <v>766.072</v>
      </c>
      <c r="B1009">
        <v>6.0000000000000001E-3</v>
      </c>
      <c r="C1009">
        <v>538.07600000000002</v>
      </c>
      <c r="D1009">
        <v>9090.9330000000009</v>
      </c>
    </row>
    <row r="1010" spans="1:4" x14ac:dyDescent="0.6">
      <c r="A1010">
        <v>766.43700000000001</v>
      </c>
      <c r="B1010">
        <v>6.0000000000000001E-3</v>
      </c>
      <c r="C1010">
        <v>538.45699999999999</v>
      </c>
      <c r="D1010">
        <v>9038.0190000000002</v>
      </c>
    </row>
    <row r="1011" spans="1:4" x14ac:dyDescent="0.6">
      <c r="A1011">
        <v>766.80200000000002</v>
      </c>
      <c r="B1011">
        <v>6.0000000000000001E-3</v>
      </c>
      <c r="C1011">
        <v>538.74300000000005</v>
      </c>
      <c r="D1011">
        <v>8985.4380000000001</v>
      </c>
    </row>
    <row r="1012" spans="1:4" x14ac:dyDescent="0.6">
      <c r="A1012">
        <v>767.16700000000003</v>
      </c>
      <c r="B1012">
        <v>5.0000000000000001E-3</v>
      </c>
      <c r="C1012">
        <v>538.72400000000005</v>
      </c>
      <c r="D1012">
        <v>8932.4570000000003</v>
      </c>
    </row>
    <row r="1013" spans="1:4" x14ac:dyDescent="0.6">
      <c r="A1013">
        <v>767.53200000000004</v>
      </c>
      <c r="B1013">
        <v>5.0000000000000001E-3</v>
      </c>
      <c r="C1013">
        <v>538.38099999999997</v>
      </c>
      <c r="D1013">
        <v>8883.4189999999999</v>
      </c>
    </row>
    <row r="1014" spans="1:4" x14ac:dyDescent="0.6">
      <c r="A1014">
        <v>767.89599999999996</v>
      </c>
      <c r="B1014">
        <v>5.0000000000000001E-3</v>
      </c>
      <c r="C1014">
        <v>538.45699999999999</v>
      </c>
      <c r="D1014">
        <v>8842.4570000000003</v>
      </c>
    </row>
    <row r="1015" spans="1:4" x14ac:dyDescent="0.6">
      <c r="A1015">
        <v>768.26099999999997</v>
      </c>
      <c r="B1015">
        <v>5.0000000000000001E-3</v>
      </c>
      <c r="C1015">
        <v>538.92399999999998</v>
      </c>
      <c r="D1015">
        <v>8809.7710000000006</v>
      </c>
    </row>
    <row r="1016" spans="1:4" x14ac:dyDescent="0.6">
      <c r="A1016">
        <v>768.62599999999998</v>
      </c>
      <c r="B1016">
        <v>5.0000000000000001E-3</v>
      </c>
      <c r="C1016">
        <v>539.495</v>
      </c>
      <c r="D1016">
        <v>8783.41</v>
      </c>
    </row>
    <row r="1017" spans="1:4" x14ac:dyDescent="0.6">
      <c r="A1017">
        <v>768.99</v>
      </c>
      <c r="B1017">
        <v>5.0000000000000001E-3</v>
      </c>
      <c r="C1017">
        <v>539.524</v>
      </c>
      <c r="D1017">
        <v>8760.0759999999991</v>
      </c>
    </row>
    <row r="1018" spans="1:4" x14ac:dyDescent="0.6">
      <c r="A1018">
        <v>769.35400000000004</v>
      </c>
      <c r="B1018">
        <v>5.0000000000000001E-3</v>
      </c>
      <c r="C1018">
        <v>538.78099999999995</v>
      </c>
      <c r="D1018">
        <v>8739.61</v>
      </c>
    </row>
    <row r="1019" spans="1:4" x14ac:dyDescent="0.6">
      <c r="A1019">
        <v>769.71799999999996</v>
      </c>
      <c r="B1019">
        <v>5.0000000000000001E-3</v>
      </c>
      <c r="C1019">
        <v>538.34299999999996</v>
      </c>
      <c r="D1019">
        <v>8722.3709999999992</v>
      </c>
    </row>
    <row r="1020" spans="1:4" x14ac:dyDescent="0.6">
      <c r="A1020">
        <v>770.08199999999999</v>
      </c>
      <c r="B1020">
        <v>5.0000000000000001E-3</v>
      </c>
      <c r="C1020">
        <v>538.77099999999996</v>
      </c>
      <c r="D1020">
        <v>8700.9140000000007</v>
      </c>
    </row>
    <row r="1021" spans="1:4" x14ac:dyDescent="0.6">
      <c r="A1021">
        <v>770.44600000000003</v>
      </c>
      <c r="B1021">
        <v>5.0000000000000001E-3</v>
      </c>
      <c r="C1021">
        <v>538.84799999999996</v>
      </c>
      <c r="D1021">
        <v>8676.5519999999997</v>
      </c>
    </row>
    <row r="1022" spans="1:4" x14ac:dyDescent="0.6">
      <c r="A1022">
        <v>770.81</v>
      </c>
      <c r="B1022">
        <v>5.0000000000000001E-3</v>
      </c>
      <c r="C1022">
        <v>538.61</v>
      </c>
      <c r="D1022">
        <v>8649.6</v>
      </c>
    </row>
    <row r="1023" spans="1:4" x14ac:dyDescent="0.6">
      <c r="A1023">
        <v>771.173</v>
      </c>
      <c r="B1023">
        <v>5.0000000000000001E-3</v>
      </c>
      <c r="C1023">
        <v>538.28599999999994</v>
      </c>
      <c r="D1023">
        <v>8612.6190000000006</v>
      </c>
    </row>
    <row r="1024" spans="1:4" x14ac:dyDescent="0.6">
      <c r="A1024">
        <v>771.53700000000003</v>
      </c>
      <c r="B1024">
        <v>5.0000000000000001E-3</v>
      </c>
      <c r="C1024">
        <v>537.93299999999999</v>
      </c>
      <c r="D1024">
        <v>8572.59</v>
      </c>
    </row>
    <row r="1025" spans="1:4" x14ac:dyDescent="0.6">
      <c r="A1025">
        <v>771.9</v>
      </c>
      <c r="B1025">
        <v>5.0000000000000001E-3</v>
      </c>
      <c r="C1025">
        <v>537.89499999999998</v>
      </c>
      <c r="D1025">
        <v>8532.143</v>
      </c>
    </row>
    <row r="1026" spans="1:4" x14ac:dyDescent="0.6">
      <c r="A1026">
        <v>772.26400000000001</v>
      </c>
      <c r="B1026">
        <v>5.0000000000000001E-3</v>
      </c>
      <c r="C1026">
        <v>537.74300000000005</v>
      </c>
      <c r="D1026">
        <v>8487.7999999999993</v>
      </c>
    </row>
    <row r="1027" spans="1:4" x14ac:dyDescent="0.6">
      <c r="A1027">
        <v>772.62699999999995</v>
      </c>
      <c r="B1027">
        <v>5.0000000000000001E-3</v>
      </c>
      <c r="C1027">
        <v>537.21</v>
      </c>
      <c r="D1027">
        <v>8444.143</v>
      </c>
    </row>
    <row r="1028" spans="1:4" x14ac:dyDescent="0.6">
      <c r="A1028">
        <v>772.99</v>
      </c>
      <c r="B1028">
        <v>5.0000000000000001E-3</v>
      </c>
      <c r="C1028">
        <v>536.72400000000005</v>
      </c>
      <c r="D1028">
        <v>8401.41</v>
      </c>
    </row>
    <row r="1029" spans="1:4" x14ac:dyDescent="0.6">
      <c r="A1029">
        <v>773.35299999999995</v>
      </c>
      <c r="B1029">
        <v>5.0000000000000001E-3</v>
      </c>
      <c r="C1029">
        <v>536.476</v>
      </c>
      <c r="D1029">
        <v>8358.4290000000001</v>
      </c>
    </row>
    <row r="1030" spans="1:4" x14ac:dyDescent="0.6">
      <c r="A1030">
        <v>773.71600000000001</v>
      </c>
      <c r="B1030">
        <v>4.0000000000000001E-3</v>
      </c>
      <c r="C1030">
        <v>536.27599999999995</v>
      </c>
      <c r="D1030">
        <v>8316.9619999999995</v>
      </c>
    </row>
    <row r="1031" spans="1:4" x14ac:dyDescent="0.6">
      <c r="A1031">
        <v>774.07799999999997</v>
      </c>
      <c r="B1031">
        <v>4.0000000000000001E-3</v>
      </c>
      <c r="C1031">
        <v>536.10500000000002</v>
      </c>
      <c r="D1031">
        <v>8274.2289999999994</v>
      </c>
    </row>
    <row r="1032" spans="1:4" x14ac:dyDescent="0.6">
      <c r="A1032">
        <v>774.44100000000003</v>
      </c>
      <c r="B1032">
        <v>4.0000000000000001E-3</v>
      </c>
      <c r="C1032">
        <v>535.85699999999997</v>
      </c>
      <c r="D1032">
        <v>8228.2379999999994</v>
      </c>
    </row>
    <row r="1033" spans="1:4" x14ac:dyDescent="0.6">
      <c r="A1033">
        <v>774.803</v>
      </c>
      <c r="B1033">
        <v>4.0000000000000001E-3</v>
      </c>
      <c r="C1033">
        <v>535.65700000000004</v>
      </c>
      <c r="D1033">
        <v>8183.8950000000004</v>
      </c>
    </row>
    <row r="1034" spans="1:4" x14ac:dyDescent="0.6">
      <c r="A1034">
        <v>775.16600000000005</v>
      </c>
      <c r="B1034">
        <v>4.0000000000000001E-3</v>
      </c>
      <c r="C1034">
        <v>535.56200000000001</v>
      </c>
      <c r="D1034">
        <v>8143.9620000000004</v>
      </c>
    </row>
    <row r="1035" spans="1:4" x14ac:dyDescent="0.6">
      <c r="A1035">
        <v>775.52800000000002</v>
      </c>
      <c r="B1035">
        <v>3.0000000000000001E-3</v>
      </c>
      <c r="C1035">
        <v>535.71400000000006</v>
      </c>
      <c r="D1035">
        <v>8105.8190000000004</v>
      </c>
    </row>
    <row r="1036" spans="1:4" x14ac:dyDescent="0.6">
      <c r="A1036">
        <v>775.89</v>
      </c>
      <c r="B1036">
        <v>3.0000000000000001E-3</v>
      </c>
      <c r="C1036">
        <v>536.06700000000001</v>
      </c>
      <c r="D1036">
        <v>8067.0190000000002</v>
      </c>
    </row>
    <row r="1037" spans="1:4" x14ac:dyDescent="0.6">
      <c r="A1037">
        <v>776.25199999999995</v>
      </c>
      <c r="B1037">
        <v>3.0000000000000001E-3</v>
      </c>
      <c r="C1037">
        <v>536.13300000000004</v>
      </c>
      <c r="D1037">
        <v>8030.2569999999996</v>
      </c>
    </row>
    <row r="1038" spans="1:4" x14ac:dyDescent="0.6">
      <c r="A1038">
        <v>776.61400000000003</v>
      </c>
      <c r="B1038">
        <v>3.0000000000000001E-3</v>
      </c>
      <c r="C1038">
        <v>536.12400000000002</v>
      </c>
      <c r="D1038">
        <v>7995.2380000000003</v>
      </c>
    </row>
    <row r="1039" spans="1:4" x14ac:dyDescent="0.6">
      <c r="A1039">
        <v>776.97500000000002</v>
      </c>
      <c r="B1039">
        <v>3.0000000000000001E-3</v>
      </c>
      <c r="C1039">
        <v>536.45699999999999</v>
      </c>
      <c r="D1039">
        <v>7962.848</v>
      </c>
    </row>
    <row r="1040" spans="1:4" x14ac:dyDescent="0.6">
      <c r="A1040">
        <v>777.33699999999999</v>
      </c>
      <c r="B1040">
        <v>3.0000000000000001E-3</v>
      </c>
      <c r="C1040">
        <v>536.94299999999998</v>
      </c>
      <c r="D1040">
        <v>7931.5810000000001</v>
      </c>
    </row>
    <row r="1041" spans="1:4" x14ac:dyDescent="0.6">
      <c r="A1041">
        <v>777.69799999999998</v>
      </c>
      <c r="B1041">
        <v>3.0000000000000001E-3</v>
      </c>
      <c r="C1041">
        <v>537.43799999999999</v>
      </c>
      <c r="D1041">
        <v>7896.8670000000002</v>
      </c>
    </row>
    <row r="1042" spans="1:4" x14ac:dyDescent="0.6">
      <c r="A1042">
        <v>778.06</v>
      </c>
      <c r="B1042">
        <v>3.0000000000000001E-3</v>
      </c>
      <c r="C1042">
        <v>537.39</v>
      </c>
      <c r="D1042">
        <v>7858.8670000000002</v>
      </c>
    </row>
    <row r="1043" spans="1:4" x14ac:dyDescent="0.6">
      <c r="A1043">
        <v>778.42100000000005</v>
      </c>
      <c r="B1043">
        <v>3.0000000000000001E-3</v>
      </c>
      <c r="C1043">
        <v>536.61900000000003</v>
      </c>
      <c r="D1043">
        <v>7817.6949999999997</v>
      </c>
    </row>
    <row r="1044" spans="1:4" x14ac:dyDescent="0.6">
      <c r="A1044">
        <v>778.78200000000004</v>
      </c>
      <c r="B1044">
        <v>3.0000000000000001E-3</v>
      </c>
      <c r="C1044">
        <v>536.28599999999994</v>
      </c>
      <c r="D1044">
        <v>7776.4669999999996</v>
      </c>
    </row>
    <row r="1045" spans="1:4" x14ac:dyDescent="0.6">
      <c r="A1045">
        <v>779.14300000000003</v>
      </c>
      <c r="B1045">
        <v>3.0000000000000001E-3</v>
      </c>
      <c r="C1045">
        <v>536.64800000000002</v>
      </c>
      <c r="D1045">
        <v>7740.0569999999998</v>
      </c>
    </row>
    <row r="1046" spans="1:4" x14ac:dyDescent="0.6">
      <c r="A1046">
        <v>779.50400000000002</v>
      </c>
      <c r="B1046">
        <v>3.0000000000000001E-3</v>
      </c>
      <c r="C1046">
        <v>537.07600000000002</v>
      </c>
      <c r="D1046">
        <v>7703.7809999999999</v>
      </c>
    </row>
    <row r="1047" spans="1:4" x14ac:dyDescent="0.6">
      <c r="A1047">
        <v>779.86500000000001</v>
      </c>
      <c r="B1047">
        <v>3.0000000000000001E-3</v>
      </c>
      <c r="C1047">
        <v>537.21</v>
      </c>
      <c r="D1047">
        <v>7665.0479999999998</v>
      </c>
    </row>
    <row r="1048" spans="1:4" x14ac:dyDescent="0.6">
      <c r="A1048">
        <v>780.22500000000002</v>
      </c>
      <c r="B1048">
        <v>3.0000000000000001E-3</v>
      </c>
      <c r="C1048">
        <v>537.42899999999997</v>
      </c>
      <c r="D1048">
        <v>7626.4949999999999</v>
      </c>
    </row>
    <row r="1049" spans="1:4" x14ac:dyDescent="0.6">
      <c r="A1049">
        <v>780.58600000000001</v>
      </c>
      <c r="B1049">
        <v>3.0000000000000001E-3</v>
      </c>
      <c r="C1049">
        <v>537.85699999999997</v>
      </c>
      <c r="D1049">
        <v>7590.9520000000002</v>
      </c>
    </row>
    <row r="1050" spans="1:4" x14ac:dyDescent="0.6">
      <c r="A1050">
        <v>780.94600000000003</v>
      </c>
      <c r="B1050">
        <v>3.0000000000000001E-3</v>
      </c>
      <c r="C1050">
        <v>538.24800000000005</v>
      </c>
      <c r="D1050">
        <v>7561.3140000000003</v>
      </c>
    </row>
    <row r="1051" spans="1:4" x14ac:dyDescent="0.6">
      <c r="A1051">
        <v>781.30700000000002</v>
      </c>
      <c r="B1051">
        <v>4.0000000000000001E-3</v>
      </c>
      <c r="C1051">
        <v>538.76199999999994</v>
      </c>
      <c r="D1051">
        <v>7530.6570000000002</v>
      </c>
    </row>
    <row r="1052" spans="1:4" x14ac:dyDescent="0.6">
      <c r="A1052">
        <v>781.66700000000003</v>
      </c>
      <c r="B1052">
        <v>4.0000000000000001E-3</v>
      </c>
      <c r="C1052">
        <v>539.03800000000001</v>
      </c>
      <c r="D1052">
        <v>7496.3140000000003</v>
      </c>
    </row>
    <row r="1053" spans="1:4" x14ac:dyDescent="0.6">
      <c r="A1053">
        <v>782.02700000000004</v>
      </c>
      <c r="B1053">
        <v>4.0000000000000001E-3</v>
      </c>
      <c r="C1053">
        <v>538.90499999999997</v>
      </c>
      <c r="D1053">
        <v>7463.4669999999996</v>
      </c>
    </row>
    <row r="1054" spans="1:4" x14ac:dyDescent="0.6">
      <c r="A1054">
        <v>782.38699999999994</v>
      </c>
      <c r="B1054">
        <v>4.0000000000000001E-3</v>
      </c>
      <c r="C1054">
        <v>538.53300000000002</v>
      </c>
      <c r="D1054">
        <v>7432.5619999999999</v>
      </c>
    </row>
    <row r="1055" spans="1:4" x14ac:dyDescent="0.6">
      <c r="A1055">
        <v>782.74599999999998</v>
      </c>
      <c r="B1055">
        <v>4.0000000000000001E-3</v>
      </c>
      <c r="C1055">
        <v>538.029</v>
      </c>
      <c r="D1055">
        <v>7403.0860000000002</v>
      </c>
    </row>
    <row r="1056" spans="1:4" x14ac:dyDescent="0.6">
      <c r="A1056">
        <v>783.10599999999999</v>
      </c>
      <c r="B1056">
        <v>4.0000000000000001E-3</v>
      </c>
      <c r="C1056">
        <v>537.65700000000004</v>
      </c>
      <c r="D1056">
        <v>7370.8860000000004</v>
      </c>
    </row>
    <row r="1057" spans="1:4" x14ac:dyDescent="0.6">
      <c r="A1057">
        <v>783.46600000000001</v>
      </c>
      <c r="B1057">
        <v>4.0000000000000001E-3</v>
      </c>
      <c r="C1057">
        <v>537.96199999999999</v>
      </c>
      <c r="D1057">
        <v>7335.7049999999999</v>
      </c>
    </row>
    <row r="1058" spans="1:4" x14ac:dyDescent="0.6">
      <c r="A1058">
        <v>783.82500000000005</v>
      </c>
      <c r="B1058">
        <v>4.0000000000000001E-3</v>
      </c>
      <c r="C1058">
        <v>538.20000000000005</v>
      </c>
      <c r="D1058">
        <v>7305.4949999999999</v>
      </c>
    </row>
    <row r="1059" spans="1:4" x14ac:dyDescent="0.6">
      <c r="A1059">
        <v>784.18399999999997</v>
      </c>
      <c r="B1059">
        <v>4.0000000000000001E-3</v>
      </c>
      <c r="C1059">
        <v>538.32399999999996</v>
      </c>
      <c r="D1059">
        <v>7276.1049999999996</v>
      </c>
    </row>
    <row r="1060" spans="1:4" x14ac:dyDescent="0.6">
      <c r="A1060">
        <v>784.54399999999998</v>
      </c>
      <c r="B1060">
        <v>4.0000000000000001E-3</v>
      </c>
      <c r="C1060">
        <v>538.45699999999999</v>
      </c>
      <c r="D1060">
        <v>7249.61</v>
      </c>
    </row>
    <row r="1061" spans="1:4" x14ac:dyDescent="0.6">
      <c r="A1061">
        <v>784.90300000000002</v>
      </c>
      <c r="B1061">
        <v>4.0000000000000001E-3</v>
      </c>
      <c r="C1061">
        <v>538.73299999999995</v>
      </c>
      <c r="D1061">
        <v>7226.6289999999999</v>
      </c>
    </row>
    <row r="1062" spans="1:4" x14ac:dyDescent="0.6">
      <c r="A1062">
        <v>785.26199999999994</v>
      </c>
      <c r="B1062">
        <v>4.0000000000000001E-3</v>
      </c>
      <c r="C1062">
        <v>539.36199999999997</v>
      </c>
      <c r="D1062">
        <v>7200.81</v>
      </c>
    </row>
    <row r="1063" spans="1:4" x14ac:dyDescent="0.6">
      <c r="A1063">
        <v>785.62</v>
      </c>
      <c r="B1063">
        <v>4.0000000000000001E-3</v>
      </c>
      <c r="C1063">
        <v>539.96199999999999</v>
      </c>
      <c r="D1063">
        <v>7175.3620000000001</v>
      </c>
    </row>
    <row r="1064" spans="1:4" x14ac:dyDescent="0.6">
      <c r="A1064">
        <v>785.97900000000004</v>
      </c>
      <c r="B1064">
        <v>4.0000000000000001E-3</v>
      </c>
      <c r="C1064">
        <v>540.08600000000001</v>
      </c>
      <c r="D1064">
        <v>7151.2479999999996</v>
      </c>
    </row>
    <row r="1065" spans="1:4" x14ac:dyDescent="0.6">
      <c r="A1065">
        <v>786.33799999999997</v>
      </c>
      <c r="B1065">
        <v>4.0000000000000001E-3</v>
      </c>
      <c r="C1065">
        <v>539.74300000000005</v>
      </c>
      <c r="D1065">
        <v>7128</v>
      </c>
    </row>
    <row r="1066" spans="1:4" x14ac:dyDescent="0.6">
      <c r="A1066">
        <v>786.69600000000003</v>
      </c>
      <c r="B1066">
        <v>4.0000000000000001E-3</v>
      </c>
      <c r="C1066">
        <v>539.19000000000005</v>
      </c>
      <c r="D1066">
        <v>7103.7139999999999</v>
      </c>
    </row>
    <row r="1067" spans="1:4" x14ac:dyDescent="0.6">
      <c r="A1067">
        <v>787.05399999999997</v>
      </c>
      <c r="B1067">
        <v>4.0000000000000001E-3</v>
      </c>
      <c r="C1067">
        <v>538.91399999999999</v>
      </c>
      <c r="D1067">
        <v>7072.2290000000003</v>
      </c>
    </row>
    <row r="1068" spans="1:4" x14ac:dyDescent="0.6">
      <c r="A1068">
        <v>787.41300000000001</v>
      </c>
      <c r="B1068">
        <v>4.0000000000000001E-3</v>
      </c>
      <c r="C1068">
        <v>538.72400000000005</v>
      </c>
      <c r="D1068">
        <v>7039.7709999999997</v>
      </c>
    </row>
    <row r="1069" spans="1:4" x14ac:dyDescent="0.6">
      <c r="A1069">
        <v>787.77099999999996</v>
      </c>
      <c r="B1069">
        <v>5.0000000000000001E-3</v>
      </c>
      <c r="C1069">
        <v>538.31399999999996</v>
      </c>
      <c r="D1069">
        <v>7009.61</v>
      </c>
    </row>
    <row r="1070" spans="1:4" x14ac:dyDescent="0.6">
      <c r="A1070">
        <v>788.12900000000002</v>
      </c>
      <c r="B1070">
        <v>5.0000000000000001E-3</v>
      </c>
      <c r="C1070">
        <v>538.11400000000003</v>
      </c>
      <c r="D1070">
        <v>6980.1710000000003</v>
      </c>
    </row>
    <row r="1071" spans="1:4" x14ac:dyDescent="0.6">
      <c r="A1071">
        <v>788.48699999999997</v>
      </c>
      <c r="B1071">
        <v>5.0000000000000001E-3</v>
      </c>
      <c r="C1071">
        <v>537.96199999999999</v>
      </c>
      <c r="D1071">
        <v>6952.2190000000001</v>
      </c>
    </row>
    <row r="1072" spans="1:4" x14ac:dyDescent="0.6">
      <c r="A1072">
        <v>788.84400000000005</v>
      </c>
      <c r="B1072">
        <v>5.0000000000000001E-3</v>
      </c>
      <c r="C1072">
        <v>537.59</v>
      </c>
      <c r="D1072">
        <v>6923.99</v>
      </c>
    </row>
    <row r="1073" spans="1:4" x14ac:dyDescent="0.6">
      <c r="A1073">
        <v>789.202</v>
      </c>
      <c r="B1073">
        <v>5.0000000000000001E-3</v>
      </c>
      <c r="C1073">
        <v>537.24800000000005</v>
      </c>
      <c r="D1073">
        <v>6899.0569999999998</v>
      </c>
    </row>
    <row r="1074" spans="1:4" x14ac:dyDescent="0.6">
      <c r="A1074">
        <v>789.55899999999997</v>
      </c>
      <c r="B1074">
        <v>6.0000000000000001E-3</v>
      </c>
      <c r="C1074">
        <v>537.16200000000003</v>
      </c>
      <c r="D1074">
        <v>6877.6670000000004</v>
      </c>
    </row>
    <row r="1075" spans="1:4" x14ac:dyDescent="0.6">
      <c r="A1075">
        <v>789.91700000000003</v>
      </c>
      <c r="B1075">
        <v>6.0000000000000001E-3</v>
      </c>
      <c r="C1075">
        <v>537.08600000000001</v>
      </c>
      <c r="D1075">
        <v>6856.3519999999999</v>
      </c>
    </row>
    <row r="1076" spans="1:4" x14ac:dyDescent="0.6">
      <c r="A1076">
        <v>790.274</v>
      </c>
      <c r="B1076">
        <v>6.0000000000000001E-3</v>
      </c>
      <c r="C1076">
        <v>536.61900000000003</v>
      </c>
      <c r="D1076">
        <v>6835.3810000000003</v>
      </c>
    </row>
    <row r="1077" spans="1:4" x14ac:dyDescent="0.6">
      <c r="A1077">
        <v>790.63099999999997</v>
      </c>
      <c r="B1077">
        <v>6.0000000000000001E-3</v>
      </c>
      <c r="C1077">
        <v>535.79999999999995</v>
      </c>
      <c r="D1077">
        <v>6811.4570000000003</v>
      </c>
    </row>
    <row r="1078" spans="1:4" x14ac:dyDescent="0.6">
      <c r="A1078">
        <v>790.98800000000006</v>
      </c>
      <c r="B1078">
        <v>7.0000000000000001E-3</v>
      </c>
      <c r="C1078">
        <v>535.21900000000005</v>
      </c>
      <c r="D1078">
        <v>6783.01</v>
      </c>
    </row>
    <row r="1079" spans="1:4" x14ac:dyDescent="0.6">
      <c r="A1079">
        <v>791.34500000000003</v>
      </c>
      <c r="B1079">
        <v>7.0000000000000001E-3</v>
      </c>
      <c r="C1079">
        <v>535.11400000000003</v>
      </c>
      <c r="D1079">
        <v>6754.6379999999999</v>
      </c>
    </row>
    <row r="1080" spans="1:4" x14ac:dyDescent="0.6">
      <c r="A1080">
        <v>791.702</v>
      </c>
      <c r="B1080">
        <v>7.0000000000000001E-3</v>
      </c>
      <c r="C1080">
        <v>535.12400000000002</v>
      </c>
      <c r="D1080">
        <v>6726.6480000000001</v>
      </c>
    </row>
    <row r="1081" spans="1:4" x14ac:dyDescent="0.6">
      <c r="A1081">
        <v>792.05799999999999</v>
      </c>
      <c r="B1081">
        <v>7.0000000000000001E-3</v>
      </c>
      <c r="C1081">
        <v>535.01900000000001</v>
      </c>
      <c r="D1081">
        <v>6698.7809999999999</v>
      </c>
    </row>
    <row r="1082" spans="1:4" x14ac:dyDescent="0.6">
      <c r="A1082">
        <v>792.41499999999996</v>
      </c>
      <c r="B1082">
        <v>7.0000000000000001E-3</v>
      </c>
      <c r="C1082">
        <v>535.05700000000002</v>
      </c>
      <c r="D1082">
        <v>6672.2380000000003</v>
      </c>
    </row>
    <row r="1083" spans="1:4" x14ac:dyDescent="0.6">
      <c r="A1083">
        <v>792.77099999999996</v>
      </c>
      <c r="B1083">
        <v>7.0000000000000001E-3</v>
      </c>
      <c r="C1083">
        <v>535.476</v>
      </c>
      <c r="D1083">
        <v>6649.3239999999996</v>
      </c>
    </row>
    <row r="1084" spans="1:4" x14ac:dyDescent="0.6">
      <c r="A1084">
        <v>793.12800000000004</v>
      </c>
      <c r="B1084">
        <v>7.0000000000000001E-3</v>
      </c>
      <c r="C1084">
        <v>535.94299999999998</v>
      </c>
      <c r="D1084">
        <v>6631.1239999999998</v>
      </c>
    </row>
    <row r="1085" spans="1:4" x14ac:dyDescent="0.6">
      <c r="A1085">
        <v>793.48400000000004</v>
      </c>
      <c r="B1085">
        <v>7.0000000000000001E-3</v>
      </c>
      <c r="C1085">
        <v>536.26700000000005</v>
      </c>
      <c r="D1085">
        <v>6615.8760000000002</v>
      </c>
    </row>
    <row r="1086" spans="1:4" x14ac:dyDescent="0.6">
      <c r="A1086">
        <v>793.84</v>
      </c>
      <c r="B1086">
        <v>7.0000000000000001E-3</v>
      </c>
      <c r="C1086">
        <v>536.81899999999996</v>
      </c>
      <c r="D1086">
        <v>6601.2759999999998</v>
      </c>
    </row>
    <row r="1087" spans="1:4" x14ac:dyDescent="0.6">
      <c r="A1087">
        <v>794.19600000000003</v>
      </c>
      <c r="B1087">
        <v>7.0000000000000001E-3</v>
      </c>
      <c r="C1087">
        <v>537.45699999999999</v>
      </c>
      <c r="D1087">
        <v>6585.7809999999999</v>
      </c>
    </row>
    <row r="1088" spans="1:4" x14ac:dyDescent="0.6">
      <c r="A1088">
        <v>794.55200000000002</v>
      </c>
      <c r="B1088">
        <v>7.0000000000000001E-3</v>
      </c>
      <c r="C1088">
        <v>537.88599999999997</v>
      </c>
      <c r="D1088">
        <v>6570.2950000000001</v>
      </c>
    </row>
    <row r="1089" spans="1:4" x14ac:dyDescent="0.6">
      <c r="A1089">
        <v>794.90700000000004</v>
      </c>
      <c r="B1089">
        <v>7.0000000000000001E-3</v>
      </c>
      <c r="C1089">
        <v>538.26700000000005</v>
      </c>
      <c r="D1089">
        <v>6553.3140000000003</v>
      </c>
    </row>
    <row r="1090" spans="1:4" x14ac:dyDescent="0.6">
      <c r="A1090">
        <v>795.26300000000003</v>
      </c>
      <c r="B1090">
        <v>7.0000000000000001E-3</v>
      </c>
      <c r="C1090">
        <v>538.41</v>
      </c>
      <c r="D1090">
        <v>6537.1809999999996</v>
      </c>
    </row>
    <row r="1091" spans="1:4" x14ac:dyDescent="0.6">
      <c r="A1091">
        <v>795.61800000000005</v>
      </c>
      <c r="B1091">
        <v>7.0000000000000001E-3</v>
      </c>
      <c r="C1091">
        <v>538.63800000000003</v>
      </c>
      <c r="D1091">
        <v>6522.3239999999996</v>
      </c>
    </row>
    <row r="1092" spans="1:4" x14ac:dyDescent="0.6">
      <c r="A1092">
        <v>795.97299999999996</v>
      </c>
      <c r="B1092">
        <v>8.0000000000000002E-3</v>
      </c>
      <c r="C1092">
        <v>538.71400000000006</v>
      </c>
      <c r="D1092">
        <v>6509.7809999999999</v>
      </c>
    </row>
    <row r="1093" spans="1:4" x14ac:dyDescent="0.6">
      <c r="A1093">
        <v>796.32899999999995</v>
      </c>
      <c r="B1093">
        <v>8.0000000000000002E-3</v>
      </c>
      <c r="C1093">
        <v>538.30499999999995</v>
      </c>
      <c r="D1093">
        <v>6495.924</v>
      </c>
    </row>
    <row r="1094" spans="1:4" x14ac:dyDescent="0.6">
      <c r="A1094">
        <v>796.68399999999997</v>
      </c>
      <c r="B1094">
        <v>8.0000000000000002E-3</v>
      </c>
      <c r="C1094">
        <v>537.82899999999995</v>
      </c>
      <c r="D1094">
        <v>6476.4949999999999</v>
      </c>
    </row>
    <row r="1095" spans="1:4" x14ac:dyDescent="0.6">
      <c r="A1095">
        <v>797.03899999999999</v>
      </c>
      <c r="B1095">
        <v>8.0000000000000002E-3</v>
      </c>
      <c r="C1095">
        <v>537.59</v>
      </c>
      <c r="D1095">
        <v>6456.2</v>
      </c>
    </row>
    <row r="1096" spans="1:4" x14ac:dyDescent="0.6">
      <c r="A1096">
        <v>797.39300000000003</v>
      </c>
      <c r="B1096">
        <v>8.9999999999999993E-3</v>
      </c>
      <c r="C1096">
        <v>537.56200000000001</v>
      </c>
      <c r="D1096">
        <v>6436.2190000000001</v>
      </c>
    </row>
    <row r="1097" spans="1:4" x14ac:dyDescent="0.6">
      <c r="A1097">
        <v>797.74800000000005</v>
      </c>
      <c r="B1097">
        <v>8.9999999999999993E-3</v>
      </c>
      <c r="C1097">
        <v>537.495</v>
      </c>
      <c r="D1097">
        <v>6409.8190000000004</v>
      </c>
    </row>
    <row r="1098" spans="1:4" x14ac:dyDescent="0.6">
      <c r="A1098">
        <v>798.10299999999995</v>
      </c>
      <c r="B1098">
        <v>0.01</v>
      </c>
      <c r="C1098">
        <v>537.048</v>
      </c>
      <c r="D1098">
        <v>6378.8860000000004</v>
      </c>
    </row>
    <row r="1099" spans="1:4" x14ac:dyDescent="0.6">
      <c r="A1099">
        <v>798.45699999999999</v>
      </c>
      <c r="B1099">
        <v>0.01</v>
      </c>
      <c r="C1099">
        <v>536.92399999999998</v>
      </c>
      <c r="D1099">
        <v>6348.5519999999997</v>
      </c>
    </row>
    <row r="1100" spans="1:4" x14ac:dyDescent="0.6">
      <c r="A1100">
        <v>798.81100000000004</v>
      </c>
      <c r="B1100">
        <v>0.01</v>
      </c>
      <c r="C1100">
        <v>537.14300000000003</v>
      </c>
      <c r="D1100">
        <v>6318.2</v>
      </c>
    </row>
    <row r="1101" spans="1:4" x14ac:dyDescent="0.6">
      <c r="A1101">
        <v>799.16600000000005</v>
      </c>
      <c r="B1101">
        <v>0.01</v>
      </c>
      <c r="C1101">
        <v>537.41</v>
      </c>
      <c r="D1101">
        <v>6291.857</v>
      </c>
    </row>
    <row r="1102" spans="1:4" x14ac:dyDescent="0.6">
      <c r="A1102">
        <v>799.52</v>
      </c>
      <c r="B1102">
        <v>0.01</v>
      </c>
      <c r="C1102">
        <v>537.41899999999998</v>
      </c>
      <c r="D1102">
        <v>6266.6480000000001</v>
      </c>
    </row>
    <row r="1103" spans="1:4" x14ac:dyDescent="0.6">
      <c r="A1103">
        <v>799.87400000000002</v>
      </c>
      <c r="B1103">
        <v>0.01</v>
      </c>
      <c r="C1103">
        <v>536.93299999999999</v>
      </c>
      <c r="D1103">
        <v>6240.2190000000001</v>
      </c>
    </row>
    <row r="1104" spans="1:4" x14ac:dyDescent="0.6">
      <c r="A1104">
        <v>800.22799999999995</v>
      </c>
      <c r="B1104">
        <v>0.01</v>
      </c>
      <c r="C1104">
        <v>536.67600000000004</v>
      </c>
      <c r="D1104">
        <v>6216.8670000000002</v>
      </c>
    </row>
    <row r="1105" spans="1:4" x14ac:dyDescent="0.6">
      <c r="A1105">
        <v>800.58100000000002</v>
      </c>
      <c r="B1105">
        <v>0.01</v>
      </c>
      <c r="C1105">
        <v>536.83799999999997</v>
      </c>
      <c r="D1105">
        <v>6195.99</v>
      </c>
    </row>
    <row r="1106" spans="1:4" x14ac:dyDescent="0.6">
      <c r="A1106">
        <v>800.93499999999995</v>
      </c>
      <c r="B1106">
        <v>0.01</v>
      </c>
      <c r="C1106">
        <v>536.79999999999995</v>
      </c>
      <c r="D1106">
        <v>6171.2479999999996</v>
      </c>
    </row>
    <row r="1107" spans="1:4" x14ac:dyDescent="0.6">
      <c r="A1107">
        <v>801.28800000000001</v>
      </c>
      <c r="B1107">
        <v>0.01</v>
      </c>
      <c r="C1107">
        <v>536.46699999999998</v>
      </c>
      <c r="D1107">
        <v>6146.1139999999996</v>
      </c>
    </row>
    <row r="1108" spans="1:4" x14ac:dyDescent="0.6">
      <c r="A1108">
        <v>801.64200000000005</v>
      </c>
      <c r="B1108">
        <v>0.01</v>
      </c>
      <c r="C1108">
        <v>536.14300000000003</v>
      </c>
      <c r="D1108">
        <v>6124.6</v>
      </c>
    </row>
    <row r="1109" spans="1:4" x14ac:dyDescent="0.6">
      <c r="A1109">
        <v>801.995</v>
      </c>
      <c r="B1109">
        <v>0.01</v>
      </c>
      <c r="C1109">
        <v>536.30499999999995</v>
      </c>
      <c r="D1109">
        <v>6108.3050000000003</v>
      </c>
    </row>
    <row r="1110" spans="1:4" x14ac:dyDescent="0.6">
      <c r="A1110">
        <v>802.34799999999996</v>
      </c>
      <c r="B1110">
        <v>0.01</v>
      </c>
      <c r="C1110">
        <v>536.77099999999996</v>
      </c>
      <c r="D1110">
        <v>6097.2479999999996</v>
      </c>
    </row>
    <row r="1111" spans="1:4" x14ac:dyDescent="0.6">
      <c r="A1111">
        <v>802.70100000000002</v>
      </c>
      <c r="B1111">
        <v>0.01</v>
      </c>
      <c r="C1111">
        <v>536.88599999999997</v>
      </c>
      <c r="D1111">
        <v>6088.5050000000001</v>
      </c>
    </row>
    <row r="1112" spans="1:4" x14ac:dyDescent="0.6">
      <c r="A1112">
        <v>803.05399999999997</v>
      </c>
      <c r="B1112">
        <v>0.01</v>
      </c>
      <c r="C1112">
        <v>536.87599999999998</v>
      </c>
      <c r="D1112">
        <v>6080.6760000000004</v>
      </c>
    </row>
    <row r="1113" spans="1:4" x14ac:dyDescent="0.6">
      <c r="A1113">
        <v>803.40599999999995</v>
      </c>
      <c r="B1113">
        <v>0.01</v>
      </c>
      <c r="C1113">
        <v>536.85699999999997</v>
      </c>
      <c r="D1113">
        <v>6077.1710000000003</v>
      </c>
    </row>
    <row r="1114" spans="1:4" x14ac:dyDescent="0.6">
      <c r="A1114">
        <v>803.75900000000001</v>
      </c>
      <c r="B1114">
        <v>0.01</v>
      </c>
      <c r="C1114">
        <v>536.81899999999996</v>
      </c>
      <c r="D1114">
        <v>6075.3710000000001</v>
      </c>
    </row>
    <row r="1115" spans="1:4" x14ac:dyDescent="0.6">
      <c r="A1115">
        <v>804.11199999999997</v>
      </c>
      <c r="B1115">
        <v>0.01</v>
      </c>
      <c r="C1115">
        <v>536.79</v>
      </c>
      <c r="D1115">
        <v>6068.6289999999999</v>
      </c>
    </row>
    <row r="1116" spans="1:4" x14ac:dyDescent="0.6">
      <c r="A1116">
        <v>804.46400000000006</v>
      </c>
      <c r="B1116">
        <v>0.01</v>
      </c>
      <c r="C1116">
        <v>536.59</v>
      </c>
      <c r="D1116">
        <v>6058.6289999999999</v>
      </c>
    </row>
    <row r="1117" spans="1:4" x14ac:dyDescent="0.6">
      <c r="A1117">
        <v>804.81600000000003</v>
      </c>
      <c r="B1117">
        <v>0.01</v>
      </c>
      <c r="C1117">
        <v>536.41899999999998</v>
      </c>
      <c r="D1117">
        <v>6046.2290000000003</v>
      </c>
    </row>
    <row r="1118" spans="1:4" x14ac:dyDescent="0.6">
      <c r="A1118">
        <v>805.16800000000001</v>
      </c>
      <c r="B1118">
        <v>0.01</v>
      </c>
      <c r="C1118">
        <v>536.4</v>
      </c>
      <c r="D1118">
        <v>6034.2</v>
      </c>
    </row>
    <row r="1119" spans="1:4" x14ac:dyDescent="0.6">
      <c r="A1119">
        <v>805.52</v>
      </c>
      <c r="B1119">
        <v>0.01</v>
      </c>
      <c r="C1119">
        <v>536.23800000000006</v>
      </c>
      <c r="D1119">
        <v>6022.4380000000001</v>
      </c>
    </row>
    <row r="1120" spans="1:4" x14ac:dyDescent="0.6">
      <c r="A1120">
        <v>805.87199999999996</v>
      </c>
      <c r="B1120">
        <v>0.01</v>
      </c>
      <c r="C1120">
        <v>536.22900000000004</v>
      </c>
      <c r="D1120">
        <v>6010.0290000000005</v>
      </c>
    </row>
    <row r="1121" spans="1:4" x14ac:dyDescent="0.6">
      <c r="A1121">
        <v>806.22400000000005</v>
      </c>
      <c r="B1121">
        <v>0.01</v>
      </c>
      <c r="C1121">
        <v>536.43799999999999</v>
      </c>
      <c r="D1121">
        <v>6000.933</v>
      </c>
    </row>
    <row r="1122" spans="1:4" x14ac:dyDescent="0.6">
      <c r="A1122">
        <v>806.57600000000002</v>
      </c>
      <c r="B1122">
        <v>0.01</v>
      </c>
      <c r="C1122">
        <v>536.41</v>
      </c>
      <c r="D1122">
        <v>5995.6289999999999</v>
      </c>
    </row>
    <row r="1123" spans="1:4" x14ac:dyDescent="0.6">
      <c r="A1123">
        <v>806.92700000000002</v>
      </c>
      <c r="B1123">
        <v>1.0999999999999999E-2</v>
      </c>
      <c r="C1123">
        <v>536.36199999999997</v>
      </c>
      <c r="D1123">
        <v>5991.6480000000001</v>
      </c>
    </row>
    <row r="1124" spans="1:4" x14ac:dyDescent="0.6">
      <c r="A1124">
        <v>807.27800000000002</v>
      </c>
      <c r="B1124">
        <v>1.0999999999999999E-2</v>
      </c>
      <c r="C1124">
        <v>536.45699999999999</v>
      </c>
      <c r="D1124">
        <v>5987.5709999999999</v>
      </c>
    </row>
    <row r="1125" spans="1:4" x14ac:dyDescent="0.6">
      <c r="A1125">
        <v>807.63</v>
      </c>
      <c r="B1125">
        <v>1.0999999999999999E-2</v>
      </c>
      <c r="C1125">
        <v>536.82899999999995</v>
      </c>
      <c r="D1125">
        <v>5979.21</v>
      </c>
    </row>
    <row r="1126" spans="1:4" x14ac:dyDescent="0.6">
      <c r="A1126">
        <v>807.98099999999999</v>
      </c>
      <c r="B1126">
        <v>1.0999999999999999E-2</v>
      </c>
      <c r="C1126">
        <v>537.33299999999997</v>
      </c>
      <c r="D1126">
        <v>5971.3519999999999</v>
      </c>
    </row>
    <row r="1127" spans="1:4" x14ac:dyDescent="0.6">
      <c r="A1127">
        <v>808.33199999999999</v>
      </c>
      <c r="B1127">
        <v>1.0999999999999999E-2</v>
      </c>
      <c r="C1127">
        <v>537.37099999999998</v>
      </c>
      <c r="D1127">
        <v>5964.1049999999996</v>
      </c>
    </row>
    <row r="1128" spans="1:4" x14ac:dyDescent="0.6">
      <c r="A1128">
        <v>808.68299999999999</v>
      </c>
      <c r="B1128">
        <v>1.0999999999999999E-2</v>
      </c>
      <c r="C1128">
        <v>537.44799999999998</v>
      </c>
      <c r="D1128">
        <v>5951.6949999999997</v>
      </c>
    </row>
    <row r="1129" spans="1:4" x14ac:dyDescent="0.6">
      <c r="A1129">
        <v>809.03300000000002</v>
      </c>
      <c r="B1129">
        <v>1.0999999999999999E-2</v>
      </c>
      <c r="C1129">
        <v>537.55200000000002</v>
      </c>
      <c r="D1129">
        <v>5940.152</v>
      </c>
    </row>
    <row r="1130" spans="1:4" x14ac:dyDescent="0.6">
      <c r="A1130">
        <v>809.38400000000001</v>
      </c>
      <c r="B1130">
        <v>1.0999999999999999E-2</v>
      </c>
      <c r="C1130">
        <v>537.31399999999996</v>
      </c>
      <c r="D1130">
        <v>5925.9620000000004</v>
      </c>
    </row>
    <row r="1131" spans="1:4" x14ac:dyDescent="0.6">
      <c r="A1131">
        <v>809.73500000000001</v>
      </c>
      <c r="B1131">
        <v>1.0999999999999999E-2</v>
      </c>
      <c r="C1131">
        <v>536.88599999999997</v>
      </c>
      <c r="D1131">
        <v>5907.4669999999996</v>
      </c>
    </row>
    <row r="1132" spans="1:4" x14ac:dyDescent="0.6">
      <c r="A1132">
        <v>810.08500000000004</v>
      </c>
      <c r="B1132">
        <v>1.0999999999999999E-2</v>
      </c>
      <c r="C1132">
        <v>536.61900000000003</v>
      </c>
      <c r="D1132">
        <v>5888.7139999999999</v>
      </c>
    </row>
    <row r="1133" spans="1:4" x14ac:dyDescent="0.6">
      <c r="A1133">
        <v>810.43499999999995</v>
      </c>
      <c r="B1133">
        <v>1.0999999999999999E-2</v>
      </c>
      <c r="C1133">
        <v>536.70500000000004</v>
      </c>
      <c r="D1133">
        <v>5867.2</v>
      </c>
    </row>
    <row r="1134" spans="1:4" x14ac:dyDescent="0.6">
      <c r="A1134">
        <v>810.78499999999997</v>
      </c>
      <c r="B1134">
        <v>1.0999999999999999E-2</v>
      </c>
      <c r="C1134">
        <v>537</v>
      </c>
      <c r="D1134">
        <v>5842.2860000000001</v>
      </c>
    </row>
    <row r="1135" spans="1:4" x14ac:dyDescent="0.6">
      <c r="A1135">
        <v>811.13499999999999</v>
      </c>
      <c r="B1135">
        <v>1.0999999999999999E-2</v>
      </c>
      <c r="C1135">
        <v>536.952</v>
      </c>
      <c r="D1135">
        <v>5816.79</v>
      </c>
    </row>
    <row r="1136" spans="1:4" x14ac:dyDescent="0.6">
      <c r="A1136">
        <v>811.48500000000001</v>
      </c>
      <c r="B1136">
        <v>0.01</v>
      </c>
      <c r="C1136">
        <v>536.88599999999997</v>
      </c>
      <c r="D1136">
        <v>5791.8289999999997</v>
      </c>
    </row>
    <row r="1137" spans="1:4" x14ac:dyDescent="0.6">
      <c r="A1137">
        <v>811.83500000000004</v>
      </c>
      <c r="B1137">
        <v>0.01</v>
      </c>
      <c r="C1137">
        <v>537.17100000000005</v>
      </c>
      <c r="D1137">
        <v>5768.6760000000004</v>
      </c>
    </row>
    <row r="1138" spans="1:4" x14ac:dyDescent="0.6">
      <c r="A1138">
        <v>812.18499999999995</v>
      </c>
      <c r="B1138">
        <v>0.01</v>
      </c>
      <c r="C1138">
        <v>537.44799999999998</v>
      </c>
      <c r="D1138">
        <v>5748.19</v>
      </c>
    </row>
    <row r="1139" spans="1:4" x14ac:dyDescent="0.6">
      <c r="A1139">
        <v>812.53399999999999</v>
      </c>
      <c r="B1139">
        <v>0.01</v>
      </c>
      <c r="C1139">
        <v>537.51400000000001</v>
      </c>
      <c r="D1139">
        <v>5731.81</v>
      </c>
    </row>
    <row r="1140" spans="1:4" x14ac:dyDescent="0.6">
      <c r="A1140">
        <v>812.88400000000001</v>
      </c>
      <c r="B1140">
        <v>0.01</v>
      </c>
      <c r="C1140">
        <v>537.27599999999995</v>
      </c>
      <c r="D1140">
        <v>5719.1329999999998</v>
      </c>
    </row>
    <row r="1141" spans="1:4" x14ac:dyDescent="0.6">
      <c r="A1141">
        <v>813.23299999999995</v>
      </c>
      <c r="B1141">
        <v>0.01</v>
      </c>
      <c r="C1141">
        <v>537.15200000000004</v>
      </c>
      <c r="D1141">
        <v>5708.7139999999999</v>
      </c>
    </row>
    <row r="1142" spans="1:4" x14ac:dyDescent="0.6">
      <c r="A1142">
        <v>813.58199999999999</v>
      </c>
      <c r="B1142">
        <v>0.01</v>
      </c>
      <c r="C1142">
        <v>537.01900000000001</v>
      </c>
      <c r="D1142">
        <v>5700.5619999999999</v>
      </c>
    </row>
    <row r="1143" spans="1:4" x14ac:dyDescent="0.6">
      <c r="A1143">
        <v>813.93100000000004</v>
      </c>
      <c r="B1143">
        <v>0.01</v>
      </c>
      <c r="C1143">
        <v>536.92399999999998</v>
      </c>
      <c r="D1143">
        <v>5690.2380000000003</v>
      </c>
    </row>
    <row r="1144" spans="1:4" x14ac:dyDescent="0.6">
      <c r="A1144">
        <v>814.28</v>
      </c>
      <c r="B1144">
        <v>0.01</v>
      </c>
      <c r="C1144">
        <v>536.86699999999996</v>
      </c>
      <c r="D1144">
        <v>5678.2569999999996</v>
      </c>
    </row>
    <row r="1145" spans="1:4" x14ac:dyDescent="0.6">
      <c r="A1145">
        <v>814.62900000000002</v>
      </c>
      <c r="B1145">
        <v>0.01</v>
      </c>
      <c r="C1145">
        <v>536.71400000000006</v>
      </c>
      <c r="D1145">
        <v>5665.7809999999999</v>
      </c>
    </row>
    <row r="1146" spans="1:4" x14ac:dyDescent="0.6">
      <c r="A1146">
        <v>814.97799999999995</v>
      </c>
      <c r="B1146">
        <v>0.01</v>
      </c>
      <c r="C1146">
        <v>536.64800000000002</v>
      </c>
      <c r="D1146">
        <v>5649.0569999999998</v>
      </c>
    </row>
    <row r="1147" spans="1:4" x14ac:dyDescent="0.6">
      <c r="A1147">
        <v>815.32600000000002</v>
      </c>
      <c r="B1147">
        <v>0.01</v>
      </c>
      <c r="C1147">
        <v>536.81899999999996</v>
      </c>
      <c r="D1147">
        <v>5629.6289999999999</v>
      </c>
    </row>
    <row r="1148" spans="1:4" x14ac:dyDescent="0.6">
      <c r="A1148">
        <v>815.67499999999995</v>
      </c>
      <c r="B1148">
        <v>0.01</v>
      </c>
      <c r="C1148">
        <v>537.29499999999996</v>
      </c>
      <c r="D1148">
        <v>5610.79</v>
      </c>
    </row>
    <row r="1149" spans="1:4" x14ac:dyDescent="0.6">
      <c r="A1149">
        <v>816.02300000000002</v>
      </c>
      <c r="B1149">
        <v>8.9999999999999993E-3</v>
      </c>
      <c r="C1149">
        <v>538.05700000000002</v>
      </c>
      <c r="D1149">
        <v>5590.79</v>
      </c>
    </row>
    <row r="1150" spans="1:4" x14ac:dyDescent="0.6">
      <c r="A1150">
        <v>816.37099999999998</v>
      </c>
      <c r="B1150">
        <v>8.9999999999999993E-3</v>
      </c>
      <c r="C1150">
        <v>538.78099999999995</v>
      </c>
      <c r="D1150">
        <v>5570.8289999999997</v>
      </c>
    </row>
    <row r="1151" spans="1:4" x14ac:dyDescent="0.6">
      <c r="A1151">
        <v>816.71900000000005</v>
      </c>
      <c r="B1151">
        <v>8.9999999999999993E-3</v>
      </c>
      <c r="C1151">
        <v>539.01900000000001</v>
      </c>
      <c r="D1151">
        <v>5553.4480000000003</v>
      </c>
    </row>
    <row r="1152" spans="1:4" x14ac:dyDescent="0.6">
      <c r="A1152">
        <v>817.06700000000001</v>
      </c>
      <c r="B1152">
        <v>8.9999999999999993E-3</v>
      </c>
      <c r="C1152">
        <v>539.18100000000004</v>
      </c>
      <c r="D1152">
        <v>5537.924</v>
      </c>
    </row>
    <row r="1153" spans="1:4" x14ac:dyDescent="0.6">
      <c r="A1153">
        <v>817.41499999999996</v>
      </c>
      <c r="B1153">
        <v>8.9999999999999993E-3</v>
      </c>
      <c r="C1153">
        <v>538.90499999999997</v>
      </c>
      <c r="D1153">
        <v>5525.6670000000004</v>
      </c>
    </row>
    <row r="1154" spans="1:4" x14ac:dyDescent="0.6">
      <c r="A1154">
        <v>817.76300000000003</v>
      </c>
      <c r="B1154">
        <v>8.9999999999999993E-3</v>
      </c>
      <c r="C1154">
        <v>538.27599999999995</v>
      </c>
      <c r="D1154">
        <v>5516.3710000000001</v>
      </c>
    </row>
    <row r="1155" spans="1:4" x14ac:dyDescent="0.6">
      <c r="A1155">
        <v>818.11</v>
      </c>
      <c r="B1155">
        <v>8.9999999999999993E-3</v>
      </c>
      <c r="C1155">
        <v>537.09500000000003</v>
      </c>
      <c r="D1155">
        <v>5504.9620000000004</v>
      </c>
    </row>
    <row r="1156" spans="1:4" x14ac:dyDescent="0.6">
      <c r="A1156">
        <v>818.45699999999999</v>
      </c>
      <c r="B1156">
        <v>8.9999999999999993E-3</v>
      </c>
      <c r="C1156">
        <v>535.77099999999996</v>
      </c>
      <c r="D1156">
        <v>5495.2860000000001</v>
      </c>
    </row>
    <row r="1157" spans="1:4" x14ac:dyDescent="0.6">
      <c r="A1157">
        <v>818.80499999999995</v>
      </c>
      <c r="B1157">
        <v>8.9999999999999993E-3</v>
      </c>
      <c r="C1157">
        <v>534.44799999999998</v>
      </c>
      <c r="D1157">
        <v>5487.6570000000002</v>
      </c>
    </row>
    <row r="1158" spans="1:4" x14ac:dyDescent="0.6">
      <c r="A1158">
        <v>819.15200000000004</v>
      </c>
      <c r="B1158">
        <v>8.9999999999999993E-3</v>
      </c>
      <c r="C1158">
        <v>533.45699999999999</v>
      </c>
      <c r="D1158">
        <v>5475.8</v>
      </c>
    </row>
    <row r="1159" spans="1:4" x14ac:dyDescent="0.6">
      <c r="A1159">
        <v>819.49900000000002</v>
      </c>
      <c r="B1159">
        <v>8.0000000000000002E-3</v>
      </c>
      <c r="C1159">
        <v>532.70500000000004</v>
      </c>
      <c r="D1159">
        <v>5460.6570000000002</v>
      </c>
    </row>
    <row r="1160" spans="1:4" x14ac:dyDescent="0.6">
      <c r="A1160">
        <v>819.846</v>
      </c>
      <c r="B1160">
        <v>8.0000000000000002E-3</v>
      </c>
      <c r="C1160">
        <v>532.03800000000001</v>
      </c>
      <c r="D1160">
        <v>5444.8</v>
      </c>
    </row>
    <row r="1161" spans="1:4" x14ac:dyDescent="0.6">
      <c r="A1161">
        <v>820.19299999999998</v>
      </c>
      <c r="B1161">
        <v>8.0000000000000002E-3</v>
      </c>
      <c r="C1161">
        <v>531.51400000000001</v>
      </c>
      <c r="D1161">
        <v>5426.59</v>
      </c>
    </row>
    <row r="1162" spans="1:4" x14ac:dyDescent="0.6">
      <c r="A1162">
        <v>820.53899999999999</v>
      </c>
      <c r="B1162">
        <v>8.0000000000000002E-3</v>
      </c>
      <c r="C1162">
        <v>531.48599999999999</v>
      </c>
      <c r="D1162">
        <v>5411.0860000000002</v>
      </c>
    </row>
    <row r="1163" spans="1:4" x14ac:dyDescent="0.6">
      <c r="A1163">
        <v>820.88599999999997</v>
      </c>
      <c r="B1163">
        <v>8.0000000000000002E-3</v>
      </c>
      <c r="C1163">
        <v>532.21900000000005</v>
      </c>
      <c r="D1163">
        <v>5398.1239999999998</v>
      </c>
    </row>
    <row r="1164" spans="1:4" x14ac:dyDescent="0.6">
      <c r="A1164">
        <v>821.23199999999997</v>
      </c>
      <c r="B1164">
        <v>8.0000000000000002E-3</v>
      </c>
      <c r="C1164">
        <v>533.38099999999997</v>
      </c>
      <c r="D1164">
        <v>5382.6859999999997</v>
      </c>
    </row>
    <row r="1165" spans="1:4" x14ac:dyDescent="0.6">
      <c r="A1165">
        <v>821.57899999999995</v>
      </c>
      <c r="B1165">
        <v>8.0000000000000002E-3</v>
      </c>
      <c r="C1165">
        <v>534.36199999999997</v>
      </c>
      <c r="D1165">
        <v>5370.2669999999998</v>
      </c>
    </row>
    <row r="1166" spans="1:4" x14ac:dyDescent="0.6">
      <c r="A1166">
        <v>821.92499999999995</v>
      </c>
      <c r="B1166">
        <v>8.0000000000000002E-3</v>
      </c>
      <c r="C1166">
        <v>535.23800000000006</v>
      </c>
      <c r="D1166">
        <v>5361.6670000000004</v>
      </c>
    </row>
    <row r="1167" spans="1:4" x14ac:dyDescent="0.6">
      <c r="A1167">
        <v>822.27099999999996</v>
      </c>
      <c r="B1167">
        <v>7.0000000000000001E-3</v>
      </c>
      <c r="C1167">
        <v>536.01900000000001</v>
      </c>
      <c r="D1167">
        <v>5352.19</v>
      </c>
    </row>
    <row r="1168" spans="1:4" x14ac:dyDescent="0.6">
      <c r="A1168">
        <v>822.61699999999996</v>
      </c>
      <c r="B1168">
        <v>7.0000000000000001E-3</v>
      </c>
      <c r="C1168">
        <v>536.68600000000004</v>
      </c>
      <c r="D1168">
        <v>5343.3810000000003</v>
      </c>
    </row>
    <row r="1169" spans="1:4" x14ac:dyDescent="0.6">
      <c r="A1169">
        <v>822.96299999999997</v>
      </c>
      <c r="B1169">
        <v>7.0000000000000001E-3</v>
      </c>
      <c r="C1169">
        <v>537.35199999999998</v>
      </c>
      <c r="D1169">
        <v>5333.7619999999997</v>
      </c>
    </row>
    <row r="1170" spans="1:4" x14ac:dyDescent="0.6">
      <c r="A1170">
        <v>823.30799999999999</v>
      </c>
      <c r="B1170">
        <v>6.0000000000000001E-3</v>
      </c>
      <c r="C1170">
        <v>537.6</v>
      </c>
      <c r="D1170">
        <v>5320.0569999999998</v>
      </c>
    </row>
    <row r="1171" spans="1:4" x14ac:dyDescent="0.6">
      <c r="A1171">
        <v>823.654</v>
      </c>
      <c r="B1171">
        <v>6.0000000000000001E-3</v>
      </c>
      <c r="C1171">
        <v>537.35199999999998</v>
      </c>
      <c r="D1171">
        <v>5305.2479999999996</v>
      </c>
    </row>
    <row r="1172" spans="1:4" x14ac:dyDescent="0.6">
      <c r="A1172">
        <v>823.99900000000002</v>
      </c>
      <c r="B1172">
        <v>6.0000000000000001E-3</v>
      </c>
      <c r="C1172">
        <v>537.029</v>
      </c>
      <c r="D1172">
        <v>5288.143</v>
      </c>
    </row>
    <row r="1173" spans="1:4" x14ac:dyDescent="0.6">
      <c r="A1173">
        <v>824.34500000000003</v>
      </c>
      <c r="B1173">
        <v>6.0000000000000001E-3</v>
      </c>
      <c r="C1173">
        <v>536.87599999999998</v>
      </c>
      <c r="D1173">
        <v>5268.4570000000003</v>
      </c>
    </row>
    <row r="1174" spans="1:4" x14ac:dyDescent="0.6">
      <c r="A1174">
        <v>824.69</v>
      </c>
      <c r="B1174">
        <v>6.0000000000000001E-3</v>
      </c>
      <c r="C1174">
        <v>536.92399999999998</v>
      </c>
      <c r="D1174">
        <v>5249.6859999999997</v>
      </c>
    </row>
    <row r="1175" spans="1:4" x14ac:dyDescent="0.6">
      <c r="A1175">
        <v>825.03499999999997</v>
      </c>
      <c r="B1175">
        <v>6.0000000000000001E-3</v>
      </c>
      <c r="C1175">
        <v>537.03800000000001</v>
      </c>
      <c r="D1175">
        <v>5232.1620000000003</v>
      </c>
    </row>
    <row r="1176" spans="1:4" x14ac:dyDescent="0.6">
      <c r="A1176">
        <v>825.38</v>
      </c>
      <c r="B1176">
        <v>6.0000000000000001E-3</v>
      </c>
      <c r="C1176">
        <v>537.08600000000001</v>
      </c>
      <c r="D1176">
        <v>5216.5429999999997</v>
      </c>
    </row>
    <row r="1177" spans="1:4" x14ac:dyDescent="0.6">
      <c r="A1177">
        <v>825.72500000000002</v>
      </c>
      <c r="B1177">
        <v>5.0000000000000001E-3</v>
      </c>
      <c r="C1177">
        <v>537.05700000000002</v>
      </c>
      <c r="D1177">
        <v>5204.2190000000001</v>
      </c>
    </row>
    <row r="1178" spans="1:4" x14ac:dyDescent="0.6">
      <c r="A1178">
        <v>826.07</v>
      </c>
      <c r="B1178">
        <v>5.0000000000000001E-3</v>
      </c>
      <c r="C1178">
        <v>537.36199999999997</v>
      </c>
      <c r="D1178">
        <v>5195.3050000000003</v>
      </c>
    </row>
    <row r="1179" spans="1:4" x14ac:dyDescent="0.6">
      <c r="A1179">
        <v>826.41399999999999</v>
      </c>
      <c r="B1179">
        <v>6.0000000000000001E-3</v>
      </c>
      <c r="C1179">
        <v>537.88599999999997</v>
      </c>
      <c r="D1179">
        <v>5189.8289999999997</v>
      </c>
    </row>
    <row r="1180" spans="1:4" x14ac:dyDescent="0.6">
      <c r="A1180">
        <v>826.75900000000001</v>
      </c>
      <c r="B1180">
        <v>6.0000000000000001E-3</v>
      </c>
      <c r="C1180">
        <v>538.18100000000004</v>
      </c>
      <c r="D1180">
        <v>5186.3999999999996</v>
      </c>
    </row>
    <row r="1181" spans="1:4" x14ac:dyDescent="0.6">
      <c r="A1181">
        <v>827.10299999999995</v>
      </c>
      <c r="B1181">
        <v>6.0000000000000001E-3</v>
      </c>
      <c r="C1181">
        <v>538.32399999999996</v>
      </c>
      <c r="D1181">
        <v>5183.6480000000001</v>
      </c>
    </row>
    <row r="1182" spans="1:4" x14ac:dyDescent="0.6">
      <c r="A1182">
        <v>827.447</v>
      </c>
      <c r="B1182">
        <v>6.0000000000000001E-3</v>
      </c>
      <c r="C1182">
        <v>538.25699999999995</v>
      </c>
      <c r="D1182">
        <v>5180.6760000000004</v>
      </c>
    </row>
    <row r="1183" spans="1:4" x14ac:dyDescent="0.6">
      <c r="A1183">
        <v>827.79100000000005</v>
      </c>
      <c r="B1183">
        <v>6.0000000000000001E-3</v>
      </c>
      <c r="C1183">
        <v>537.81899999999996</v>
      </c>
      <c r="D1183">
        <v>5173</v>
      </c>
    </row>
    <row r="1184" spans="1:4" x14ac:dyDescent="0.6">
      <c r="A1184">
        <v>828.13499999999999</v>
      </c>
      <c r="B1184">
        <v>6.0000000000000001E-3</v>
      </c>
      <c r="C1184">
        <v>537.36199999999997</v>
      </c>
      <c r="D1184">
        <v>5160.1239999999998</v>
      </c>
    </row>
    <row r="1185" spans="1:4" x14ac:dyDescent="0.6">
      <c r="A1185">
        <v>828.47900000000004</v>
      </c>
      <c r="B1185">
        <v>6.0000000000000001E-3</v>
      </c>
      <c r="C1185">
        <v>536.81899999999996</v>
      </c>
      <c r="D1185">
        <v>5143.9709999999995</v>
      </c>
    </row>
    <row r="1186" spans="1:4" x14ac:dyDescent="0.6">
      <c r="A1186">
        <v>828.82299999999998</v>
      </c>
      <c r="B1186">
        <v>6.0000000000000001E-3</v>
      </c>
      <c r="C1186">
        <v>536.39</v>
      </c>
      <c r="D1186">
        <v>5126.5429999999997</v>
      </c>
    </row>
    <row r="1187" spans="1:4" x14ac:dyDescent="0.6">
      <c r="A1187">
        <v>829.16600000000005</v>
      </c>
      <c r="B1187">
        <v>6.0000000000000001E-3</v>
      </c>
      <c r="C1187">
        <v>535.90499999999997</v>
      </c>
      <c r="D1187">
        <v>5111.3519999999999</v>
      </c>
    </row>
    <row r="1188" spans="1:4" x14ac:dyDescent="0.6">
      <c r="A1188">
        <v>829.51</v>
      </c>
      <c r="B1188">
        <v>6.0000000000000001E-3</v>
      </c>
      <c r="C1188">
        <v>535.54300000000001</v>
      </c>
      <c r="D1188">
        <v>5097.4290000000001</v>
      </c>
    </row>
    <row r="1189" spans="1:4" x14ac:dyDescent="0.6">
      <c r="A1189">
        <v>829.85299999999995</v>
      </c>
      <c r="B1189">
        <v>6.0000000000000001E-3</v>
      </c>
      <c r="C1189">
        <v>535.61900000000003</v>
      </c>
      <c r="D1189">
        <v>5082.0379999999996</v>
      </c>
    </row>
    <row r="1190" spans="1:4" x14ac:dyDescent="0.6">
      <c r="A1190">
        <v>830.19600000000003</v>
      </c>
      <c r="B1190">
        <v>5.0000000000000001E-3</v>
      </c>
      <c r="C1190">
        <v>535.98099999999999</v>
      </c>
      <c r="D1190">
        <v>5070.3050000000003</v>
      </c>
    </row>
    <row r="1191" spans="1:4" x14ac:dyDescent="0.6">
      <c r="A1191">
        <v>830.53899999999999</v>
      </c>
      <c r="B1191">
        <v>5.0000000000000001E-3</v>
      </c>
      <c r="C1191">
        <v>536.25699999999995</v>
      </c>
      <c r="D1191">
        <v>5062.8289999999997</v>
      </c>
    </row>
    <row r="1192" spans="1:4" x14ac:dyDescent="0.6">
      <c r="A1192">
        <v>830.88199999999995</v>
      </c>
      <c r="B1192">
        <v>4.0000000000000001E-3</v>
      </c>
      <c r="C1192">
        <v>536.476</v>
      </c>
      <c r="D1192">
        <v>5056.6760000000004</v>
      </c>
    </row>
    <row r="1193" spans="1:4" x14ac:dyDescent="0.6">
      <c r="A1193">
        <v>831.22500000000002</v>
      </c>
      <c r="B1193">
        <v>4.0000000000000001E-3</v>
      </c>
      <c r="C1193">
        <v>536.45699999999999</v>
      </c>
      <c r="D1193">
        <v>5050.0569999999998</v>
      </c>
    </row>
    <row r="1194" spans="1:4" x14ac:dyDescent="0.6">
      <c r="A1194">
        <v>831.56799999999998</v>
      </c>
      <c r="B1194">
        <v>4.0000000000000001E-3</v>
      </c>
      <c r="C1194">
        <v>536.33299999999997</v>
      </c>
      <c r="D1194">
        <v>5039.7049999999999</v>
      </c>
    </row>
    <row r="1195" spans="1:4" x14ac:dyDescent="0.6">
      <c r="A1195">
        <v>831.91</v>
      </c>
      <c r="B1195">
        <v>4.0000000000000001E-3</v>
      </c>
      <c r="C1195">
        <v>536.38099999999997</v>
      </c>
      <c r="D1195">
        <v>5028.8100000000004</v>
      </c>
    </row>
    <row r="1196" spans="1:4" x14ac:dyDescent="0.6">
      <c r="A1196">
        <v>832.25300000000004</v>
      </c>
      <c r="B1196">
        <v>4.0000000000000001E-3</v>
      </c>
      <c r="C1196">
        <v>536.54300000000001</v>
      </c>
      <c r="D1196">
        <v>5019.7049999999999</v>
      </c>
    </row>
    <row r="1197" spans="1:4" x14ac:dyDescent="0.6">
      <c r="A1197">
        <v>832.59500000000003</v>
      </c>
      <c r="B1197">
        <v>5.0000000000000001E-3</v>
      </c>
      <c r="C1197">
        <v>536.53300000000002</v>
      </c>
      <c r="D1197">
        <v>5009.067</v>
      </c>
    </row>
    <row r="1198" spans="1:4" x14ac:dyDescent="0.6">
      <c r="A1198">
        <v>832.93700000000001</v>
      </c>
      <c r="B1198">
        <v>5.0000000000000001E-3</v>
      </c>
      <c r="C1198">
        <v>536.56200000000001</v>
      </c>
      <c r="D1198">
        <v>4997.8100000000004</v>
      </c>
    </row>
    <row r="1199" spans="1:4" x14ac:dyDescent="0.6">
      <c r="A1199">
        <v>833.279</v>
      </c>
      <c r="B1199">
        <v>5.0000000000000001E-3</v>
      </c>
      <c r="C1199">
        <v>536.80999999999995</v>
      </c>
      <c r="D1199">
        <v>4985.4949999999999</v>
      </c>
    </row>
    <row r="1200" spans="1:4" x14ac:dyDescent="0.6">
      <c r="A1200">
        <v>833.62099999999998</v>
      </c>
      <c r="B1200">
        <v>5.0000000000000001E-3</v>
      </c>
      <c r="C1200">
        <v>536.88599999999997</v>
      </c>
      <c r="D1200">
        <v>4973.7520000000004</v>
      </c>
    </row>
    <row r="1201" spans="1:4" x14ac:dyDescent="0.6">
      <c r="A1201">
        <v>833.96299999999997</v>
      </c>
      <c r="B1201">
        <v>5.0000000000000001E-3</v>
      </c>
      <c r="C1201">
        <v>537.07600000000002</v>
      </c>
      <c r="D1201">
        <v>4963.6949999999997</v>
      </c>
    </row>
    <row r="1202" spans="1:4" x14ac:dyDescent="0.6">
      <c r="A1202">
        <v>834.30499999999995</v>
      </c>
      <c r="B1202">
        <v>5.0000000000000001E-3</v>
      </c>
      <c r="C1202">
        <v>537.27599999999995</v>
      </c>
      <c r="D1202">
        <v>4950.067</v>
      </c>
    </row>
    <row r="1203" spans="1:4" x14ac:dyDescent="0.6">
      <c r="A1203">
        <v>834.64599999999996</v>
      </c>
      <c r="B1203">
        <v>5.0000000000000001E-3</v>
      </c>
      <c r="C1203">
        <v>537.05700000000002</v>
      </c>
      <c r="D1203">
        <v>4935.6760000000004</v>
      </c>
    </row>
    <row r="1204" spans="1:4" x14ac:dyDescent="0.6">
      <c r="A1204">
        <v>834.98800000000006</v>
      </c>
      <c r="B1204">
        <v>5.0000000000000001E-3</v>
      </c>
      <c r="C1204">
        <v>536.76199999999994</v>
      </c>
      <c r="D1204">
        <v>4923.2290000000003</v>
      </c>
    </row>
    <row r="1205" spans="1:4" x14ac:dyDescent="0.6">
      <c r="A1205">
        <v>835.32899999999995</v>
      </c>
      <c r="B1205">
        <v>5.0000000000000001E-3</v>
      </c>
      <c r="C1205">
        <v>536.45699999999999</v>
      </c>
      <c r="D1205">
        <v>4911.4859999999999</v>
      </c>
    </row>
    <row r="1206" spans="1:4" x14ac:dyDescent="0.6">
      <c r="A1206">
        <v>835.67</v>
      </c>
      <c r="B1206">
        <v>5.0000000000000001E-3</v>
      </c>
      <c r="C1206">
        <v>536.01900000000001</v>
      </c>
      <c r="D1206">
        <v>4902.7139999999999</v>
      </c>
    </row>
    <row r="1207" spans="1:4" x14ac:dyDescent="0.6">
      <c r="A1207">
        <v>836.01099999999997</v>
      </c>
      <c r="B1207">
        <v>5.0000000000000001E-3</v>
      </c>
      <c r="C1207">
        <v>535.67600000000004</v>
      </c>
      <c r="D1207">
        <v>4894.5619999999999</v>
      </c>
    </row>
    <row r="1208" spans="1:4" x14ac:dyDescent="0.6">
      <c r="A1208">
        <v>836.35199999999998</v>
      </c>
      <c r="B1208">
        <v>5.0000000000000001E-3</v>
      </c>
      <c r="C1208">
        <v>535.51400000000001</v>
      </c>
      <c r="D1208">
        <v>4886.2</v>
      </c>
    </row>
    <row r="1209" spans="1:4" x14ac:dyDescent="0.6">
      <c r="A1209">
        <v>836.69299999999998</v>
      </c>
      <c r="B1209">
        <v>6.0000000000000001E-3</v>
      </c>
      <c r="C1209">
        <v>535.19000000000005</v>
      </c>
      <c r="D1209">
        <v>4879.0860000000002</v>
      </c>
    </row>
    <row r="1210" spans="1:4" x14ac:dyDescent="0.6">
      <c r="A1210">
        <v>837.03399999999999</v>
      </c>
      <c r="B1210">
        <v>6.0000000000000001E-3</v>
      </c>
      <c r="C1210">
        <v>535.37099999999998</v>
      </c>
      <c r="D1210">
        <v>4868.857</v>
      </c>
    </row>
    <row r="1211" spans="1:4" x14ac:dyDescent="0.6">
      <c r="A1211">
        <v>837.37400000000002</v>
      </c>
      <c r="B1211">
        <v>6.0000000000000001E-3</v>
      </c>
      <c r="C1211">
        <v>535.71400000000006</v>
      </c>
      <c r="D1211">
        <v>4856.6099999999997</v>
      </c>
    </row>
    <row r="1212" spans="1:4" x14ac:dyDescent="0.6">
      <c r="A1212">
        <v>837.71500000000003</v>
      </c>
      <c r="B1212">
        <v>7.0000000000000001E-3</v>
      </c>
      <c r="C1212">
        <v>535.38099999999997</v>
      </c>
      <c r="D1212">
        <v>4844.6859999999997</v>
      </c>
    </row>
    <row r="1213" spans="1:4" x14ac:dyDescent="0.6">
      <c r="A1213">
        <v>838.05499999999995</v>
      </c>
      <c r="B1213">
        <v>7.0000000000000001E-3</v>
      </c>
      <c r="C1213">
        <v>535.13300000000004</v>
      </c>
      <c r="D1213">
        <v>4831.5519999999997</v>
      </c>
    </row>
    <row r="1214" spans="1:4" x14ac:dyDescent="0.6">
      <c r="A1214">
        <v>838.39499999999998</v>
      </c>
      <c r="B1214">
        <v>7.0000000000000001E-3</v>
      </c>
      <c r="C1214">
        <v>535.11400000000003</v>
      </c>
      <c r="D1214">
        <v>4817.933</v>
      </c>
    </row>
    <row r="1215" spans="1:4" x14ac:dyDescent="0.6">
      <c r="A1215">
        <v>838.73500000000001</v>
      </c>
      <c r="B1215">
        <v>7.0000000000000001E-3</v>
      </c>
      <c r="C1215">
        <v>534.90499999999997</v>
      </c>
      <c r="D1215">
        <v>4807.6570000000002</v>
      </c>
    </row>
    <row r="1216" spans="1:4" x14ac:dyDescent="0.6">
      <c r="A1216">
        <v>839.07500000000005</v>
      </c>
      <c r="B1216">
        <v>7.0000000000000001E-3</v>
      </c>
      <c r="C1216">
        <v>534.65700000000004</v>
      </c>
      <c r="D1216">
        <v>4801.59</v>
      </c>
    </row>
    <row r="1217" spans="1:4" x14ac:dyDescent="0.6">
      <c r="A1217">
        <v>839.41499999999996</v>
      </c>
      <c r="B1217">
        <v>7.0000000000000001E-3</v>
      </c>
      <c r="C1217">
        <v>534.13300000000004</v>
      </c>
      <c r="D1217">
        <v>4798.7240000000002</v>
      </c>
    </row>
    <row r="1218" spans="1:4" x14ac:dyDescent="0.6">
      <c r="A1218">
        <v>839.755</v>
      </c>
      <c r="B1218">
        <v>7.0000000000000001E-3</v>
      </c>
      <c r="C1218">
        <v>533.85699999999997</v>
      </c>
      <c r="D1218">
        <v>4798.3050000000003</v>
      </c>
    </row>
    <row r="1219" spans="1:4" x14ac:dyDescent="0.6">
      <c r="A1219">
        <v>840.09400000000005</v>
      </c>
      <c r="B1219">
        <v>7.0000000000000001E-3</v>
      </c>
      <c r="C1219">
        <v>534.41</v>
      </c>
      <c r="D1219">
        <v>4796.3050000000003</v>
      </c>
    </row>
    <row r="1220" spans="1:4" x14ac:dyDescent="0.6">
      <c r="A1220">
        <v>840.43399999999997</v>
      </c>
      <c r="B1220">
        <v>7.0000000000000001E-3</v>
      </c>
      <c r="C1220">
        <v>534.82899999999995</v>
      </c>
      <c r="D1220">
        <v>4793.8</v>
      </c>
    </row>
    <row r="1221" spans="1:4" x14ac:dyDescent="0.6">
      <c r="A1221">
        <v>840.77300000000002</v>
      </c>
      <c r="B1221">
        <v>7.0000000000000001E-3</v>
      </c>
      <c r="C1221">
        <v>535.64800000000002</v>
      </c>
      <c r="D1221">
        <v>4792.4570000000003</v>
      </c>
    </row>
    <row r="1222" spans="1:4" x14ac:dyDescent="0.6">
      <c r="A1222">
        <v>841.11199999999997</v>
      </c>
      <c r="B1222">
        <v>8.0000000000000002E-3</v>
      </c>
      <c r="C1222">
        <v>536.65700000000004</v>
      </c>
      <c r="D1222">
        <v>4787.9430000000002</v>
      </c>
    </row>
    <row r="1223" spans="1:4" x14ac:dyDescent="0.6">
      <c r="A1223">
        <v>841.45100000000002</v>
      </c>
      <c r="B1223">
        <v>8.0000000000000002E-3</v>
      </c>
      <c r="C1223">
        <v>537.22900000000004</v>
      </c>
      <c r="D1223">
        <v>4781.6099999999997</v>
      </c>
    </row>
    <row r="1224" spans="1:4" x14ac:dyDescent="0.6">
      <c r="A1224">
        <v>841.79</v>
      </c>
      <c r="B1224">
        <v>8.0000000000000002E-3</v>
      </c>
      <c r="C1224">
        <v>537.476</v>
      </c>
      <c r="D1224">
        <v>4776.99</v>
      </c>
    </row>
    <row r="1225" spans="1:4" x14ac:dyDescent="0.6">
      <c r="A1225">
        <v>842.12900000000002</v>
      </c>
      <c r="B1225">
        <v>8.0000000000000002E-3</v>
      </c>
      <c r="C1225">
        <v>537.31399999999996</v>
      </c>
      <c r="D1225">
        <v>4771.4949999999999</v>
      </c>
    </row>
    <row r="1226" spans="1:4" x14ac:dyDescent="0.6">
      <c r="A1226">
        <v>842.46799999999996</v>
      </c>
      <c r="B1226">
        <v>8.0000000000000002E-3</v>
      </c>
      <c r="C1226">
        <v>537.43799999999999</v>
      </c>
      <c r="D1226">
        <v>4766.99</v>
      </c>
    </row>
    <row r="1227" spans="1:4" x14ac:dyDescent="0.6">
      <c r="A1227">
        <v>842.80600000000004</v>
      </c>
      <c r="B1227">
        <v>8.0000000000000002E-3</v>
      </c>
      <c r="C1227">
        <v>537.48599999999999</v>
      </c>
      <c r="D1227">
        <v>4764.6760000000004</v>
      </c>
    </row>
    <row r="1228" spans="1:4" x14ac:dyDescent="0.6">
      <c r="A1228">
        <v>843.14499999999998</v>
      </c>
      <c r="B1228">
        <v>8.0000000000000002E-3</v>
      </c>
      <c r="C1228">
        <v>536.71400000000006</v>
      </c>
      <c r="D1228">
        <v>4760.6189999999997</v>
      </c>
    </row>
    <row r="1229" spans="1:4" x14ac:dyDescent="0.6">
      <c r="A1229">
        <v>843.48299999999995</v>
      </c>
      <c r="B1229">
        <v>8.0000000000000002E-3</v>
      </c>
      <c r="C1229">
        <v>535.83799999999997</v>
      </c>
      <c r="D1229">
        <v>4755.0569999999998</v>
      </c>
    </row>
    <row r="1230" spans="1:4" x14ac:dyDescent="0.6">
      <c r="A1230">
        <v>843.82100000000003</v>
      </c>
      <c r="B1230">
        <v>8.9999999999999993E-3</v>
      </c>
      <c r="C1230">
        <v>535.63800000000003</v>
      </c>
      <c r="D1230">
        <v>4747.3429999999998</v>
      </c>
    </row>
    <row r="1231" spans="1:4" x14ac:dyDescent="0.6">
      <c r="A1231">
        <v>844.15899999999999</v>
      </c>
      <c r="B1231">
        <v>8.9999999999999993E-3</v>
      </c>
      <c r="C1231">
        <v>535.54300000000001</v>
      </c>
      <c r="D1231">
        <v>4738.1620000000003</v>
      </c>
    </row>
    <row r="1232" spans="1:4" x14ac:dyDescent="0.6">
      <c r="A1232">
        <v>844.49699999999996</v>
      </c>
      <c r="B1232">
        <v>8.9999999999999993E-3</v>
      </c>
      <c r="C1232">
        <v>535.28599999999994</v>
      </c>
      <c r="D1232">
        <v>4728.3710000000001</v>
      </c>
    </row>
    <row r="1233" spans="1:4" x14ac:dyDescent="0.6">
      <c r="A1233">
        <v>844.83500000000004</v>
      </c>
      <c r="B1233">
        <v>8.9999999999999993E-3</v>
      </c>
      <c r="C1233">
        <v>534.59</v>
      </c>
      <c r="D1233">
        <v>4716.4380000000001</v>
      </c>
    </row>
    <row r="1234" spans="1:4" x14ac:dyDescent="0.6">
      <c r="A1234">
        <v>845.173</v>
      </c>
      <c r="B1234">
        <v>8.9999999999999993E-3</v>
      </c>
      <c r="C1234">
        <v>534.06700000000001</v>
      </c>
      <c r="D1234">
        <v>4703.1329999999998</v>
      </c>
    </row>
    <row r="1235" spans="1:4" x14ac:dyDescent="0.6">
      <c r="A1235">
        <v>845.51</v>
      </c>
      <c r="B1235">
        <v>8.9999999999999993E-3</v>
      </c>
      <c r="C1235">
        <v>533.85699999999997</v>
      </c>
      <c r="D1235">
        <v>4688.5050000000001</v>
      </c>
    </row>
    <row r="1236" spans="1:4" x14ac:dyDescent="0.6">
      <c r="A1236">
        <v>845.84799999999996</v>
      </c>
      <c r="B1236">
        <v>8.9999999999999993E-3</v>
      </c>
      <c r="C1236">
        <v>533.83799999999997</v>
      </c>
      <c r="D1236">
        <v>4673.5519999999997</v>
      </c>
    </row>
    <row r="1237" spans="1:4" x14ac:dyDescent="0.6">
      <c r="A1237">
        <v>846.18499999999995</v>
      </c>
      <c r="B1237">
        <v>8.9999999999999993E-3</v>
      </c>
      <c r="C1237">
        <v>533.67600000000004</v>
      </c>
      <c r="D1237">
        <v>4660.9430000000002</v>
      </c>
    </row>
    <row r="1238" spans="1:4" x14ac:dyDescent="0.6">
      <c r="A1238">
        <v>846.52200000000005</v>
      </c>
      <c r="B1238">
        <v>0.01</v>
      </c>
      <c r="C1238">
        <v>533.77099999999996</v>
      </c>
      <c r="D1238">
        <v>4648.3050000000003</v>
      </c>
    </row>
    <row r="1239" spans="1:4" x14ac:dyDescent="0.6">
      <c r="A1239">
        <v>846.85900000000004</v>
      </c>
      <c r="B1239">
        <v>0.01</v>
      </c>
      <c r="C1239">
        <v>534.30499999999995</v>
      </c>
      <c r="D1239">
        <v>4636.59</v>
      </c>
    </row>
    <row r="1240" spans="1:4" x14ac:dyDescent="0.6">
      <c r="A1240">
        <v>847.19600000000003</v>
      </c>
      <c r="B1240">
        <v>0.01</v>
      </c>
      <c r="C1240">
        <v>534.6</v>
      </c>
      <c r="D1240">
        <v>4627.2759999999998</v>
      </c>
    </row>
    <row r="1241" spans="1:4" x14ac:dyDescent="0.6">
      <c r="A1241">
        <v>847.53300000000002</v>
      </c>
      <c r="B1241">
        <v>8.9999999999999993E-3</v>
      </c>
      <c r="C1241">
        <v>534.51400000000001</v>
      </c>
      <c r="D1241">
        <v>4617.0190000000002</v>
      </c>
    </row>
    <row r="1242" spans="1:4" x14ac:dyDescent="0.6">
      <c r="A1242">
        <v>847.86900000000003</v>
      </c>
      <c r="B1242">
        <v>0.01</v>
      </c>
      <c r="C1242">
        <v>534.57100000000003</v>
      </c>
      <c r="D1242">
        <v>4608.2569999999996</v>
      </c>
    </row>
    <row r="1243" spans="1:4" x14ac:dyDescent="0.6">
      <c r="A1243">
        <v>848.20600000000002</v>
      </c>
      <c r="B1243">
        <v>0.01</v>
      </c>
      <c r="C1243">
        <v>534.59</v>
      </c>
      <c r="D1243">
        <v>4601.0379999999996</v>
      </c>
    </row>
    <row r="1244" spans="1:4" x14ac:dyDescent="0.6">
      <c r="A1244">
        <v>848.54200000000003</v>
      </c>
      <c r="B1244">
        <v>0.01</v>
      </c>
      <c r="C1244">
        <v>534.72400000000005</v>
      </c>
      <c r="D1244">
        <v>4592.6189999999997</v>
      </c>
    </row>
    <row r="1245" spans="1:4" x14ac:dyDescent="0.6">
      <c r="A1245">
        <v>848.87900000000002</v>
      </c>
      <c r="B1245">
        <v>1.0999999999999999E-2</v>
      </c>
      <c r="C1245">
        <v>534.90499999999997</v>
      </c>
      <c r="D1245">
        <v>4582.3710000000001</v>
      </c>
    </row>
    <row r="1246" spans="1:4" x14ac:dyDescent="0.6">
      <c r="A1246">
        <v>849.21500000000003</v>
      </c>
      <c r="B1246">
        <v>1.0999999999999999E-2</v>
      </c>
      <c r="C1246">
        <v>534.80999999999995</v>
      </c>
      <c r="D1246">
        <v>4571.1809999999996</v>
      </c>
    </row>
    <row r="1247" spans="1:4" x14ac:dyDescent="0.6">
      <c r="A1247">
        <v>849.55100000000004</v>
      </c>
      <c r="B1247">
        <v>1.0999999999999999E-2</v>
      </c>
      <c r="C1247">
        <v>534.74300000000005</v>
      </c>
      <c r="D1247">
        <v>4560.3519999999999</v>
      </c>
    </row>
    <row r="1248" spans="1:4" x14ac:dyDescent="0.6">
      <c r="A1248">
        <v>849.88699999999994</v>
      </c>
      <c r="B1248">
        <v>1.2E-2</v>
      </c>
      <c r="C1248">
        <v>534.89499999999998</v>
      </c>
      <c r="D1248">
        <v>4549.6189999999997</v>
      </c>
    </row>
    <row r="1249" spans="1:4" x14ac:dyDescent="0.6">
      <c r="A1249">
        <v>850.22199999999998</v>
      </c>
      <c r="B1249">
        <v>1.2E-2</v>
      </c>
      <c r="C1249">
        <v>534.92399999999998</v>
      </c>
      <c r="D1249">
        <v>4539.4189999999999</v>
      </c>
    </row>
    <row r="1250" spans="1:4" x14ac:dyDescent="0.6">
      <c r="A1250">
        <v>850.55799999999999</v>
      </c>
      <c r="B1250">
        <v>1.2E-2</v>
      </c>
      <c r="C1250">
        <v>535.15200000000004</v>
      </c>
      <c r="D1250">
        <v>4530.7809999999999</v>
      </c>
    </row>
    <row r="1251" spans="1:4" x14ac:dyDescent="0.6">
      <c r="A1251">
        <v>850.89400000000001</v>
      </c>
      <c r="B1251">
        <v>1.2E-2</v>
      </c>
      <c r="C1251">
        <v>535.20000000000005</v>
      </c>
      <c r="D1251">
        <v>4523.4480000000003</v>
      </c>
    </row>
    <row r="1252" spans="1:4" x14ac:dyDescent="0.6">
      <c r="A1252">
        <v>851.22900000000004</v>
      </c>
      <c r="B1252">
        <v>1.2E-2</v>
      </c>
      <c r="C1252">
        <v>535.11400000000003</v>
      </c>
      <c r="D1252">
        <v>4518.2</v>
      </c>
    </row>
    <row r="1253" spans="1:4" x14ac:dyDescent="0.6">
      <c r="A1253">
        <v>851.56399999999996</v>
      </c>
      <c r="B1253">
        <v>1.2E-2</v>
      </c>
      <c r="C1253">
        <v>535.30499999999995</v>
      </c>
      <c r="D1253">
        <v>4513.3329999999996</v>
      </c>
    </row>
    <row r="1254" spans="1:4" x14ac:dyDescent="0.6">
      <c r="A1254">
        <v>851.899</v>
      </c>
      <c r="B1254">
        <v>1.2E-2</v>
      </c>
      <c r="C1254">
        <v>535.62900000000002</v>
      </c>
      <c r="D1254">
        <v>4508.1620000000003</v>
      </c>
    </row>
    <row r="1255" spans="1:4" x14ac:dyDescent="0.6">
      <c r="A1255">
        <v>852.23400000000004</v>
      </c>
      <c r="B1255">
        <v>1.2E-2</v>
      </c>
      <c r="C1255">
        <v>535.88599999999997</v>
      </c>
      <c r="D1255">
        <v>4503.9049999999997</v>
      </c>
    </row>
    <row r="1256" spans="1:4" x14ac:dyDescent="0.6">
      <c r="A1256">
        <v>852.56899999999996</v>
      </c>
      <c r="B1256">
        <v>1.2E-2</v>
      </c>
      <c r="C1256">
        <v>535.952</v>
      </c>
      <c r="D1256">
        <v>4499.9520000000002</v>
      </c>
    </row>
    <row r="1257" spans="1:4" x14ac:dyDescent="0.6">
      <c r="A1257">
        <v>852.904</v>
      </c>
      <c r="B1257">
        <v>1.2E-2</v>
      </c>
      <c r="C1257">
        <v>535.34299999999996</v>
      </c>
      <c r="D1257">
        <v>4494.6480000000001</v>
      </c>
    </row>
    <row r="1258" spans="1:4" x14ac:dyDescent="0.6">
      <c r="A1258">
        <v>853.23900000000003</v>
      </c>
      <c r="B1258">
        <v>1.2E-2</v>
      </c>
      <c r="C1258">
        <v>534.79999999999995</v>
      </c>
      <c r="D1258">
        <v>4487.7049999999999</v>
      </c>
    </row>
    <row r="1259" spans="1:4" x14ac:dyDescent="0.6">
      <c r="A1259">
        <v>853.57299999999998</v>
      </c>
      <c r="B1259">
        <v>1.2999999999999999E-2</v>
      </c>
      <c r="C1259">
        <v>534.36199999999997</v>
      </c>
      <c r="D1259">
        <v>4480.2380000000003</v>
      </c>
    </row>
    <row r="1260" spans="1:4" x14ac:dyDescent="0.6">
      <c r="A1260">
        <v>853.90700000000004</v>
      </c>
      <c r="B1260">
        <v>1.2999999999999999E-2</v>
      </c>
      <c r="C1260">
        <v>533.62900000000002</v>
      </c>
      <c r="D1260">
        <v>4472.4570000000003</v>
      </c>
    </row>
    <row r="1261" spans="1:4" x14ac:dyDescent="0.6">
      <c r="A1261">
        <v>854.24199999999996</v>
      </c>
      <c r="B1261">
        <v>1.2999999999999999E-2</v>
      </c>
      <c r="C1261">
        <v>532.85699999999997</v>
      </c>
      <c r="D1261">
        <v>4463.6570000000002</v>
      </c>
    </row>
    <row r="1262" spans="1:4" x14ac:dyDescent="0.6">
      <c r="A1262">
        <v>854.57600000000002</v>
      </c>
      <c r="B1262">
        <v>1.4E-2</v>
      </c>
      <c r="C1262">
        <v>532.53300000000002</v>
      </c>
      <c r="D1262">
        <v>4454.3710000000001</v>
      </c>
    </row>
    <row r="1263" spans="1:4" x14ac:dyDescent="0.6">
      <c r="A1263">
        <v>854.91</v>
      </c>
      <c r="B1263">
        <v>1.4E-2</v>
      </c>
      <c r="C1263">
        <v>532.66700000000003</v>
      </c>
      <c r="D1263">
        <v>4444.5709999999999</v>
      </c>
    </row>
    <row r="1264" spans="1:4" x14ac:dyDescent="0.6">
      <c r="A1264">
        <v>855.24400000000003</v>
      </c>
      <c r="B1264">
        <v>1.4E-2</v>
      </c>
      <c r="C1264">
        <v>533</v>
      </c>
      <c r="D1264">
        <v>4433.2669999999998</v>
      </c>
    </row>
    <row r="1265" spans="1:4" x14ac:dyDescent="0.6">
      <c r="A1265">
        <v>855.577</v>
      </c>
      <c r="B1265">
        <v>1.4E-2</v>
      </c>
      <c r="C1265">
        <v>533.27599999999995</v>
      </c>
      <c r="D1265">
        <v>4422.1329999999998</v>
      </c>
    </row>
    <row r="1266" spans="1:4" x14ac:dyDescent="0.6">
      <c r="A1266">
        <v>855.91099999999994</v>
      </c>
      <c r="B1266">
        <v>1.4E-2</v>
      </c>
      <c r="C1266">
        <v>533.67600000000004</v>
      </c>
      <c r="D1266">
        <v>4410.1620000000003</v>
      </c>
    </row>
    <row r="1267" spans="1:4" x14ac:dyDescent="0.6">
      <c r="A1267">
        <v>856.24400000000003</v>
      </c>
      <c r="B1267">
        <v>1.4999999999999999E-2</v>
      </c>
      <c r="C1267">
        <v>534.37099999999998</v>
      </c>
      <c r="D1267">
        <v>4397.8100000000004</v>
      </c>
    </row>
    <row r="1268" spans="1:4" x14ac:dyDescent="0.6">
      <c r="A1268">
        <v>856.57799999999997</v>
      </c>
      <c r="B1268">
        <v>1.4999999999999999E-2</v>
      </c>
      <c r="C1268">
        <v>534.78099999999995</v>
      </c>
      <c r="D1268">
        <v>4385.99</v>
      </c>
    </row>
    <row r="1269" spans="1:4" x14ac:dyDescent="0.6">
      <c r="A1269">
        <v>856.91099999999994</v>
      </c>
      <c r="B1269">
        <v>1.4999999999999999E-2</v>
      </c>
      <c r="C1269">
        <v>535.13300000000004</v>
      </c>
      <c r="D1269">
        <v>4373.6379999999999</v>
      </c>
    </row>
    <row r="1270" spans="1:4" x14ac:dyDescent="0.6">
      <c r="A1270">
        <v>857.24400000000003</v>
      </c>
      <c r="B1270">
        <v>1.4999999999999999E-2</v>
      </c>
      <c r="C1270">
        <v>535.66700000000003</v>
      </c>
      <c r="D1270">
        <v>4360.6480000000001</v>
      </c>
    </row>
    <row r="1271" spans="1:4" x14ac:dyDescent="0.6">
      <c r="A1271">
        <v>857.577</v>
      </c>
      <c r="B1271">
        <v>1.4999999999999999E-2</v>
      </c>
      <c r="C1271">
        <v>536.23800000000006</v>
      </c>
      <c r="D1271">
        <v>4347.2380000000003</v>
      </c>
    </row>
    <row r="1272" spans="1:4" x14ac:dyDescent="0.6">
      <c r="A1272">
        <v>857.91</v>
      </c>
      <c r="B1272">
        <v>1.4999999999999999E-2</v>
      </c>
      <c r="C1272">
        <v>536.45699999999999</v>
      </c>
      <c r="D1272">
        <v>4333.2860000000001</v>
      </c>
    </row>
    <row r="1273" spans="1:4" x14ac:dyDescent="0.6">
      <c r="A1273">
        <v>858.24300000000005</v>
      </c>
      <c r="B1273">
        <v>1.4999999999999999E-2</v>
      </c>
      <c r="C1273">
        <v>536.12400000000002</v>
      </c>
      <c r="D1273">
        <v>4319.6379999999999</v>
      </c>
    </row>
    <row r="1274" spans="1:4" x14ac:dyDescent="0.6">
      <c r="A1274">
        <v>858.57500000000005</v>
      </c>
      <c r="B1274">
        <v>1.4999999999999999E-2</v>
      </c>
      <c r="C1274">
        <v>535.45699999999999</v>
      </c>
      <c r="D1274">
        <v>4304.2190000000001</v>
      </c>
    </row>
    <row r="1275" spans="1:4" x14ac:dyDescent="0.6">
      <c r="A1275">
        <v>858.90800000000002</v>
      </c>
      <c r="B1275">
        <v>1.4E-2</v>
      </c>
      <c r="C1275">
        <v>535.31399999999996</v>
      </c>
      <c r="D1275">
        <v>4288.5140000000001</v>
      </c>
    </row>
    <row r="1276" spans="1:4" x14ac:dyDescent="0.6">
      <c r="A1276">
        <v>859.24</v>
      </c>
      <c r="B1276">
        <v>1.4E-2</v>
      </c>
      <c r="C1276">
        <v>535.13300000000004</v>
      </c>
      <c r="D1276">
        <v>4274.3050000000003</v>
      </c>
    </row>
    <row r="1277" spans="1:4" x14ac:dyDescent="0.6">
      <c r="A1277">
        <v>859.572</v>
      </c>
      <c r="B1277">
        <v>1.4E-2</v>
      </c>
      <c r="C1277">
        <v>534.42899999999997</v>
      </c>
      <c r="D1277">
        <v>4259.5619999999999</v>
      </c>
    </row>
    <row r="1278" spans="1:4" x14ac:dyDescent="0.6">
      <c r="A1278">
        <v>859.904</v>
      </c>
      <c r="B1278">
        <v>1.4E-2</v>
      </c>
      <c r="C1278">
        <v>534.11400000000003</v>
      </c>
      <c r="D1278">
        <v>4245.5810000000001</v>
      </c>
    </row>
    <row r="1279" spans="1:4" x14ac:dyDescent="0.6">
      <c r="A1279">
        <v>860.23599999999999</v>
      </c>
      <c r="B1279">
        <v>1.4E-2</v>
      </c>
      <c r="C1279">
        <v>534.4</v>
      </c>
      <c r="D1279">
        <v>4233.2380000000003</v>
      </c>
    </row>
    <row r="1280" spans="1:4" x14ac:dyDescent="0.6">
      <c r="A1280">
        <v>860.56799999999998</v>
      </c>
      <c r="B1280">
        <v>1.4E-2</v>
      </c>
      <c r="C1280">
        <v>534.96199999999999</v>
      </c>
      <c r="D1280">
        <v>4223.2479999999996</v>
      </c>
    </row>
    <row r="1281" spans="1:4" x14ac:dyDescent="0.6">
      <c r="A1281">
        <v>860.9</v>
      </c>
      <c r="B1281">
        <v>1.4999999999999999E-2</v>
      </c>
      <c r="C1281">
        <v>535.87599999999998</v>
      </c>
      <c r="D1281">
        <v>4214.1899999999996</v>
      </c>
    </row>
    <row r="1282" spans="1:4" x14ac:dyDescent="0.6">
      <c r="A1282">
        <v>861.23099999999999</v>
      </c>
      <c r="B1282">
        <v>1.4999999999999999E-2</v>
      </c>
      <c r="C1282">
        <v>536.81899999999996</v>
      </c>
      <c r="D1282">
        <v>4203.7240000000002</v>
      </c>
    </row>
    <row r="1283" spans="1:4" x14ac:dyDescent="0.6">
      <c r="A1283">
        <v>861.56299999999999</v>
      </c>
      <c r="B1283">
        <v>1.4999999999999999E-2</v>
      </c>
      <c r="C1283">
        <v>537.62900000000002</v>
      </c>
      <c r="D1283">
        <v>4194.5619999999999</v>
      </c>
    </row>
    <row r="1284" spans="1:4" x14ac:dyDescent="0.6">
      <c r="A1284">
        <v>861.89400000000001</v>
      </c>
      <c r="B1284">
        <v>1.6E-2</v>
      </c>
      <c r="C1284">
        <v>538.67600000000004</v>
      </c>
      <c r="D1284">
        <v>4187.79</v>
      </c>
    </row>
    <row r="1285" spans="1:4" x14ac:dyDescent="0.6">
      <c r="A1285">
        <v>862.22500000000002</v>
      </c>
      <c r="B1285">
        <v>1.6E-2</v>
      </c>
      <c r="C1285">
        <v>539.48599999999999</v>
      </c>
      <c r="D1285">
        <v>4181.8760000000002</v>
      </c>
    </row>
    <row r="1286" spans="1:4" x14ac:dyDescent="0.6">
      <c r="A1286">
        <v>862.55600000000004</v>
      </c>
      <c r="B1286">
        <v>1.7000000000000001E-2</v>
      </c>
      <c r="C1286">
        <v>539.62900000000002</v>
      </c>
      <c r="D1286">
        <v>4174.7139999999999</v>
      </c>
    </row>
    <row r="1287" spans="1:4" x14ac:dyDescent="0.6">
      <c r="A1287">
        <v>862.88699999999994</v>
      </c>
      <c r="B1287">
        <v>1.7000000000000001E-2</v>
      </c>
      <c r="C1287">
        <v>539.35199999999998</v>
      </c>
      <c r="D1287">
        <v>4163.0569999999998</v>
      </c>
    </row>
    <row r="1288" spans="1:4" x14ac:dyDescent="0.6">
      <c r="A1288">
        <v>863.21799999999996</v>
      </c>
      <c r="B1288">
        <v>1.7000000000000001E-2</v>
      </c>
      <c r="C1288">
        <v>538.72400000000005</v>
      </c>
      <c r="D1288">
        <v>4150.9709999999995</v>
      </c>
    </row>
    <row r="1289" spans="1:4" x14ac:dyDescent="0.6">
      <c r="A1289">
        <v>863.54899999999998</v>
      </c>
      <c r="B1289">
        <v>1.7000000000000001E-2</v>
      </c>
      <c r="C1289">
        <v>537.81899999999996</v>
      </c>
      <c r="D1289">
        <v>4141.4290000000001</v>
      </c>
    </row>
    <row r="1290" spans="1:4" x14ac:dyDescent="0.6">
      <c r="A1290">
        <v>863.87900000000002</v>
      </c>
      <c r="B1290">
        <v>1.7000000000000001E-2</v>
      </c>
      <c r="C1290">
        <v>536.6</v>
      </c>
      <c r="D1290">
        <v>4128.1049999999996</v>
      </c>
    </row>
    <row r="1291" spans="1:4" x14ac:dyDescent="0.6">
      <c r="A1291">
        <v>864.21</v>
      </c>
      <c r="B1291">
        <v>1.7000000000000001E-2</v>
      </c>
      <c r="C1291">
        <v>535.42899999999997</v>
      </c>
      <c r="D1291">
        <v>4108.6859999999997</v>
      </c>
    </row>
    <row r="1292" spans="1:4" x14ac:dyDescent="0.6">
      <c r="A1292">
        <v>864.54</v>
      </c>
      <c r="B1292">
        <v>1.7000000000000001E-2</v>
      </c>
      <c r="C1292">
        <v>534.67600000000004</v>
      </c>
      <c r="D1292">
        <v>4084.5140000000001</v>
      </c>
    </row>
    <row r="1293" spans="1:4" x14ac:dyDescent="0.6">
      <c r="A1293">
        <v>864.87</v>
      </c>
      <c r="B1293">
        <v>1.6E-2</v>
      </c>
      <c r="C1293">
        <v>534.11400000000003</v>
      </c>
      <c r="D1293">
        <v>4055.0949999999998</v>
      </c>
    </row>
    <row r="1294" spans="1:4" x14ac:dyDescent="0.6">
      <c r="A1294">
        <v>865.2</v>
      </c>
      <c r="B1294">
        <v>1.6E-2</v>
      </c>
      <c r="C1294">
        <v>533.84799999999996</v>
      </c>
      <c r="D1294">
        <v>4020.3519999999999</v>
      </c>
    </row>
    <row r="1295" spans="1:4" x14ac:dyDescent="0.6">
      <c r="A1295">
        <v>865.53</v>
      </c>
      <c r="B1295">
        <v>1.6E-2</v>
      </c>
      <c r="C1295">
        <v>533.91399999999999</v>
      </c>
      <c r="D1295">
        <v>3979.6</v>
      </c>
    </row>
    <row r="1296" spans="1:4" x14ac:dyDescent="0.6">
      <c r="A1296">
        <v>865.86</v>
      </c>
      <c r="B1296">
        <v>1.6E-2</v>
      </c>
      <c r="C1296">
        <v>534.09500000000003</v>
      </c>
      <c r="D1296">
        <v>3929.6759999999999</v>
      </c>
    </row>
    <row r="1297" spans="1:4" x14ac:dyDescent="0.6">
      <c r="A1297">
        <v>866.18899999999996</v>
      </c>
      <c r="B1297">
        <v>1.4999999999999999E-2</v>
      </c>
      <c r="C1297">
        <v>533.971</v>
      </c>
      <c r="D1297">
        <v>3873.6950000000002</v>
      </c>
    </row>
    <row r="1298" spans="1:4" x14ac:dyDescent="0.6">
      <c r="A1298">
        <v>866.51900000000001</v>
      </c>
      <c r="B1298">
        <v>1.4999999999999999E-2</v>
      </c>
      <c r="C1298">
        <v>533.69500000000005</v>
      </c>
      <c r="D1298">
        <v>3817.067</v>
      </c>
    </row>
    <row r="1299" spans="1:4" x14ac:dyDescent="0.6">
      <c r="A1299">
        <v>866.84799999999996</v>
      </c>
      <c r="B1299">
        <v>1.4999999999999999E-2</v>
      </c>
      <c r="C1299">
        <v>533.30499999999995</v>
      </c>
      <c r="D1299">
        <v>3762.038</v>
      </c>
    </row>
    <row r="1300" spans="1:4" x14ac:dyDescent="0.6">
      <c r="A1300">
        <v>867.17700000000002</v>
      </c>
      <c r="B1300">
        <v>1.4999999999999999E-2</v>
      </c>
      <c r="C1300">
        <v>533.37099999999998</v>
      </c>
      <c r="D1300">
        <v>3712.3049999999998</v>
      </c>
    </row>
    <row r="1301" spans="1:4" x14ac:dyDescent="0.6">
      <c r="A1301">
        <v>867.50699999999995</v>
      </c>
      <c r="B1301">
        <v>1.4999999999999999E-2</v>
      </c>
      <c r="C1301">
        <v>533.91399999999999</v>
      </c>
      <c r="D1301">
        <v>3674.2</v>
      </c>
    </row>
    <row r="1302" spans="1:4" x14ac:dyDescent="0.6">
      <c r="A1302">
        <v>867.83600000000001</v>
      </c>
      <c r="B1302">
        <v>1.4E-2</v>
      </c>
      <c r="C1302">
        <v>534.46699999999998</v>
      </c>
      <c r="D1302">
        <v>3650.2289999999998</v>
      </c>
    </row>
    <row r="1303" spans="1:4" x14ac:dyDescent="0.6">
      <c r="A1303">
        <v>868.16399999999999</v>
      </c>
      <c r="B1303">
        <v>1.4E-2</v>
      </c>
      <c r="C1303">
        <v>534.98099999999999</v>
      </c>
      <c r="D1303">
        <v>3641.5050000000001</v>
      </c>
    </row>
    <row r="1304" spans="1:4" x14ac:dyDescent="0.6">
      <c r="A1304">
        <v>868.49300000000005</v>
      </c>
      <c r="B1304">
        <v>1.4E-2</v>
      </c>
      <c r="C1304">
        <v>536.31399999999996</v>
      </c>
      <c r="D1304">
        <v>3647.5140000000001</v>
      </c>
    </row>
    <row r="1305" spans="1:4" x14ac:dyDescent="0.6">
      <c r="A1305">
        <v>868.822</v>
      </c>
      <c r="B1305">
        <v>1.4E-2</v>
      </c>
      <c r="C1305">
        <v>537.46699999999998</v>
      </c>
      <c r="D1305">
        <v>3666.01</v>
      </c>
    </row>
    <row r="1306" spans="1:4" x14ac:dyDescent="0.6">
      <c r="A1306">
        <v>869.15</v>
      </c>
      <c r="B1306">
        <v>1.4E-2</v>
      </c>
      <c r="C1306">
        <v>537.65700000000004</v>
      </c>
      <c r="D1306">
        <v>3692.067</v>
      </c>
    </row>
    <row r="1307" spans="1:4" x14ac:dyDescent="0.6">
      <c r="A1307">
        <v>869.47900000000004</v>
      </c>
      <c r="B1307">
        <v>1.4E-2</v>
      </c>
      <c r="C1307">
        <v>537.54300000000001</v>
      </c>
      <c r="D1307">
        <v>3719.5050000000001</v>
      </c>
    </row>
    <row r="1308" spans="1:4" x14ac:dyDescent="0.6">
      <c r="A1308">
        <v>869.80700000000002</v>
      </c>
      <c r="B1308">
        <v>1.4E-2</v>
      </c>
      <c r="C1308">
        <v>536.78099999999995</v>
      </c>
      <c r="D1308">
        <v>3745.038</v>
      </c>
    </row>
    <row r="1309" spans="1:4" x14ac:dyDescent="0.6">
      <c r="A1309">
        <v>870.13499999999999</v>
      </c>
      <c r="B1309">
        <v>1.4E-2</v>
      </c>
      <c r="C1309">
        <v>536.05700000000002</v>
      </c>
      <c r="D1309">
        <v>3764.61</v>
      </c>
    </row>
    <row r="1310" spans="1:4" x14ac:dyDescent="0.6">
      <c r="A1310">
        <v>870.46299999999997</v>
      </c>
      <c r="B1310">
        <v>1.4E-2</v>
      </c>
      <c r="C1310">
        <v>535.75199999999995</v>
      </c>
      <c r="D1310">
        <v>3776.4949999999999</v>
      </c>
    </row>
    <row r="1311" spans="1:4" x14ac:dyDescent="0.6">
      <c r="A1311">
        <v>870.79100000000005</v>
      </c>
      <c r="B1311">
        <v>1.4E-2</v>
      </c>
      <c r="C1311">
        <v>534.92399999999998</v>
      </c>
      <c r="D1311">
        <v>3781.3139999999999</v>
      </c>
    </row>
    <row r="1312" spans="1:4" x14ac:dyDescent="0.6">
      <c r="A1312">
        <v>871.11900000000003</v>
      </c>
      <c r="B1312">
        <v>1.4E-2</v>
      </c>
      <c r="C1312">
        <v>534.19000000000005</v>
      </c>
      <c r="D1312">
        <v>3777.6950000000002</v>
      </c>
    </row>
    <row r="1313" spans="1:4" x14ac:dyDescent="0.6">
      <c r="A1313">
        <v>871.44600000000003</v>
      </c>
      <c r="B1313">
        <v>1.4E-2</v>
      </c>
      <c r="C1313">
        <v>534.09500000000003</v>
      </c>
      <c r="D1313">
        <v>3767.81</v>
      </c>
    </row>
    <row r="1314" spans="1:4" x14ac:dyDescent="0.6">
      <c r="A1314">
        <v>871.774</v>
      </c>
      <c r="B1314">
        <v>1.4999999999999999E-2</v>
      </c>
      <c r="C1314">
        <v>534.19000000000005</v>
      </c>
      <c r="D1314">
        <v>3757.3429999999998</v>
      </c>
    </row>
    <row r="1315" spans="1:4" x14ac:dyDescent="0.6">
      <c r="A1315">
        <v>872.101</v>
      </c>
      <c r="B1315">
        <v>1.4999999999999999E-2</v>
      </c>
      <c r="C1315">
        <v>534.75199999999995</v>
      </c>
      <c r="D1315">
        <v>3744.0949999999998</v>
      </c>
    </row>
    <row r="1316" spans="1:4" x14ac:dyDescent="0.6">
      <c r="A1316">
        <v>872.428</v>
      </c>
      <c r="B1316">
        <v>1.4999999999999999E-2</v>
      </c>
      <c r="C1316">
        <v>535.14300000000003</v>
      </c>
      <c r="D1316">
        <v>3728.7710000000002</v>
      </c>
    </row>
    <row r="1317" spans="1:4" x14ac:dyDescent="0.6">
      <c r="A1317">
        <v>872.755</v>
      </c>
      <c r="B1317">
        <v>1.4999999999999999E-2</v>
      </c>
      <c r="C1317">
        <v>534.99</v>
      </c>
      <c r="D1317">
        <v>3714.7620000000002</v>
      </c>
    </row>
    <row r="1318" spans="1:4" x14ac:dyDescent="0.6">
      <c r="A1318">
        <v>873.08199999999999</v>
      </c>
      <c r="B1318">
        <v>1.4E-2</v>
      </c>
      <c r="C1318">
        <v>534.90499999999997</v>
      </c>
      <c r="D1318">
        <v>3699.5239999999999</v>
      </c>
    </row>
    <row r="1319" spans="1:4" x14ac:dyDescent="0.6">
      <c r="A1319">
        <v>873.40899999999999</v>
      </c>
      <c r="B1319">
        <v>1.4E-2</v>
      </c>
      <c r="C1319">
        <v>534.66700000000003</v>
      </c>
      <c r="D1319">
        <v>3682.6480000000001</v>
      </c>
    </row>
    <row r="1320" spans="1:4" x14ac:dyDescent="0.6">
      <c r="A1320">
        <v>873.73599999999999</v>
      </c>
      <c r="B1320">
        <v>1.4E-2</v>
      </c>
      <c r="C1320">
        <v>534.36199999999997</v>
      </c>
      <c r="D1320">
        <v>3667.8</v>
      </c>
    </row>
    <row r="1321" spans="1:4" x14ac:dyDescent="0.6">
      <c r="A1321">
        <v>874.06200000000001</v>
      </c>
      <c r="B1321">
        <v>1.4E-2</v>
      </c>
      <c r="C1321">
        <v>534.05700000000002</v>
      </c>
      <c r="D1321">
        <v>3652.6669999999999</v>
      </c>
    </row>
    <row r="1322" spans="1:4" x14ac:dyDescent="0.6">
      <c r="A1322">
        <v>874.38900000000001</v>
      </c>
      <c r="B1322">
        <v>1.4E-2</v>
      </c>
      <c r="C1322">
        <v>533.89499999999998</v>
      </c>
      <c r="D1322">
        <v>3637.7330000000002</v>
      </c>
    </row>
    <row r="1323" spans="1:4" x14ac:dyDescent="0.6">
      <c r="A1323">
        <v>874.71500000000003</v>
      </c>
      <c r="B1323">
        <v>1.4E-2</v>
      </c>
      <c r="C1323">
        <v>533.84799999999996</v>
      </c>
      <c r="D1323">
        <v>3623.19</v>
      </c>
    </row>
    <row r="1324" spans="1:4" x14ac:dyDescent="0.6">
      <c r="A1324">
        <v>875.04100000000005</v>
      </c>
      <c r="B1324">
        <v>1.4E-2</v>
      </c>
      <c r="C1324">
        <v>534.11400000000003</v>
      </c>
      <c r="D1324">
        <v>3605.7049999999999</v>
      </c>
    </row>
    <row r="1325" spans="1:4" x14ac:dyDescent="0.6">
      <c r="A1325">
        <v>875.36699999999996</v>
      </c>
      <c r="B1325">
        <v>1.4E-2</v>
      </c>
      <c r="C1325">
        <v>534.59</v>
      </c>
      <c r="D1325">
        <v>3589.5810000000001</v>
      </c>
    </row>
    <row r="1326" spans="1:4" x14ac:dyDescent="0.6">
      <c r="A1326">
        <v>875.69299999999998</v>
      </c>
      <c r="B1326">
        <v>1.4E-2</v>
      </c>
      <c r="C1326">
        <v>535.33299999999997</v>
      </c>
      <c r="D1326">
        <v>3574.5239999999999</v>
      </c>
    </row>
    <row r="1327" spans="1:4" x14ac:dyDescent="0.6">
      <c r="A1327">
        <v>876.01900000000001</v>
      </c>
      <c r="B1327">
        <v>1.4E-2</v>
      </c>
      <c r="C1327">
        <v>536.43799999999999</v>
      </c>
      <c r="D1327">
        <v>3558.857</v>
      </c>
    </row>
    <row r="1328" spans="1:4" x14ac:dyDescent="0.6">
      <c r="A1328">
        <v>876.34400000000005</v>
      </c>
      <c r="B1328">
        <v>1.2999999999999999E-2</v>
      </c>
      <c r="C1328">
        <v>537.43799999999999</v>
      </c>
      <c r="D1328">
        <v>3545.114</v>
      </c>
    </row>
    <row r="1329" spans="1:4" x14ac:dyDescent="0.6">
      <c r="A1329">
        <v>876.67</v>
      </c>
      <c r="B1329">
        <v>1.2999999999999999E-2</v>
      </c>
      <c r="C1329">
        <v>538.13300000000004</v>
      </c>
      <c r="D1329">
        <v>3529.6480000000001</v>
      </c>
    </row>
    <row r="1330" spans="1:4" x14ac:dyDescent="0.6">
      <c r="A1330">
        <v>876.995</v>
      </c>
      <c r="B1330">
        <v>1.2999999999999999E-2</v>
      </c>
      <c r="C1330">
        <v>538.35199999999998</v>
      </c>
      <c r="D1330">
        <v>3511.7710000000002</v>
      </c>
    </row>
    <row r="1331" spans="1:4" x14ac:dyDescent="0.6">
      <c r="A1331">
        <v>877.32</v>
      </c>
      <c r="B1331">
        <v>1.4E-2</v>
      </c>
      <c r="C1331">
        <v>538.15200000000004</v>
      </c>
      <c r="D1331">
        <v>3494.5329999999999</v>
      </c>
    </row>
    <row r="1332" spans="1:4" x14ac:dyDescent="0.6">
      <c r="A1332">
        <v>877.64599999999996</v>
      </c>
      <c r="B1332">
        <v>1.4E-2</v>
      </c>
      <c r="C1332">
        <v>537.99</v>
      </c>
      <c r="D1332">
        <v>3475.3330000000001</v>
      </c>
    </row>
    <row r="1333" spans="1:4" x14ac:dyDescent="0.6">
      <c r="A1333">
        <v>877.971</v>
      </c>
      <c r="B1333">
        <v>1.4E-2</v>
      </c>
      <c r="C1333">
        <v>537.78099999999995</v>
      </c>
      <c r="D1333">
        <v>3457.0569999999998</v>
      </c>
    </row>
    <row r="1334" spans="1:4" x14ac:dyDescent="0.6">
      <c r="A1334">
        <v>878.29499999999996</v>
      </c>
      <c r="B1334">
        <v>1.4E-2</v>
      </c>
      <c r="C1334">
        <v>537.24800000000005</v>
      </c>
      <c r="D1334">
        <v>3438.6</v>
      </c>
    </row>
    <row r="1335" spans="1:4" x14ac:dyDescent="0.6">
      <c r="A1335">
        <v>878.62</v>
      </c>
      <c r="B1335">
        <v>1.4E-2</v>
      </c>
      <c r="C1335">
        <v>536.87599999999998</v>
      </c>
      <c r="D1335">
        <v>3416.1329999999998</v>
      </c>
    </row>
    <row r="1336" spans="1:4" x14ac:dyDescent="0.6">
      <c r="A1336">
        <v>878.94500000000005</v>
      </c>
      <c r="B1336">
        <v>1.2999999999999999E-2</v>
      </c>
      <c r="C1336">
        <v>536.27599999999995</v>
      </c>
      <c r="D1336">
        <v>3394.6379999999999</v>
      </c>
    </row>
    <row r="1337" spans="1:4" x14ac:dyDescent="0.6">
      <c r="A1337">
        <v>879.26900000000001</v>
      </c>
      <c r="B1337">
        <v>1.2E-2</v>
      </c>
      <c r="C1337">
        <v>535.524</v>
      </c>
      <c r="D1337">
        <v>3379.029</v>
      </c>
    </row>
    <row r="1338" spans="1:4" x14ac:dyDescent="0.6">
      <c r="A1338">
        <v>879.59400000000005</v>
      </c>
      <c r="B1338">
        <v>1.0999999999999999E-2</v>
      </c>
      <c r="C1338">
        <v>536.92399999999998</v>
      </c>
      <c r="D1338">
        <v>3369.4859999999999</v>
      </c>
    </row>
    <row r="1339" spans="1:4" x14ac:dyDescent="0.6">
      <c r="A1339">
        <v>879.91800000000001</v>
      </c>
      <c r="B1339">
        <v>1.0999999999999999E-2</v>
      </c>
      <c r="C1339">
        <v>539.66700000000003</v>
      </c>
      <c r="D1339">
        <v>3363.0189999999998</v>
      </c>
    </row>
    <row r="1340" spans="1:4" x14ac:dyDescent="0.6">
      <c r="A1340">
        <v>880.24199999999996</v>
      </c>
      <c r="B1340">
        <v>0.01</v>
      </c>
      <c r="C1340">
        <v>541.19000000000005</v>
      </c>
      <c r="D1340">
        <v>3355.5430000000001</v>
      </c>
    </row>
    <row r="1341" spans="1:4" x14ac:dyDescent="0.6">
      <c r="A1341">
        <v>880.56600000000003</v>
      </c>
      <c r="B1341">
        <v>8.9999999999999993E-3</v>
      </c>
      <c r="C1341">
        <v>541.90499999999997</v>
      </c>
      <c r="D1341">
        <v>3347.143</v>
      </c>
    </row>
    <row r="1342" spans="1:4" x14ac:dyDescent="0.6">
      <c r="A1342">
        <v>880.89</v>
      </c>
      <c r="B1342">
        <v>8.9999999999999993E-3</v>
      </c>
      <c r="C1342">
        <v>541.91399999999999</v>
      </c>
      <c r="D1342">
        <v>3342.076</v>
      </c>
    </row>
    <row r="1343" spans="1:4" x14ac:dyDescent="0.6">
      <c r="A1343">
        <v>881.21299999999997</v>
      </c>
      <c r="B1343">
        <v>0.01</v>
      </c>
      <c r="C1343">
        <v>541.952</v>
      </c>
      <c r="D1343">
        <v>3338.6190000000001</v>
      </c>
    </row>
    <row r="1344" spans="1:4" x14ac:dyDescent="0.6">
      <c r="A1344">
        <v>881.53700000000003</v>
      </c>
      <c r="B1344">
        <v>0.01</v>
      </c>
      <c r="C1344">
        <v>542.35199999999998</v>
      </c>
      <c r="D1344">
        <v>3331.7620000000002</v>
      </c>
    </row>
    <row r="1345" spans="1:4" x14ac:dyDescent="0.6">
      <c r="A1345">
        <v>881.86</v>
      </c>
      <c r="B1345">
        <v>0.01</v>
      </c>
      <c r="C1345">
        <v>540.56200000000001</v>
      </c>
      <c r="D1345">
        <v>3320.79</v>
      </c>
    </row>
    <row r="1346" spans="1:4" x14ac:dyDescent="0.6">
      <c r="A1346">
        <v>882.18399999999997</v>
      </c>
      <c r="B1346">
        <v>0.01</v>
      </c>
      <c r="C1346">
        <v>537.38099999999997</v>
      </c>
      <c r="D1346">
        <v>3308.2759999999998</v>
      </c>
    </row>
    <row r="1347" spans="1:4" x14ac:dyDescent="0.6">
      <c r="A1347">
        <v>882.50699999999995</v>
      </c>
      <c r="B1347">
        <v>0.01</v>
      </c>
      <c r="C1347">
        <v>535.56200000000001</v>
      </c>
      <c r="D1347">
        <v>3297.4380000000001</v>
      </c>
    </row>
    <row r="1348" spans="1:4" x14ac:dyDescent="0.6">
      <c r="A1348">
        <v>882.83</v>
      </c>
      <c r="B1348">
        <v>1.0999999999999999E-2</v>
      </c>
      <c r="C1348">
        <v>534.68600000000004</v>
      </c>
      <c r="D1348">
        <v>3288.7809999999999</v>
      </c>
    </row>
    <row r="1349" spans="1:4" x14ac:dyDescent="0.6">
      <c r="A1349">
        <v>883.15300000000002</v>
      </c>
      <c r="B1349">
        <v>1.0999999999999999E-2</v>
      </c>
      <c r="C1349">
        <v>534.51400000000001</v>
      </c>
      <c r="D1349">
        <v>3279.6669999999999</v>
      </c>
    </row>
    <row r="1350" spans="1:4" x14ac:dyDescent="0.6">
      <c r="A1350">
        <v>883.476</v>
      </c>
      <c r="B1350">
        <v>1.0999999999999999E-2</v>
      </c>
      <c r="C1350">
        <v>534.66700000000003</v>
      </c>
      <c r="D1350">
        <v>3270.01</v>
      </c>
    </row>
    <row r="1351" spans="1:4" x14ac:dyDescent="0.6">
      <c r="A1351">
        <v>883.798</v>
      </c>
      <c r="B1351">
        <v>1.0999999999999999E-2</v>
      </c>
      <c r="C1351">
        <v>535.26700000000005</v>
      </c>
      <c r="D1351">
        <v>3261.3240000000001</v>
      </c>
    </row>
    <row r="1352" spans="1:4" x14ac:dyDescent="0.6">
      <c r="A1352">
        <v>884.12099999999998</v>
      </c>
      <c r="B1352">
        <v>1.0999999999999999E-2</v>
      </c>
      <c r="C1352">
        <v>535.85699999999997</v>
      </c>
      <c r="D1352">
        <v>3253.0949999999998</v>
      </c>
    </row>
    <row r="1353" spans="1:4" x14ac:dyDescent="0.6">
      <c r="A1353">
        <v>884.44299999999998</v>
      </c>
      <c r="B1353">
        <v>1.0999999999999999E-2</v>
      </c>
      <c r="C1353">
        <v>535.94299999999998</v>
      </c>
      <c r="D1353">
        <v>3246.152</v>
      </c>
    </row>
    <row r="1354" spans="1:4" x14ac:dyDescent="0.6">
      <c r="A1354">
        <v>884.76599999999996</v>
      </c>
      <c r="B1354">
        <v>1.0999999999999999E-2</v>
      </c>
      <c r="C1354">
        <v>535.99</v>
      </c>
      <c r="D1354">
        <v>3239.6480000000001</v>
      </c>
    </row>
    <row r="1355" spans="1:4" x14ac:dyDescent="0.6">
      <c r="A1355">
        <v>885.08799999999997</v>
      </c>
      <c r="B1355">
        <v>1.0999999999999999E-2</v>
      </c>
      <c r="C1355">
        <v>536.27599999999995</v>
      </c>
      <c r="D1355">
        <v>3231.2860000000001</v>
      </c>
    </row>
    <row r="1356" spans="1:4" x14ac:dyDescent="0.6">
      <c r="A1356">
        <v>885.41</v>
      </c>
      <c r="B1356">
        <v>1.0999999999999999E-2</v>
      </c>
      <c r="C1356">
        <v>536.11400000000003</v>
      </c>
      <c r="D1356">
        <v>3221.01</v>
      </c>
    </row>
    <row r="1357" spans="1:4" x14ac:dyDescent="0.6">
      <c r="A1357">
        <v>885.73199999999997</v>
      </c>
      <c r="B1357">
        <v>0.01</v>
      </c>
      <c r="C1357">
        <v>535.72400000000005</v>
      </c>
      <c r="D1357">
        <v>3209.5619999999999</v>
      </c>
    </row>
    <row r="1358" spans="1:4" x14ac:dyDescent="0.6">
      <c r="A1358">
        <v>886.053</v>
      </c>
      <c r="B1358">
        <v>0.01</v>
      </c>
      <c r="C1358">
        <v>535.25699999999995</v>
      </c>
      <c r="D1358">
        <v>3198.886</v>
      </c>
    </row>
    <row r="1359" spans="1:4" x14ac:dyDescent="0.6">
      <c r="A1359">
        <v>886.375</v>
      </c>
      <c r="B1359">
        <v>0.01</v>
      </c>
      <c r="C1359">
        <v>535.048</v>
      </c>
      <c r="D1359">
        <v>3188.5430000000001</v>
      </c>
    </row>
    <row r="1360" spans="1:4" x14ac:dyDescent="0.6">
      <c r="A1360">
        <v>886.69600000000003</v>
      </c>
      <c r="B1360">
        <v>0.01</v>
      </c>
      <c r="C1360">
        <v>535.21900000000005</v>
      </c>
      <c r="D1360">
        <v>3176.105</v>
      </c>
    </row>
    <row r="1361" spans="1:4" x14ac:dyDescent="0.6">
      <c r="A1361">
        <v>887.01800000000003</v>
      </c>
      <c r="B1361">
        <v>0.01</v>
      </c>
      <c r="C1361">
        <v>535.4</v>
      </c>
      <c r="D1361">
        <v>3163.7429999999999</v>
      </c>
    </row>
    <row r="1362" spans="1:4" x14ac:dyDescent="0.6">
      <c r="A1362">
        <v>887.33900000000006</v>
      </c>
      <c r="B1362">
        <v>0.01</v>
      </c>
      <c r="C1362">
        <v>535.66700000000003</v>
      </c>
      <c r="D1362">
        <v>3152.81</v>
      </c>
    </row>
    <row r="1363" spans="1:4" x14ac:dyDescent="0.6">
      <c r="A1363">
        <v>887.66</v>
      </c>
      <c r="B1363">
        <v>0.01</v>
      </c>
      <c r="C1363">
        <v>536.048</v>
      </c>
      <c r="D1363">
        <v>3142.3049999999998</v>
      </c>
    </row>
    <row r="1364" spans="1:4" x14ac:dyDescent="0.6">
      <c r="A1364">
        <v>887.98099999999999</v>
      </c>
      <c r="B1364">
        <v>0.01</v>
      </c>
      <c r="C1364">
        <v>536.13300000000004</v>
      </c>
      <c r="D1364">
        <v>3131.39</v>
      </c>
    </row>
    <row r="1365" spans="1:4" x14ac:dyDescent="0.6">
      <c r="A1365">
        <v>888.30200000000002</v>
      </c>
      <c r="B1365">
        <v>0.01</v>
      </c>
      <c r="C1365">
        <v>536.03800000000001</v>
      </c>
      <c r="D1365">
        <v>3118.857</v>
      </c>
    </row>
    <row r="1366" spans="1:4" x14ac:dyDescent="0.6">
      <c r="A1366">
        <v>888.62300000000005</v>
      </c>
      <c r="B1366">
        <v>0.01</v>
      </c>
      <c r="C1366">
        <v>535.69500000000005</v>
      </c>
      <c r="D1366">
        <v>3104.5619999999999</v>
      </c>
    </row>
    <row r="1367" spans="1:4" x14ac:dyDescent="0.6">
      <c r="A1367">
        <v>888.94299999999998</v>
      </c>
      <c r="B1367">
        <v>0.01</v>
      </c>
      <c r="C1367">
        <v>535.25699999999995</v>
      </c>
      <c r="D1367">
        <v>3089.752</v>
      </c>
    </row>
    <row r="1368" spans="1:4" x14ac:dyDescent="0.6">
      <c r="A1368">
        <v>889.26400000000001</v>
      </c>
      <c r="B1368">
        <v>0.01</v>
      </c>
      <c r="C1368">
        <v>534.91399999999999</v>
      </c>
      <c r="D1368">
        <v>3074.2379999999998</v>
      </c>
    </row>
    <row r="1369" spans="1:4" x14ac:dyDescent="0.6">
      <c r="A1369">
        <v>889.58399999999995</v>
      </c>
      <c r="B1369">
        <v>8.9999999999999993E-3</v>
      </c>
      <c r="C1369">
        <v>534.08600000000001</v>
      </c>
      <c r="D1369">
        <v>3057.067</v>
      </c>
    </row>
    <row r="1370" spans="1:4" x14ac:dyDescent="0.6">
      <c r="A1370">
        <v>889.904</v>
      </c>
      <c r="B1370">
        <v>8.9999999999999993E-3</v>
      </c>
      <c r="C1370">
        <v>533.41</v>
      </c>
      <c r="D1370">
        <v>3040.4949999999999</v>
      </c>
    </row>
    <row r="1371" spans="1:4" x14ac:dyDescent="0.6">
      <c r="A1371">
        <v>890.22400000000005</v>
      </c>
      <c r="B1371">
        <v>8.9999999999999993E-3</v>
      </c>
      <c r="C1371">
        <v>533.25699999999995</v>
      </c>
      <c r="D1371">
        <v>3025.79</v>
      </c>
    </row>
    <row r="1372" spans="1:4" x14ac:dyDescent="0.6">
      <c r="A1372">
        <v>890.54399999999998</v>
      </c>
      <c r="B1372">
        <v>8.0000000000000002E-3</v>
      </c>
      <c r="C1372">
        <v>533.11400000000003</v>
      </c>
      <c r="D1372">
        <v>3008.7330000000002</v>
      </c>
    </row>
    <row r="1373" spans="1:4" x14ac:dyDescent="0.6">
      <c r="A1373">
        <v>890.86400000000003</v>
      </c>
      <c r="B1373">
        <v>8.0000000000000002E-3</v>
      </c>
      <c r="C1373">
        <v>533.36199999999997</v>
      </c>
      <c r="D1373">
        <v>2988.0189999999998</v>
      </c>
    </row>
    <row r="1374" spans="1:4" x14ac:dyDescent="0.6">
      <c r="A1374">
        <v>891.18399999999997</v>
      </c>
      <c r="B1374">
        <v>8.0000000000000002E-3</v>
      </c>
      <c r="C1374">
        <v>534.25699999999995</v>
      </c>
      <c r="D1374">
        <v>2966.6669999999999</v>
      </c>
    </row>
    <row r="1375" spans="1:4" x14ac:dyDescent="0.6">
      <c r="A1375">
        <v>891.50300000000004</v>
      </c>
      <c r="B1375">
        <v>8.0000000000000002E-3</v>
      </c>
      <c r="C1375">
        <v>535.05700000000002</v>
      </c>
      <c r="D1375">
        <v>2945.5239999999999</v>
      </c>
    </row>
    <row r="1376" spans="1:4" x14ac:dyDescent="0.6">
      <c r="A1376">
        <v>891.82299999999998</v>
      </c>
      <c r="B1376">
        <v>8.0000000000000002E-3</v>
      </c>
      <c r="C1376">
        <v>535.85699999999997</v>
      </c>
      <c r="D1376">
        <v>2926.5239999999999</v>
      </c>
    </row>
    <row r="1377" spans="1:4" x14ac:dyDescent="0.6">
      <c r="A1377">
        <v>892.14200000000005</v>
      </c>
      <c r="B1377">
        <v>8.0000000000000002E-3</v>
      </c>
      <c r="C1377">
        <v>536.495</v>
      </c>
      <c r="D1377">
        <v>2909.248</v>
      </c>
    </row>
    <row r="1378" spans="1:4" x14ac:dyDescent="0.6">
      <c r="A1378">
        <v>892.46100000000001</v>
      </c>
      <c r="B1378">
        <v>8.0000000000000002E-3</v>
      </c>
      <c r="C1378">
        <v>536.65700000000004</v>
      </c>
      <c r="D1378">
        <v>2893</v>
      </c>
    </row>
    <row r="1379" spans="1:4" x14ac:dyDescent="0.6">
      <c r="A1379">
        <v>892.78</v>
      </c>
      <c r="B1379">
        <v>8.0000000000000002E-3</v>
      </c>
      <c r="C1379">
        <v>536.65700000000004</v>
      </c>
      <c r="D1379">
        <v>2882.9140000000002</v>
      </c>
    </row>
    <row r="1380" spans="1:4" x14ac:dyDescent="0.6">
      <c r="A1380">
        <v>893.09900000000005</v>
      </c>
      <c r="B1380">
        <v>8.0000000000000002E-3</v>
      </c>
      <c r="C1380">
        <v>536.42899999999997</v>
      </c>
      <c r="D1380">
        <v>2879.4380000000001</v>
      </c>
    </row>
    <row r="1381" spans="1:4" x14ac:dyDescent="0.6">
      <c r="A1381">
        <v>893.41800000000001</v>
      </c>
      <c r="B1381">
        <v>8.0000000000000002E-3</v>
      </c>
      <c r="C1381">
        <v>535.73299999999995</v>
      </c>
      <c r="D1381">
        <v>2879.9140000000002</v>
      </c>
    </row>
    <row r="1382" spans="1:4" x14ac:dyDescent="0.6">
      <c r="A1382">
        <v>893.73599999999999</v>
      </c>
      <c r="B1382">
        <v>8.9999999999999993E-3</v>
      </c>
      <c r="C1382">
        <v>535.18100000000004</v>
      </c>
      <c r="D1382">
        <v>2882.2289999999998</v>
      </c>
    </row>
    <row r="1383" spans="1:4" x14ac:dyDescent="0.6">
      <c r="A1383">
        <v>894.05499999999995</v>
      </c>
      <c r="B1383">
        <v>8.9999999999999993E-3</v>
      </c>
      <c r="C1383">
        <v>534.51400000000001</v>
      </c>
      <c r="D1383">
        <v>2884.61</v>
      </c>
    </row>
    <row r="1384" spans="1:4" x14ac:dyDescent="0.6">
      <c r="A1384">
        <v>894.37300000000005</v>
      </c>
      <c r="B1384">
        <v>8.9999999999999993E-3</v>
      </c>
      <c r="C1384">
        <v>533.73299999999995</v>
      </c>
      <c r="D1384">
        <v>2885.7429999999999</v>
      </c>
    </row>
    <row r="1385" spans="1:4" x14ac:dyDescent="0.6">
      <c r="A1385">
        <v>894.69100000000003</v>
      </c>
      <c r="B1385">
        <v>8.9999999999999993E-3</v>
      </c>
      <c r="C1385">
        <v>533.42899999999997</v>
      </c>
      <c r="D1385">
        <v>2885.19</v>
      </c>
    </row>
    <row r="1386" spans="1:4" x14ac:dyDescent="0.6">
      <c r="A1386">
        <v>895.00900000000001</v>
      </c>
      <c r="B1386">
        <v>8.9999999999999993E-3</v>
      </c>
      <c r="C1386">
        <v>533.34299999999996</v>
      </c>
      <c r="D1386">
        <v>2881.8760000000002</v>
      </c>
    </row>
    <row r="1387" spans="1:4" x14ac:dyDescent="0.6">
      <c r="A1387">
        <v>895.327</v>
      </c>
      <c r="B1387">
        <v>8.9999999999999993E-3</v>
      </c>
      <c r="C1387">
        <v>533.37099999999998</v>
      </c>
      <c r="D1387">
        <v>2877.0569999999998</v>
      </c>
    </row>
    <row r="1388" spans="1:4" x14ac:dyDescent="0.6">
      <c r="A1388">
        <v>895.64499999999998</v>
      </c>
      <c r="B1388">
        <v>8.9999999999999993E-3</v>
      </c>
      <c r="C1388">
        <v>533.31399999999996</v>
      </c>
      <c r="D1388">
        <v>2870.2759999999998</v>
      </c>
    </row>
    <row r="1389" spans="1:4" x14ac:dyDescent="0.6">
      <c r="A1389">
        <v>895.96299999999997</v>
      </c>
      <c r="B1389">
        <v>8.9999999999999993E-3</v>
      </c>
      <c r="C1389">
        <v>532.72400000000005</v>
      </c>
      <c r="D1389">
        <v>2862.4479999999999</v>
      </c>
    </row>
    <row r="1390" spans="1:4" x14ac:dyDescent="0.6">
      <c r="A1390">
        <v>896.28</v>
      </c>
      <c r="B1390">
        <v>0.01</v>
      </c>
      <c r="C1390">
        <v>532.43799999999999</v>
      </c>
      <c r="D1390">
        <v>2855.029</v>
      </c>
    </row>
    <row r="1391" spans="1:4" x14ac:dyDescent="0.6">
      <c r="A1391">
        <v>896.59799999999996</v>
      </c>
      <c r="B1391">
        <v>0.01</v>
      </c>
      <c r="C1391">
        <v>532.88599999999997</v>
      </c>
      <c r="D1391">
        <v>2846.2669999999998</v>
      </c>
    </row>
    <row r="1392" spans="1:4" x14ac:dyDescent="0.6">
      <c r="A1392">
        <v>896.91499999999996</v>
      </c>
      <c r="B1392">
        <v>1.0999999999999999E-2</v>
      </c>
      <c r="C1392">
        <v>532.91399999999999</v>
      </c>
      <c r="D1392">
        <v>2837.6289999999999</v>
      </c>
    </row>
    <row r="1393" spans="1:4" x14ac:dyDescent="0.6">
      <c r="A1393">
        <v>897.23199999999997</v>
      </c>
      <c r="B1393">
        <v>1.0999999999999999E-2</v>
      </c>
      <c r="C1393">
        <v>533.06700000000001</v>
      </c>
      <c r="D1393">
        <v>2828.4380000000001</v>
      </c>
    </row>
    <row r="1394" spans="1:4" x14ac:dyDescent="0.6">
      <c r="A1394">
        <v>897.54899999999998</v>
      </c>
      <c r="B1394">
        <v>1.0999999999999999E-2</v>
      </c>
      <c r="C1394">
        <v>533.42899999999997</v>
      </c>
      <c r="D1394">
        <v>2816.99</v>
      </c>
    </row>
    <row r="1395" spans="1:4" x14ac:dyDescent="0.6">
      <c r="A1395">
        <v>897.86599999999999</v>
      </c>
      <c r="B1395">
        <v>1.0999999999999999E-2</v>
      </c>
      <c r="C1395">
        <v>533.78099999999995</v>
      </c>
      <c r="D1395">
        <v>2805.9050000000002</v>
      </c>
    </row>
    <row r="1396" spans="1:4" x14ac:dyDescent="0.6">
      <c r="A1396">
        <v>898.18299999999999</v>
      </c>
      <c r="B1396">
        <v>1.0999999999999999E-2</v>
      </c>
      <c r="C1396">
        <v>534.524</v>
      </c>
      <c r="D1396">
        <v>2794.9050000000002</v>
      </c>
    </row>
    <row r="1397" spans="1:4" x14ac:dyDescent="0.6">
      <c r="A1397">
        <v>898.5</v>
      </c>
      <c r="B1397">
        <v>1.0999999999999999E-2</v>
      </c>
      <c r="C1397">
        <v>534.71400000000006</v>
      </c>
      <c r="D1397">
        <v>2782.3429999999998</v>
      </c>
    </row>
    <row r="1398" spans="1:4" x14ac:dyDescent="0.6">
      <c r="A1398">
        <v>898.81600000000003</v>
      </c>
      <c r="B1398">
        <v>1.0999999999999999E-2</v>
      </c>
      <c r="C1398">
        <v>534.05700000000002</v>
      </c>
      <c r="D1398">
        <v>2770.3710000000001</v>
      </c>
    </row>
    <row r="1399" spans="1:4" x14ac:dyDescent="0.6">
      <c r="A1399">
        <v>899.13300000000004</v>
      </c>
      <c r="B1399">
        <v>1.0999999999999999E-2</v>
      </c>
      <c r="C1399">
        <v>533.71400000000006</v>
      </c>
      <c r="D1399">
        <v>2758.4760000000001</v>
      </c>
    </row>
    <row r="1400" spans="1:4" x14ac:dyDescent="0.6">
      <c r="A1400">
        <v>899.44899999999996</v>
      </c>
      <c r="B1400">
        <v>1.0999999999999999E-2</v>
      </c>
      <c r="C1400">
        <v>533.76199999999994</v>
      </c>
      <c r="D1400">
        <v>2745.7620000000002</v>
      </c>
    </row>
    <row r="1401" spans="1:4" x14ac:dyDescent="0.6">
      <c r="A1401">
        <v>899.76499999999999</v>
      </c>
      <c r="B1401">
        <v>1.0999999999999999E-2</v>
      </c>
      <c r="C1401">
        <v>533.94299999999998</v>
      </c>
      <c r="D1401">
        <v>2733.114</v>
      </c>
    </row>
    <row r="1402" spans="1:4" x14ac:dyDescent="0.6">
      <c r="A1402">
        <v>900.08100000000002</v>
      </c>
      <c r="B1402">
        <v>1.0999999999999999E-2</v>
      </c>
      <c r="C1402">
        <v>534.27599999999995</v>
      </c>
      <c r="D1402">
        <v>2720.6379999999999</v>
      </c>
    </row>
    <row r="1403" spans="1:4" x14ac:dyDescent="0.6">
      <c r="A1403">
        <v>900.39700000000005</v>
      </c>
      <c r="B1403">
        <v>1.0999999999999999E-2</v>
      </c>
      <c r="C1403">
        <v>534.61900000000003</v>
      </c>
      <c r="D1403">
        <v>2709</v>
      </c>
    </row>
    <row r="1404" spans="1:4" x14ac:dyDescent="0.6">
      <c r="A1404">
        <v>900.71299999999997</v>
      </c>
      <c r="B1404">
        <v>1.0999999999999999E-2</v>
      </c>
      <c r="C1404">
        <v>535.25699999999995</v>
      </c>
      <c r="D1404">
        <v>2697.6289999999999</v>
      </c>
    </row>
    <row r="1405" spans="1:4" x14ac:dyDescent="0.6">
      <c r="A1405">
        <v>901.02800000000002</v>
      </c>
      <c r="B1405">
        <v>1.0999999999999999E-2</v>
      </c>
      <c r="C1405">
        <v>536.16200000000003</v>
      </c>
      <c r="D1405">
        <v>2688.248</v>
      </c>
    </row>
    <row r="1406" spans="1:4" x14ac:dyDescent="0.6">
      <c r="A1406">
        <v>901.34400000000005</v>
      </c>
      <c r="B1406">
        <v>0.01</v>
      </c>
      <c r="C1406">
        <v>537.19000000000005</v>
      </c>
      <c r="D1406">
        <v>2681.105</v>
      </c>
    </row>
    <row r="1407" spans="1:4" x14ac:dyDescent="0.6">
      <c r="A1407">
        <v>901.65899999999999</v>
      </c>
      <c r="B1407">
        <v>0.01</v>
      </c>
      <c r="C1407">
        <v>537.80999999999995</v>
      </c>
      <c r="D1407">
        <v>2676.0949999999998</v>
      </c>
    </row>
    <row r="1408" spans="1:4" x14ac:dyDescent="0.6">
      <c r="A1408">
        <v>901.97400000000005</v>
      </c>
      <c r="B1408">
        <v>0.01</v>
      </c>
      <c r="C1408">
        <v>537.81899999999996</v>
      </c>
      <c r="D1408">
        <v>2672.6480000000001</v>
      </c>
    </row>
    <row r="1409" spans="1:4" x14ac:dyDescent="0.6">
      <c r="A1409">
        <v>902.28899999999999</v>
      </c>
      <c r="B1409">
        <v>0.01</v>
      </c>
      <c r="C1409">
        <v>537.88599999999997</v>
      </c>
      <c r="D1409">
        <v>2667.7330000000002</v>
      </c>
    </row>
    <row r="1410" spans="1:4" x14ac:dyDescent="0.6">
      <c r="A1410">
        <v>902.60400000000004</v>
      </c>
      <c r="B1410">
        <v>0.01</v>
      </c>
      <c r="C1410">
        <v>537.61900000000003</v>
      </c>
      <c r="D1410">
        <v>2661.59</v>
      </c>
    </row>
    <row r="1411" spans="1:4" x14ac:dyDescent="0.6">
      <c r="A1411">
        <v>902.91899999999998</v>
      </c>
      <c r="B1411">
        <v>0.01</v>
      </c>
      <c r="C1411">
        <v>537.15200000000004</v>
      </c>
      <c r="D1411">
        <v>2655.61</v>
      </c>
    </row>
    <row r="1412" spans="1:4" x14ac:dyDescent="0.6">
      <c r="A1412">
        <v>903.23400000000004</v>
      </c>
      <c r="B1412">
        <v>0.01</v>
      </c>
      <c r="C1412">
        <v>536.92399999999998</v>
      </c>
      <c r="D1412">
        <v>2647.3330000000001</v>
      </c>
    </row>
    <row r="1413" spans="1:4" x14ac:dyDescent="0.6">
      <c r="A1413">
        <v>903.548</v>
      </c>
      <c r="B1413">
        <v>0.01</v>
      </c>
      <c r="C1413">
        <v>536.70500000000004</v>
      </c>
      <c r="D1413">
        <v>2636.2669999999998</v>
      </c>
    </row>
    <row r="1414" spans="1:4" x14ac:dyDescent="0.6">
      <c r="A1414">
        <v>903.86199999999997</v>
      </c>
      <c r="B1414">
        <v>0.01</v>
      </c>
      <c r="C1414">
        <v>535.94299999999998</v>
      </c>
      <c r="D1414">
        <v>2623.6190000000001</v>
      </c>
    </row>
    <row r="1415" spans="1:4" x14ac:dyDescent="0.6">
      <c r="A1415">
        <v>904.17700000000002</v>
      </c>
      <c r="B1415">
        <v>0.01</v>
      </c>
      <c r="C1415">
        <v>535.16200000000003</v>
      </c>
      <c r="D1415">
        <v>2611.4760000000001</v>
      </c>
    </row>
    <row r="1416" spans="1:4" x14ac:dyDescent="0.6">
      <c r="A1416">
        <v>904.49099999999999</v>
      </c>
      <c r="B1416">
        <v>1.0999999999999999E-2</v>
      </c>
      <c r="C1416">
        <v>534.23800000000006</v>
      </c>
      <c r="D1416">
        <v>2602.2950000000001</v>
      </c>
    </row>
    <row r="1417" spans="1:4" x14ac:dyDescent="0.6">
      <c r="A1417">
        <v>904.80499999999995</v>
      </c>
      <c r="B1417">
        <v>1.0999999999999999E-2</v>
      </c>
      <c r="C1417">
        <v>533.61900000000003</v>
      </c>
      <c r="D1417">
        <v>2594.857</v>
      </c>
    </row>
    <row r="1418" spans="1:4" x14ac:dyDescent="0.6">
      <c r="A1418">
        <v>905.11900000000003</v>
      </c>
      <c r="B1418">
        <v>1.2E-2</v>
      </c>
      <c r="C1418">
        <v>533.59</v>
      </c>
      <c r="D1418">
        <v>2588.3519999999999</v>
      </c>
    </row>
    <row r="1419" spans="1:4" x14ac:dyDescent="0.6">
      <c r="A1419">
        <v>905.43299999999999</v>
      </c>
      <c r="B1419">
        <v>1.2E-2</v>
      </c>
      <c r="C1419">
        <v>533.64800000000002</v>
      </c>
      <c r="D1419">
        <v>2581.4949999999999</v>
      </c>
    </row>
    <row r="1420" spans="1:4" x14ac:dyDescent="0.6">
      <c r="A1420">
        <v>905.74599999999998</v>
      </c>
      <c r="B1420">
        <v>1.2E-2</v>
      </c>
      <c r="C1420">
        <v>533.36199999999997</v>
      </c>
      <c r="D1420">
        <v>2574.5810000000001</v>
      </c>
    </row>
    <row r="1421" spans="1:4" x14ac:dyDescent="0.6">
      <c r="A1421">
        <v>906.06</v>
      </c>
      <c r="B1421">
        <v>1.2999999999999999E-2</v>
      </c>
      <c r="C1421">
        <v>533.30499999999995</v>
      </c>
      <c r="D1421">
        <v>2568.6860000000001</v>
      </c>
    </row>
    <row r="1422" spans="1:4" x14ac:dyDescent="0.6">
      <c r="A1422">
        <v>906.37300000000005</v>
      </c>
      <c r="B1422">
        <v>1.2999999999999999E-2</v>
      </c>
      <c r="C1422">
        <v>533.48599999999999</v>
      </c>
      <c r="D1422">
        <v>2562.6</v>
      </c>
    </row>
    <row r="1423" spans="1:4" x14ac:dyDescent="0.6">
      <c r="A1423">
        <v>906.68600000000004</v>
      </c>
      <c r="B1423">
        <v>1.2999999999999999E-2</v>
      </c>
      <c r="C1423">
        <v>533.61900000000003</v>
      </c>
      <c r="D1423">
        <v>2554.971</v>
      </c>
    </row>
    <row r="1424" spans="1:4" x14ac:dyDescent="0.6">
      <c r="A1424">
        <v>906.99900000000002</v>
      </c>
      <c r="B1424">
        <v>1.2E-2</v>
      </c>
      <c r="C1424">
        <v>533.505</v>
      </c>
      <c r="D1424">
        <v>2545.6950000000002</v>
      </c>
    </row>
    <row r="1425" spans="1:4" x14ac:dyDescent="0.6">
      <c r="A1425">
        <v>907.31200000000001</v>
      </c>
      <c r="B1425">
        <v>1.2E-2</v>
      </c>
      <c r="C1425">
        <v>533.59</v>
      </c>
      <c r="D1425">
        <v>2535.9810000000002</v>
      </c>
    </row>
    <row r="1426" spans="1:4" x14ac:dyDescent="0.6">
      <c r="A1426">
        <v>907.625</v>
      </c>
      <c r="B1426">
        <v>1.2999999999999999E-2</v>
      </c>
      <c r="C1426">
        <v>534.05700000000002</v>
      </c>
      <c r="D1426">
        <v>2527.181</v>
      </c>
    </row>
    <row r="1427" spans="1:4" x14ac:dyDescent="0.6">
      <c r="A1427">
        <v>907.93799999999999</v>
      </c>
      <c r="B1427">
        <v>1.2999999999999999E-2</v>
      </c>
      <c r="C1427">
        <v>534.66700000000003</v>
      </c>
      <c r="D1427">
        <v>2520.3139999999999</v>
      </c>
    </row>
    <row r="1428" spans="1:4" x14ac:dyDescent="0.6">
      <c r="A1428">
        <v>908.25</v>
      </c>
      <c r="B1428">
        <v>1.2999999999999999E-2</v>
      </c>
      <c r="C1428">
        <v>535.22900000000004</v>
      </c>
      <c r="D1428">
        <v>2514.9520000000002</v>
      </c>
    </row>
    <row r="1429" spans="1:4" x14ac:dyDescent="0.6">
      <c r="A1429">
        <v>908.56299999999999</v>
      </c>
      <c r="B1429">
        <v>1.2999999999999999E-2</v>
      </c>
      <c r="C1429">
        <v>535.72400000000005</v>
      </c>
      <c r="D1429">
        <v>2508.5619999999999</v>
      </c>
    </row>
    <row r="1430" spans="1:4" x14ac:dyDescent="0.6">
      <c r="A1430">
        <v>908.875</v>
      </c>
      <c r="B1430">
        <v>1.2999999999999999E-2</v>
      </c>
      <c r="C1430">
        <v>536.4</v>
      </c>
      <c r="D1430">
        <v>2500.029</v>
      </c>
    </row>
    <row r="1431" spans="1:4" x14ac:dyDescent="0.6">
      <c r="A1431">
        <v>909.18700000000001</v>
      </c>
      <c r="B1431">
        <v>1.2999999999999999E-2</v>
      </c>
      <c r="C1431">
        <v>537.39</v>
      </c>
      <c r="D1431">
        <v>2491.2289999999998</v>
      </c>
    </row>
    <row r="1432" spans="1:4" x14ac:dyDescent="0.6">
      <c r="A1432">
        <v>909.49900000000002</v>
      </c>
      <c r="B1432">
        <v>1.4E-2</v>
      </c>
      <c r="C1432">
        <v>537.73299999999995</v>
      </c>
      <c r="D1432">
        <v>2482.59</v>
      </c>
    </row>
    <row r="1433" spans="1:4" x14ac:dyDescent="0.6">
      <c r="A1433">
        <v>909.81100000000004</v>
      </c>
      <c r="B1433">
        <v>1.2999999999999999E-2</v>
      </c>
      <c r="C1433">
        <v>537.24800000000005</v>
      </c>
      <c r="D1433">
        <v>2474.143</v>
      </c>
    </row>
    <row r="1434" spans="1:4" x14ac:dyDescent="0.6">
      <c r="A1434">
        <v>910.12300000000005</v>
      </c>
      <c r="B1434">
        <v>1.2999999999999999E-2</v>
      </c>
      <c r="C1434">
        <v>536.67600000000004</v>
      </c>
      <c r="D1434">
        <v>2464.029</v>
      </c>
    </row>
    <row r="1435" spans="1:4" x14ac:dyDescent="0.6">
      <c r="A1435">
        <v>910.43399999999997</v>
      </c>
      <c r="B1435">
        <v>1.2999999999999999E-2</v>
      </c>
      <c r="C1435">
        <v>536.36199999999997</v>
      </c>
      <c r="D1435">
        <v>2452.21</v>
      </c>
    </row>
    <row r="1436" spans="1:4" x14ac:dyDescent="0.6">
      <c r="A1436">
        <v>910.74599999999998</v>
      </c>
      <c r="B1436">
        <v>1.2999999999999999E-2</v>
      </c>
      <c r="C1436">
        <v>536.57100000000003</v>
      </c>
      <c r="D1436">
        <v>2442.4670000000001</v>
      </c>
    </row>
    <row r="1437" spans="1:4" x14ac:dyDescent="0.6">
      <c r="A1437">
        <v>911.05700000000002</v>
      </c>
      <c r="B1437">
        <v>1.2999999999999999E-2</v>
      </c>
      <c r="C1437">
        <v>536.44799999999998</v>
      </c>
      <c r="D1437">
        <v>2435.933</v>
      </c>
    </row>
    <row r="1438" spans="1:4" x14ac:dyDescent="0.6">
      <c r="A1438">
        <v>911.36800000000005</v>
      </c>
      <c r="B1438">
        <v>1.4E-2</v>
      </c>
      <c r="C1438">
        <v>536.03800000000001</v>
      </c>
      <c r="D1438">
        <v>2430.7330000000002</v>
      </c>
    </row>
    <row r="1439" spans="1:4" x14ac:dyDescent="0.6">
      <c r="A1439">
        <v>911.68</v>
      </c>
      <c r="B1439">
        <v>1.4E-2</v>
      </c>
      <c r="C1439">
        <v>535.79999999999995</v>
      </c>
      <c r="D1439">
        <v>2425.248</v>
      </c>
    </row>
    <row r="1440" spans="1:4" x14ac:dyDescent="0.6">
      <c r="A1440">
        <v>911.99099999999999</v>
      </c>
      <c r="B1440">
        <v>1.4999999999999999E-2</v>
      </c>
      <c r="C1440">
        <v>535.94299999999998</v>
      </c>
      <c r="D1440">
        <v>2419.6759999999999</v>
      </c>
    </row>
    <row r="1441" spans="1:4" x14ac:dyDescent="0.6">
      <c r="A1441">
        <v>912.30100000000004</v>
      </c>
      <c r="B1441">
        <v>1.6E-2</v>
      </c>
      <c r="C1441">
        <v>536.18100000000004</v>
      </c>
      <c r="D1441">
        <v>2416.5239999999999</v>
      </c>
    </row>
    <row r="1442" spans="1:4" x14ac:dyDescent="0.6">
      <c r="A1442">
        <v>912.61199999999997</v>
      </c>
      <c r="B1442">
        <v>1.6E-2</v>
      </c>
      <c r="C1442">
        <v>536.24800000000005</v>
      </c>
      <c r="D1442">
        <v>2414.2190000000001</v>
      </c>
    </row>
    <row r="1443" spans="1:4" x14ac:dyDescent="0.6">
      <c r="A1443">
        <v>912.923</v>
      </c>
      <c r="B1443">
        <v>1.7000000000000001E-2</v>
      </c>
      <c r="C1443">
        <v>535.72400000000005</v>
      </c>
      <c r="D1443">
        <v>2410.895</v>
      </c>
    </row>
    <row r="1444" spans="1:4" x14ac:dyDescent="0.6">
      <c r="A1444">
        <v>913.23299999999995</v>
      </c>
      <c r="B1444">
        <v>1.7000000000000001E-2</v>
      </c>
      <c r="C1444">
        <v>535.33299999999997</v>
      </c>
      <c r="D1444">
        <v>2406.2190000000001</v>
      </c>
    </row>
    <row r="1445" spans="1:4" x14ac:dyDescent="0.6">
      <c r="A1445">
        <v>913.54300000000001</v>
      </c>
      <c r="B1445">
        <v>1.6E-2</v>
      </c>
      <c r="C1445">
        <v>535.11400000000003</v>
      </c>
      <c r="D1445">
        <v>2400.067</v>
      </c>
    </row>
    <row r="1446" spans="1:4" x14ac:dyDescent="0.6">
      <c r="A1446">
        <v>913.85400000000004</v>
      </c>
      <c r="B1446">
        <v>1.7000000000000001E-2</v>
      </c>
      <c r="C1446">
        <v>534.98099999999999</v>
      </c>
      <c r="D1446">
        <v>2394.1239999999998</v>
      </c>
    </row>
    <row r="1447" spans="1:4" x14ac:dyDescent="0.6">
      <c r="A1447">
        <v>914.16399999999999</v>
      </c>
      <c r="B1447">
        <v>1.7000000000000001E-2</v>
      </c>
      <c r="C1447">
        <v>534.82899999999995</v>
      </c>
      <c r="D1447">
        <v>2388.0100000000002</v>
      </c>
    </row>
    <row r="1448" spans="1:4" x14ac:dyDescent="0.6">
      <c r="A1448">
        <v>914.47299999999996</v>
      </c>
      <c r="B1448">
        <v>1.7000000000000001E-2</v>
      </c>
      <c r="C1448">
        <v>534.57100000000003</v>
      </c>
      <c r="D1448">
        <v>2380.3330000000001</v>
      </c>
    </row>
    <row r="1449" spans="1:4" x14ac:dyDescent="0.6">
      <c r="A1449">
        <v>914.78300000000002</v>
      </c>
      <c r="B1449">
        <v>1.6E-2</v>
      </c>
      <c r="C1449">
        <v>534.21900000000005</v>
      </c>
      <c r="D1449">
        <v>2372.1239999999998</v>
      </c>
    </row>
    <row r="1450" spans="1:4" x14ac:dyDescent="0.6">
      <c r="A1450">
        <v>915.09299999999996</v>
      </c>
      <c r="B1450">
        <v>1.6E-2</v>
      </c>
      <c r="C1450">
        <v>534.048</v>
      </c>
      <c r="D1450">
        <v>2363.3330000000001</v>
      </c>
    </row>
    <row r="1451" spans="1:4" x14ac:dyDescent="0.6">
      <c r="A1451">
        <v>915.40200000000004</v>
      </c>
      <c r="B1451">
        <v>1.7000000000000001E-2</v>
      </c>
      <c r="C1451">
        <v>534.15200000000004</v>
      </c>
      <c r="D1451">
        <v>2355.0949999999998</v>
      </c>
    </row>
    <row r="1452" spans="1:4" x14ac:dyDescent="0.6">
      <c r="A1452">
        <v>915.71199999999999</v>
      </c>
      <c r="B1452">
        <v>1.7999999999999999E-2</v>
      </c>
      <c r="C1452">
        <v>534.32399999999996</v>
      </c>
      <c r="D1452">
        <v>2347.6</v>
      </c>
    </row>
    <row r="1453" spans="1:4" x14ac:dyDescent="0.6">
      <c r="A1453">
        <v>916.02099999999996</v>
      </c>
      <c r="B1453">
        <v>1.7999999999999999E-2</v>
      </c>
      <c r="C1453">
        <v>534.20000000000005</v>
      </c>
      <c r="D1453">
        <v>2338.6950000000002</v>
      </c>
    </row>
    <row r="1454" spans="1:4" x14ac:dyDescent="0.6">
      <c r="A1454">
        <v>916.33</v>
      </c>
      <c r="B1454">
        <v>1.7999999999999999E-2</v>
      </c>
      <c r="C1454">
        <v>534.16200000000003</v>
      </c>
      <c r="D1454">
        <v>2329.3330000000001</v>
      </c>
    </row>
    <row r="1455" spans="1:4" x14ac:dyDescent="0.6">
      <c r="A1455">
        <v>916.63900000000001</v>
      </c>
      <c r="B1455">
        <v>1.7999999999999999E-2</v>
      </c>
      <c r="C1455">
        <v>534.41</v>
      </c>
      <c r="D1455">
        <v>2319.886</v>
      </c>
    </row>
    <row r="1456" spans="1:4" x14ac:dyDescent="0.6">
      <c r="A1456">
        <v>916.94799999999998</v>
      </c>
      <c r="B1456">
        <v>1.7999999999999999E-2</v>
      </c>
      <c r="C1456">
        <v>534.61900000000003</v>
      </c>
      <c r="D1456">
        <v>2310.3620000000001</v>
      </c>
    </row>
    <row r="1457" spans="1:4" x14ac:dyDescent="0.6">
      <c r="A1457">
        <v>917.25599999999997</v>
      </c>
      <c r="B1457">
        <v>1.7999999999999999E-2</v>
      </c>
      <c r="C1457">
        <v>534.92399999999998</v>
      </c>
      <c r="D1457">
        <v>2300.819</v>
      </c>
    </row>
    <row r="1458" spans="1:4" x14ac:dyDescent="0.6">
      <c r="A1458">
        <v>917.56500000000005</v>
      </c>
      <c r="B1458">
        <v>1.7999999999999999E-2</v>
      </c>
      <c r="C1458">
        <v>535.16200000000003</v>
      </c>
      <c r="D1458">
        <v>2291.6860000000001</v>
      </c>
    </row>
    <row r="1459" spans="1:4" x14ac:dyDescent="0.6">
      <c r="A1459">
        <v>917.87300000000005</v>
      </c>
      <c r="B1459">
        <v>1.7999999999999999E-2</v>
      </c>
      <c r="C1459">
        <v>535.16200000000003</v>
      </c>
      <c r="D1459">
        <v>2283.4479999999999</v>
      </c>
    </row>
    <row r="1460" spans="1:4" x14ac:dyDescent="0.6">
      <c r="A1460">
        <v>918.18200000000002</v>
      </c>
      <c r="B1460">
        <v>1.9E-2</v>
      </c>
      <c r="C1460">
        <v>535.66700000000003</v>
      </c>
      <c r="D1460">
        <v>2276.0859999999998</v>
      </c>
    </row>
    <row r="1461" spans="1:4" x14ac:dyDescent="0.6">
      <c r="A1461">
        <v>918.49</v>
      </c>
      <c r="B1461">
        <v>1.9E-2</v>
      </c>
      <c r="C1461">
        <v>536.24800000000005</v>
      </c>
      <c r="D1461">
        <v>2269.0949999999998</v>
      </c>
    </row>
    <row r="1462" spans="1:4" x14ac:dyDescent="0.6">
      <c r="A1462">
        <v>918.798</v>
      </c>
      <c r="B1462">
        <v>0.02</v>
      </c>
      <c r="C1462">
        <v>536.28599999999994</v>
      </c>
      <c r="D1462">
        <v>2261.152</v>
      </c>
    </row>
    <row r="1463" spans="1:4" x14ac:dyDescent="0.6">
      <c r="A1463">
        <v>919.10599999999999</v>
      </c>
      <c r="B1463">
        <v>0.02</v>
      </c>
      <c r="C1463">
        <v>536.39</v>
      </c>
      <c r="D1463">
        <v>2252.9520000000002</v>
      </c>
    </row>
    <row r="1464" spans="1:4" x14ac:dyDescent="0.6">
      <c r="A1464">
        <v>919.41399999999999</v>
      </c>
      <c r="B1464">
        <v>2.1000000000000001E-2</v>
      </c>
      <c r="C1464">
        <v>536.46699999999998</v>
      </c>
      <c r="D1464">
        <v>2245.5329999999999</v>
      </c>
    </row>
    <row r="1465" spans="1:4" x14ac:dyDescent="0.6">
      <c r="A1465">
        <v>919.721</v>
      </c>
      <c r="B1465">
        <v>2.1000000000000001E-2</v>
      </c>
      <c r="C1465">
        <v>536.53300000000002</v>
      </c>
      <c r="D1465">
        <v>2236.9430000000002</v>
      </c>
    </row>
    <row r="1466" spans="1:4" x14ac:dyDescent="0.6">
      <c r="A1466">
        <v>920.029</v>
      </c>
      <c r="B1466">
        <v>2.1000000000000001E-2</v>
      </c>
      <c r="C1466">
        <v>536.6</v>
      </c>
      <c r="D1466">
        <v>2226.5140000000001</v>
      </c>
    </row>
    <row r="1467" spans="1:4" x14ac:dyDescent="0.6">
      <c r="A1467">
        <v>920.33600000000001</v>
      </c>
      <c r="B1467">
        <v>2.1000000000000001E-2</v>
      </c>
      <c r="C1467">
        <v>536.28599999999994</v>
      </c>
      <c r="D1467">
        <v>2216.067</v>
      </c>
    </row>
    <row r="1468" spans="1:4" x14ac:dyDescent="0.6">
      <c r="A1468">
        <v>920.64300000000003</v>
      </c>
      <c r="B1468">
        <v>2.1000000000000001E-2</v>
      </c>
      <c r="C1468">
        <v>535.78099999999995</v>
      </c>
      <c r="D1468">
        <v>2206.3519999999999</v>
      </c>
    </row>
    <row r="1469" spans="1:4" x14ac:dyDescent="0.6">
      <c r="A1469">
        <v>920.95</v>
      </c>
      <c r="B1469">
        <v>2.1000000000000001E-2</v>
      </c>
      <c r="C1469">
        <v>535.88599999999997</v>
      </c>
      <c r="D1469">
        <v>2198.029</v>
      </c>
    </row>
    <row r="1470" spans="1:4" x14ac:dyDescent="0.6">
      <c r="A1470">
        <v>921.25699999999995</v>
      </c>
      <c r="B1470">
        <v>2.1000000000000001E-2</v>
      </c>
      <c r="C1470">
        <v>536.26700000000005</v>
      </c>
      <c r="D1470">
        <v>2190.5140000000001</v>
      </c>
    </row>
    <row r="1471" spans="1:4" x14ac:dyDescent="0.6">
      <c r="A1471">
        <v>921.56399999999996</v>
      </c>
      <c r="B1471">
        <v>0.02</v>
      </c>
      <c r="C1471">
        <v>536.21</v>
      </c>
      <c r="D1471">
        <v>2181.4760000000001</v>
      </c>
    </row>
    <row r="1472" spans="1:4" x14ac:dyDescent="0.6">
      <c r="A1472">
        <v>921.87099999999998</v>
      </c>
      <c r="B1472">
        <v>0.02</v>
      </c>
      <c r="C1472">
        <v>536</v>
      </c>
      <c r="D1472">
        <v>2170.3240000000001</v>
      </c>
    </row>
    <row r="1473" spans="1:4" x14ac:dyDescent="0.6">
      <c r="A1473">
        <v>922.17700000000002</v>
      </c>
      <c r="B1473">
        <v>0.02</v>
      </c>
      <c r="C1473">
        <v>535.91399999999999</v>
      </c>
      <c r="D1473">
        <v>2159.8000000000002</v>
      </c>
    </row>
    <row r="1474" spans="1:4" x14ac:dyDescent="0.6">
      <c r="A1474">
        <v>922.48400000000004</v>
      </c>
      <c r="B1474">
        <v>0.02</v>
      </c>
      <c r="C1474">
        <v>536.24800000000005</v>
      </c>
      <c r="D1474">
        <v>2150.4670000000001</v>
      </c>
    </row>
    <row r="1475" spans="1:4" x14ac:dyDescent="0.6">
      <c r="A1475">
        <v>922.79</v>
      </c>
      <c r="B1475">
        <v>0.02</v>
      </c>
      <c r="C1475">
        <v>536.77099999999996</v>
      </c>
      <c r="D1475">
        <v>2140.2860000000001</v>
      </c>
    </row>
    <row r="1476" spans="1:4" x14ac:dyDescent="0.6">
      <c r="A1476">
        <v>923.096</v>
      </c>
      <c r="B1476">
        <v>0.02</v>
      </c>
      <c r="C1476">
        <v>536.77099999999996</v>
      </c>
      <c r="D1476">
        <v>2130.59</v>
      </c>
    </row>
    <row r="1477" spans="1:4" x14ac:dyDescent="0.6">
      <c r="A1477">
        <v>923.40200000000004</v>
      </c>
      <c r="B1477">
        <v>0.02</v>
      </c>
      <c r="C1477">
        <v>536.64800000000002</v>
      </c>
      <c r="D1477">
        <v>2120.5619999999999</v>
      </c>
    </row>
    <row r="1478" spans="1:4" x14ac:dyDescent="0.6">
      <c r="A1478">
        <v>923.70799999999997</v>
      </c>
      <c r="B1478">
        <v>0.02</v>
      </c>
      <c r="C1478">
        <v>537.03800000000001</v>
      </c>
      <c r="D1478">
        <v>2111.0479999999998</v>
      </c>
    </row>
    <row r="1479" spans="1:4" x14ac:dyDescent="0.6">
      <c r="A1479">
        <v>924.01400000000001</v>
      </c>
      <c r="B1479">
        <v>2.1000000000000001E-2</v>
      </c>
      <c r="C1479">
        <v>537.65700000000004</v>
      </c>
      <c r="D1479">
        <v>2103.61</v>
      </c>
    </row>
    <row r="1480" spans="1:4" x14ac:dyDescent="0.6">
      <c r="A1480">
        <v>924.32</v>
      </c>
      <c r="B1480">
        <v>2.1000000000000001E-2</v>
      </c>
      <c r="C1480">
        <v>538.06700000000001</v>
      </c>
      <c r="D1480">
        <v>2095.152</v>
      </c>
    </row>
    <row r="1481" spans="1:4" x14ac:dyDescent="0.6">
      <c r="A1481">
        <v>924.625</v>
      </c>
      <c r="B1481">
        <v>2.1999999999999999E-2</v>
      </c>
      <c r="C1481">
        <v>537.79</v>
      </c>
      <c r="D1481">
        <v>2086.5709999999999</v>
      </c>
    </row>
    <row r="1482" spans="1:4" x14ac:dyDescent="0.6">
      <c r="A1482">
        <v>924.93</v>
      </c>
      <c r="B1482">
        <v>2.1999999999999999E-2</v>
      </c>
      <c r="C1482">
        <v>537.41</v>
      </c>
      <c r="D1482">
        <v>2079.076</v>
      </c>
    </row>
    <row r="1483" spans="1:4" x14ac:dyDescent="0.6">
      <c r="A1483">
        <v>925.23599999999999</v>
      </c>
      <c r="B1483">
        <v>2.3E-2</v>
      </c>
      <c r="C1483">
        <v>537.29499999999996</v>
      </c>
      <c r="D1483">
        <v>2070.4949999999999</v>
      </c>
    </row>
    <row r="1484" spans="1:4" x14ac:dyDescent="0.6">
      <c r="A1484">
        <v>925.54100000000005</v>
      </c>
      <c r="B1484">
        <v>2.3E-2</v>
      </c>
      <c r="C1484">
        <v>537.06700000000001</v>
      </c>
      <c r="D1484">
        <v>2061.7620000000002</v>
      </c>
    </row>
    <row r="1485" spans="1:4" x14ac:dyDescent="0.6">
      <c r="A1485">
        <v>925.846</v>
      </c>
      <c r="B1485">
        <v>2.3E-2</v>
      </c>
      <c r="C1485">
        <v>536.44799999999998</v>
      </c>
      <c r="D1485">
        <v>2053.248</v>
      </c>
    </row>
    <row r="1486" spans="1:4" x14ac:dyDescent="0.6">
      <c r="A1486">
        <v>926.15099999999995</v>
      </c>
      <c r="B1486">
        <v>2.1999999999999999E-2</v>
      </c>
      <c r="C1486">
        <v>535.21900000000005</v>
      </c>
      <c r="D1486">
        <v>2045.133</v>
      </c>
    </row>
    <row r="1487" spans="1:4" x14ac:dyDescent="0.6">
      <c r="A1487">
        <v>926.45500000000004</v>
      </c>
      <c r="B1487">
        <v>2.1999999999999999E-2</v>
      </c>
      <c r="C1487">
        <v>534.41899999999998</v>
      </c>
      <c r="D1487">
        <v>2037.5519999999999</v>
      </c>
    </row>
    <row r="1488" spans="1:4" x14ac:dyDescent="0.6">
      <c r="A1488">
        <v>926.76</v>
      </c>
      <c r="B1488">
        <v>2.1999999999999999E-2</v>
      </c>
      <c r="C1488">
        <v>534.57100000000003</v>
      </c>
      <c r="D1488">
        <v>2028.248</v>
      </c>
    </row>
    <row r="1489" spans="1:4" x14ac:dyDescent="0.6">
      <c r="A1489">
        <v>927.06399999999996</v>
      </c>
      <c r="B1489">
        <v>2.1999999999999999E-2</v>
      </c>
      <c r="C1489">
        <v>534.65700000000004</v>
      </c>
      <c r="D1489">
        <v>2019.19</v>
      </c>
    </row>
    <row r="1490" spans="1:4" x14ac:dyDescent="0.6">
      <c r="A1490">
        <v>927.36800000000005</v>
      </c>
      <c r="B1490">
        <v>2.1000000000000001E-2</v>
      </c>
      <c r="C1490">
        <v>534.44799999999998</v>
      </c>
      <c r="D1490">
        <v>2010.895</v>
      </c>
    </row>
    <row r="1491" spans="1:4" x14ac:dyDescent="0.6">
      <c r="A1491">
        <v>927.673</v>
      </c>
      <c r="B1491">
        <v>2.1000000000000001E-2</v>
      </c>
      <c r="C1491">
        <v>534.19000000000005</v>
      </c>
      <c r="D1491">
        <v>2002.01</v>
      </c>
    </row>
    <row r="1492" spans="1:4" x14ac:dyDescent="0.6">
      <c r="A1492">
        <v>927.97699999999998</v>
      </c>
      <c r="B1492">
        <v>2.1000000000000001E-2</v>
      </c>
      <c r="C1492">
        <v>533.99</v>
      </c>
      <c r="D1492">
        <v>1992.943</v>
      </c>
    </row>
    <row r="1493" spans="1:4" x14ac:dyDescent="0.6">
      <c r="A1493">
        <v>928.28</v>
      </c>
      <c r="B1493">
        <v>2.1000000000000001E-2</v>
      </c>
      <c r="C1493">
        <v>534.15200000000004</v>
      </c>
      <c r="D1493">
        <v>1984.7619999999999</v>
      </c>
    </row>
    <row r="1494" spans="1:4" x14ac:dyDescent="0.6">
      <c r="A1494">
        <v>928.58399999999995</v>
      </c>
      <c r="B1494">
        <v>2.1999999999999999E-2</v>
      </c>
      <c r="C1494">
        <v>534.13300000000004</v>
      </c>
      <c r="D1494">
        <v>1977.7809999999999</v>
      </c>
    </row>
    <row r="1495" spans="1:4" x14ac:dyDescent="0.6">
      <c r="A1495">
        <v>928.88800000000003</v>
      </c>
      <c r="B1495">
        <v>2.1999999999999999E-2</v>
      </c>
      <c r="C1495">
        <v>533.43799999999999</v>
      </c>
      <c r="D1495">
        <v>1971.3520000000001</v>
      </c>
    </row>
    <row r="1496" spans="1:4" x14ac:dyDescent="0.6">
      <c r="A1496">
        <v>929.19100000000003</v>
      </c>
      <c r="B1496">
        <v>2.1999999999999999E-2</v>
      </c>
      <c r="C1496">
        <v>532.51400000000001</v>
      </c>
      <c r="D1496">
        <v>1963.771</v>
      </c>
    </row>
    <row r="1497" spans="1:4" x14ac:dyDescent="0.6">
      <c r="A1497">
        <v>929.495</v>
      </c>
      <c r="B1497">
        <v>2.1999999999999999E-2</v>
      </c>
      <c r="C1497">
        <v>531.66700000000003</v>
      </c>
      <c r="D1497">
        <v>1955.4670000000001</v>
      </c>
    </row>
    <row r="1498" spans="1:4" x14ac:dyDescent="0.6">
      <c r="A1498">
        <v>929.798</v>
      </c>
      <c r="B1498">
        <v>2.1999999999999999E-2</v>
      </c>
      <c r="C1498">
        <v>531.25699999999995</v>
      </c>
      <c r="D1498">
        <v>1947.838</v>
      </c>
    </row>
    <row r="1499" spans="1:4" x14ac:dyDescent="0.6">
      <c r="A1499">
        <v>930.101</v>
      </c>
      <c r="B1499">
        <v>2.1999999999999999E-2</v>
      </c>
      <c r="C1499">
        <v>531.27599999999995</v>
      </c>
      <c r="D1499">
        <v>1939.21</v>
      </c>
    </row>
    <row r="1500" spans="1:4" x14ac:dyDescent="0.6">
      <c r="A1500">
        <v>930.404</v>
      </c>
      <c r="B1500">
        <v>2.1000000000000001E-2</v>
      </c>
      <c r="C1500">
        <v>531.53300000000002</v>
      </c>
      <c r="D1500">
        <v>1928.81</v>
      </c>
    </row>
    <row r="1501" spans="1:4" x14ac:dyDescent="0.6">
      <c r="A1501">
        <v>930.70699999999999</v>
      </c>
      <c r="B1501">
        <v>2.1000000000000001E-2</v>
      </c>
      <c r="C1501">
        <v>531.69500000000005</v>
      </c>
      <c r="D1501">
        <v>1918.771</v>
      </c>
    </row>
    <row r="1502" spans="1:4" x14ac:dyDescent="0.6">
      <c r="A1502">
        <v>931.00900000000001</v>
      </c>
      <c r="B1502">
        <v>2.1000000000000001E-2</v>
      </c>
      <c r="C1502">
        <v>532.16200000000003</v>
      </c>
      <c r="D1502">
        <v>1909.029</v>
      </c>
    </row>
    <row r="1503" spans="1:4" x14ac:dyDescent="0.6">
      <c r="A1503">
        <v>931.31200000000001</v>
      </c>
      <c r="B1503">
        <v>2.1999999999999999E-2</v>
      </c>
      <c r="C1503">
        <v>532.92399999999998</v>
      </c>
      <c r="D1503">
        <v>1900.019</v>
      </c>
    </row>
    <row r="1504" spans="1:4" x14ac:dyDescent="0.6">
      <c r="A1504">
        <v>931.61400000000003</v>
      </c>
      <c r="B1504">
        <v>2.1999999999999999E-2</v>
      </c>
      <c r="C1504">
        <v>533.98099999999999</v>
      </c>
      <c r="D1504">
        <v>1891.6</v>
      </c>
    </row>
    <row r="1505" spans="1:4" x14ac:dyDescent="0.6">
      <c r="A1505">
        <v>931.91600000000005</v>
      </c>
      <c r="B1505">
        <v>2.1999999999999999E-2</v>
      </c>
      <c r="C1505">
        <v>534.99</v>
      </c>
      <c r="D1505">
        <v>1882.6759999999999</v>
      </c>
    </row>
    <row r="1506" spans="1:4" x14ac:dyDescent="0.6">
      <c r="A1506">
        <v>932.21900000000005</v>
      </c>
      <c r="B1506">
        <v>2.3E-2</v>
      </c>
      <c r="C1506">
        <v>535.505</v>
      </c>
      <c r="D1506">
        <v>1875.124</v>
      </c>
    </row>
    <row r="1507" spans="1:4" x14ac:dyDescent="0.6">
      <c r="A1507">
        <v>932.52099999999996</v>
      </c>
      <c r="B1507">
        <v>2.3E-2</v>
      </c>
      <c r="C1507">
        <v>535.85699999999997</v>
      </c>
      <c r="D1507">
        <v>1868.21</v>
      </c>
    </row>
    <row r="1508" spans="1:4" x14ac:dyDescent="0.6">
      <c r="A1508">
        <v>932.822</v>
      </c>
      <c r="B1508">
        <v>2.3E-2</v>
      </c>
      <c r="C1508">
        <v>536.24800000000005</v>
      </c>
      <c r="D1508">
        <v>1860.2950000000001</v>
      </c>
    </row>
    <row r="1509" spans="1:4" x14ac:dyDescent="0.6">
      <c r="A1509">
        <v>933.12400000000002</v>
      </c>
      <c r="B1509">
        <v>2.3E-2</v>
      </c>
      <c r="C1509">
        <v>536.36199999999997</v>
      </c>
      <c r="D1509">
        <v>1852.248</v>
      </c>
    </row>
    <row r="1510" spans="1:4" x14ac:dyDescent="0.6">
      <c r="A1510">
        <v>933.42600000000004</v>
      </c>
      <c r="B1510">
        <v>2.3E-2</v>
      </c>
      <c r="C1510">
        <v>536.53300000000002</v>
      </c>
      <c r="D1510">
        <v>1844.01</v>
      </c>
    </row>
    <row r="1511" spans="1:4" x14ac:dyDescent="0.6">
      <c r="A1511">
        <v>933.72699999999998</v>
      </c>
      <c r="B1511">
        <v>2.3E-2</v>
      </c>
      <c r="C1511">
        <v>536.68600000000004</v>
      </c>
      <c r="D1511">
        <v>1835.7619999999999</v>
      </c>
    </row>
    <row r="1512" spans="1:4" x14ac:dyDescent="0.6">
      <c r="A1512">
        <v>934.02800000000002</v>
      </c>
      <c r="B1512">
        <v>2.3E-2</v>
      </c>
      <c r="C1512">
        <v>536.58100000000002</v>
      </c>
      <c r="D1512">
        <v>1828.114</v>
      </c>
    </row>
    <row r="1513" spans="1:4" x14ac:dyDescent="0.6">
      <c r="A1513">
        <v>934.33</v>
      </c>
      <c r="B1513">
        <v>2.4E-2</v>
      </c>
      <c r="C1513">
        <v>536.63800000000003</v>
      </c>
      <c r="D1513">
        <v>1820.867</v>
      </c>
    </row>
    <row r="1514" spans="1:4" x14ac:dyDescent="0.6">
      <c r="A1514">
        <v>934.63099999999997</v>
      </c>
      <c r="B1514">
        <v>2.4E-2</v>
      </c>
      <c r="C1514">
        <v>536.61900000000003</v>
      </c>
      <c r="D1514">
        <v>1813.943</v>
      </c>
    </row>
    <row r="1515" spans="1:4" x14ac:dyDescent="0.6">
      <c r="A1515">
        <v>934.93200000000002</v>
      </c>
      <c r="B1515">
        <v>2.3E-2</v>
      </c>
      <c r="C1515">
        <v>536.61</v>
      </c>
      <c r="D1515">
        <v>1806.924</v>
      </c>
    </row>
    <row r="1516" spans="1:4" x14ac:dyDescent="0.6">
      <c r="A1516">
        <v>935.23199999999997</v>
      </c>
      <c r="B1516">
        <v>2.3E-2</v>
      </c>
      <c r="C1516">
        <v>536.41</v>
      </c>
      <c r="D1516">
        <v>1798.962</v>
      </c>
    </row>
    <row r="1517" spans="1:4" x14ac:dyDescent="0.6">
      <c r="A1517">
        <v>935.53300000000002</v>
      </c>
      <c r="B1517">
        <v>2.3E-2</v>
      </c>
      <c r="C1517">
        <v>535.69500000000005</v>
      </c>
      <c r="D1517">
        <v>1790.181</v>
      </c>
    </row>
    <row r="1518" spans="1:4" x14ac:dyDescent="0.6">
      <c r="A1518">
        <v>935.83299999999997</v>
      </c>
      <c r="B1518">
        <v>2.1999999999999999E-2</v>
      </c>
      <c r="C1518">
        <v>534.70500000000004</v>
      </c>
      <c r="D1518">
        <v>1781.943</v>
      </c>
    </row>
    <row r="1519" spans="1:4" x14ac:dyDescent="0.6">
      <c r="A1519">
        <v>936.13400000000001</v>
      </c>
      <c r="B1519">
        <v>2.1999999999999999E-2</v>
      </c>
      <c r="C1519">
        <v>533.79999999999995</v>
      </c>
      <c r="D1519">
        <v>1773.914</v>
      </c>
    </row>
    <row r="1520" spans="1:4" x14ac:dyDescent="0.6">
      <c r="A1520">
        <v>936.43399999999997</v>
      </c>
      <c r="B1520">
        <v>2.1999999999999999E-2</v>
      </c>
      <c r="C1520">
        <v>532.64800000000002</v>
      </c>
      <c r="D1520">
        <v>1764.962</v>
      </c>
    </row>
    <row r="1521" spans="1:4" x14ac:dyDescent="0.6">
      <c r="A1521">
        <v>936.73400000000004</v>
      </c>
      <c r="B1521">
        <v>2.1999999999999999E-2</v>
      </c>
      <c r="C1521">
        <v>531.46699999999998</v>
      </c>
      <c r="D1521">
        <v>1755.7049999999999</v>
      </c>
    </row>
    <row r="1522" spans="1:4" x14ac:dyDescent="0.6">
      <c r="A1522">
        <v>937.03399999999999</v>
      </c>
      <c r="B1522">
        <v>2.1999999999999999E-2</v>
      </c>
      <c r="C1522">
        <v>530.68600000000004</v>
      </c>
      <c r="D1522">
        <v>1746.143</v>
      </c>
    </row>
    <row r="1523" spans="1:4" x14ac:dyDescent="0.6">
      <c r="A1523">
        <v>937.33399999999995</v>
      </c>
      <c r="B1523">
        <v>2.1999999999999999E-2</v>
      </c>
      <c r="C1523">
        <v>530.36199999999997</v>
      </c>
      <c r="D1523">
        <v>1736.924</v>
      </c>
    </row>
    <row r="1524" spans="1:4" x14ac:dyDescent="0.6">
      <c r="A1524">
        <v>937.63400000000001</v>
      </c>
      <c r="B1524">
        <v>2.1999999999999999E-2</v>
      </c>
      <c r="C1524">
        <v>530.57100000000003</v>
      </c>
      <c r="D1524">
        <v>1728.6289999999999</v>
      </c>
    </row>
    <row r="1525" spans="1:4" x14ac:dyDescent="0.6">
      <c r="A1525">
        <v>937.93299999999999</v>
      </c>
      <c r="B1525">
        <v>2.3E-2</v>
      </c>
      <c r="C1525">
        <v>531.21</v>
      </c>
      <c r="D1525">
        <v>1720.5050000000001</v>
      </c>
    </row>
    <row r="1526" spans="1:4" x14ac:dyDescent="0.6">
      <c r="A1526">
        <v>938.23299999999995</v>
      </c>
      <c r="B1526">
        <v>2.3E-2</v>
      </c>
      <c r="C1526">
        <v>531.64800000000002</v>
      </c>
      <c r="D1526">
        <v>1712.4760000000001</v>
      </c>
    </row>
    <row r="1527" spans="1:4" x14ac:dyDescent="0.6">
      <c r="A1527">
        <v>938.53200000000004</v>
      </c>
      <c r="B1527">
        <v>2.4E-2</v>
      </c>
      <c r="C1527">
        <v>532.06700000000001</v>
      </c>
      <c r="D1527">
        <v>1705</v>
      </c>
    </row>
    <row r="1528" spans="1:4" x14ac:dyDescent="0.6">
      <c r="A1528">
        <v>938.83100000000002</v>
      </c>
      <c r="B1528">
        <v>2.4E-2</v>
      </c>
      <c r="C1528">
        <v>532.32399999999996</v>
      </c>
      <c r="D1528">
        <v>1697.114</v>
      </c>
    </row>
    <row r="1529" spans="1:4" x14ac:dyDescent="0.6">
      <c r="A1529">
        <v>939.13</v>
      </c>
      <c r="B1529">
        <v>2.5000000000000001E-2</v>
      </c>
      <c r="C1529">
        <v>532.29499999999996</v>
      </c>
      <c r="D1529">
        <v>1689.2380000000001</v>
      </c>
    </row>
    <row r="1530" spans="1:4" x14ac:dyDescent="0.6">
      <c r="A1530">
        <v>939.42899999999997</v>
      </c>
      <c r="B1530">
        <v>2.5999999999999999E-2</v>
      </c>
      <c r="C1530">
        <v>532.67600000000004</v>
      </c>
      <c r="D1530">
        <v>1682.2</v>
      </c>
    </row>
    <row r="1531" spans="1:4" x14ac:dyDescent="0.6">
      <c r="A1531">
        <v>939.72799999999995</v>
      </c>
      <c r="B1531">
        <v>2.5999999999999999E-2</v>
      </c>
      <c r="C1531">
        <v>533.12400000000002</v>
      </c>
      <c r="D1531">
        <v>1674.7239999999999</v>
      </c>
    </row>
    <row r="1532" spans="1:4" x14ac:dyDescent="0.6">
      <c r="A1532">
        <v>940.02599999999995</v>
      </c>
      <c r="B1532">
        <v>2.5999999999999999E-2</v>
      </c>
      <c r="C1532">
        <v>533.14300000000003</v>
      </c>
      <c r="D1532">
        <v>1666.8</v>
      </c>
    </row>
    <row r="1533" spans="1:4" x14ac:dyDescent="0.6">
      <c r="A1533">
        <v>940.32500000000005</v>
      </c>
      <c r="B1533">
        <v>2.5999999999999999E-2</v>
      </c>
      <c r="C1533">
        <v>533.01900000000001</v>
      </c>
      <c r="D1533">
        <v>1658.3140000000001</v>
      </c>
    </row>
    <row r="1534" spans="1:4" x14ac:dyDescent="0.6">
      <c r="A1534">
        <v>940.62300000000005</v>
      </c>
      <c r="B1534">
        <v>2.5000000000000001E-2</v>
      </c>
      <c r="C1534">
        <v>533.09500000000003</v>
      </c>
      <c r="D1534">
        <v>1649.3520000000001</v>
      </c>
    </row>
    <row r="1535" spans="1:4" x14ac:dyDescent="0.6">
      <c r="A1535">
        <v>940.92100000000005</v>
      </c>
      <c r="B1535">
        <v>2.5000000000000001E-2</v>
      </c>
      <c r="C1535">
        <v>533.505</v>
      </c>
      <c r="D1535">
        <v>1641.3520000000001</v>
      </c>
    </row>
    <row r="1536" spans="1:4" x14ac:dyDescent="0.6">
      <c r="A1536">
        <v>941.21900000000005</v>
      </c>
      <c r="B1536">
        <v>2.5000000000000001E-2</v>
      </c>
      <c r="C1536">
        <v>533.99</v>
      </c>
      <c r="D1536">
        <v>1633.7049999999999</v>
      </c>
    </row>
    <row r="1537" spans="1:4" x14ac:dyDescent="0.6">
      <c r="A1537">
        <v>941.51700000000005</v>
      </c>
      <c r="B1537">
        <v>2.5000000000000001E-2</v>
      </c>
      <c r="C1537">
        <v>534.05700000000002</v>
      </c>
      <c r="D1537">
        <v>1625.5429999999999</v>
      </c>
    </row>
    <row r="1538" spans="1:4" x14ac:dyDescent="0.6">
      <c r="A1538">
        <v>941.81500000000005</v>
      </c>
      <c r="B1538">
        <v>2.5999999999999999E-2</v>
      </c>
      <c r="C1538">
        <v>534.22900000000004</v>
      </c>
      <c r="D1538">
        <v>1616.971</v>
      </c>
    </row>
    <row r="1539" spans="1:4" x14ac:dyDescent="0.6">
      <c r="A1539">
        <v>942.11300000000006</v>
      </c>
      <c r="B1539">
        <v>2.5999999999999999E-2</v>
      </c>
      <c r="C1539">
        <v>534.505</v>
      </c>
      <c r="D1539">
        <v>1607.6759999999999</v>
      </c>
    </row>
    <row r="1540" spans="1:4" x14ac:dyDescent="0.6">
      <c r="A1540">
        <v>942.41</v>
      </c>
      <c r="B1540">
        <v>2.5999999999999999E-2</v>
      </c>
      <c r="C1540">
        <v>534.94299999999998</v>
      </c>
      <c r="D1540">
        <v>1598.771</v>
      </c>
    </row>
    <row r="1541" spans="1:4" x14ac:dyDescent="0.6">
      <c r="A1541">
        <v>942.70799999999997</v>
      </c>
      <c r="B1541">
        <v>2.7E-2</v>
      </c>
      <c r="C1541">
        <v>535.46699999999998</v>
      </c>
      <c r="D1541">
        <v>1590.6379999999999</v>
      </c>
    </row>
    <row r="1542" spans="1:4" x14ac:dyDescent="0.6">
      <c r="A1542">
        <v>943.005</v>
      </c>
      <c r="B1542">
        <v>2.7E-2</v>
      </c>
      <c r="C1542">
        <v>535.92399999999998</v>
      </c>
      <c r="D1542">
        <v>1582.4480000000001</v>
      </c>
    </row>
    <row r="1543" spans="1:4" x14ac:dyDescent="0.6">
      <c r="A1543">
        <v>943.30200000000002</v>
      </c>
      <c r="B1543">
        <v>2.5999999999999999E-2</v>
      </c>
      <c r="C1543">
        <v>536.20000000000005</v>
      </c>
      <c r="D1543">
        <v>1574.3430000000001</v>
      </c>
    </row>
    <row r="1544" spans="1:4" x14ac:dyDescent="0.6">
      <c r="A1544">
        <v>943.59900000000005</v>
      </c>
      <c r="B1544">
        <v>2.5999999999999999E-2</v>
      </c>
      <c r="C1544">
        <v>536.29499999999996</v>
      </c>
      <c r="D1544">
        <v>1566.5619999999999</v>
      </c>
    </row>
    <row r="1545" spans="1:4" x14ac:dyDescent="0.6">
      <c r="A1545">
        <v>943.89599999999996</v>
      </c>
      <c r="B1545">
        <v>2.5999999999999999E-2</v>
      </c>
      <c r="C1545">
        <v>535.89499999999998</v>
      </c>
      <c r="D1545">
        <v>1559.981</v>
      </c>
    </row>
    <row r="1546" spans="1:4" x14ac:dyDescent="0.6">
      <c r="A1546">
        <v>944.19200000000001</v>
      </c>
      <c r="B1546">
        <v>2.5999999999999999E-2</v>
      </c>
      <c r="C1546">
        <v>535.51400000000001</v>
      </c>
      <c r="D1546">
        <v>1553.6479999999999</v>
      </c>
    </row>
    <row r="1547" spans="1:4" x14ac:dyDescent="0.6">
      <c r="A1547">
        <v>944.48900000000003</v>
      </c>
      <c r="B1547">
        <v>2.5999999999999999E-2</v>
      </c>
      <c r="C1547">
        <v>535.38099999999997</v>
      </c>
      <c r="D1547">
        <v>1546.3810000000001</v>
      </c>
    </row>
    <row r="1548" spans="1:4" x14ac:dyDescent="0.6">
      <c r="A1548">
        <v>944.78499999999997</v>
      </c>
      <c r="B1548">
        <v>2.5999999999999999E-2</v>
      </c>
      <c r="C1548">
        <v>535.17100000000005</v>
      </c>
      <c r="D1548">
        <v>1538.7329999999999</v>
      </c>
    </row>
    <row r="1549" spans="1:4" x14ac:dyDescent="0.6">
      <c r="A1549">
        <v>945.08199999999999</v>
      </c>
      <c r="B1549">
        <v>2.5999999999999999E-2</v>
      </c>
      <c r="C1549">
        <v>534.94299999999998</v>
      </c>
      <c r="D1549">
        <v>1530.7429999999999</v>
      </c>
    </row>
    <row r="1550" spans="1:4" x14ac:dyDescent="0.6">
      <c r="A1550">
        <v>945.37800000000004</v>
      </c>
      <c r="B1550">
        <v>2.5999999999999999E-2</v>
      </c>
      <c r="C1550">
        <v>534.59</v>
      </c>
      <c r="D1550">
        <v>1522.857</v>
      </c>
    </row>
    <row r="1551" spans="1:4" x14ac:dyDescent="0.6">
      <c r="A1551">
        <v>945.67399999999998</v>
      </c>
      <c r="B1551">
        <v>2.5999999999999999E-2</v>
      </c>
      <c r="C1551">
        <v>534.08600000000001</v>
      </c>
      <c r="D1551">
        <v>1515.143</v>
      </c>
    </row>
    <row r="1552" spans="1:4" x14ac:dyDescent="0.6">
      <c r="A1552">
        <v>945.97</v>
      </c>
      <c r="B1552">
        <v>2.5999999999999999E-2</v>
      </c>
      <c r="C1552">
        <v>533.74300000000005</v>
      </c>
      <c r="D1552">
        <v>1507.2380000000001</v>
      </c>
    </row>
    <row r="1553" spans="1:4" x14ac:dyDescent="0.6">
      <c r="A1553">
        <v>946.26499999999999</v>
      </c>
      <c r="B1553">
        <v>2.5999999999999999E-2</v>
      </c>
      <c r="C1553">
        <v>533.77099999999996</v>
      </c>
      <c r="D1553">
        <v>1499.7049999999999</v>
      </c>
    </row>
    <row r="1554" spans="1:4" x14ac:dyDescent="0.6">
      <c r="A1554">
        <v>946.56100000000004</v>
      </c>
      <c r="B1554">
        <v>2.5999999999999999E-2</v>
      </c>
      <c r="C1554">
        <v>533.85699999999997</v>
      </c>
      <c r="D1554">
        <v>1492.4760000000001</v>
      </c>
    </row>
    <row r="1555" spans="1:4" x14ac:dyDescent="0.6">
      <c r="A1555">
        <v>946.85699999999997</v>
      </c>
      <c r="B1555">
        <v>2.5999999999999999E-2</v>
      </c>
      <c r="C1555">
        <v>533.69500000000005</v>
      </c>
      <c r="D1555">
        <v>1484.962</v>
      </c>
    </row>
    <row r="1556" spans="1:4" x14ac:dyDescent="0.6">
      <c r="A1556">
        <v>947.15200000000004</v>
      </c>
      <c r="B1556">
        <v>2.5999999999999999E-2</v>
      </c>
      <c r="C1556">
        <v>533.35199999999998</v>
      </c>
      <c r="D1556">
        <v>1477.7329999999999</v>
      </c>
    </row>
    <row r="1557" spans="1:4" x14ac:dyDescent="0.6">
      <c r="A1557">
        <v>947.447</v>
      </c>
      <c r="B1557">
        <v>2.5999999999999999E-2</v>
      </c>
      <c r="C1557">
        <v>533.20000000000005</v>
      </c>
      <c r="D1557">
        <v>1470.81</v>
      </c>
    </row>
    <row r="1558" spans="1:4" x14ac:dyDescent="0.6">
      <c r="A1558">
        <v>947.74199999999996</v>
      </c>
      <c r="B1558">
        <v>2.5999999999999999E-2</v>
      </c>
      <c r="C1558">
        <v>533.22900000000004</v>
      </c>
      <c r="D1558">
        <v>1463.857</v>
      </c>
    </row>
    <row r="1559" spans="1:4" x14ac:dyDescent="0.6">
      <c r="A1559">
        <v>948.03700000000003</v>
      </c>
      <c r="B1559">
        <v>2.5999999999999999E-2</v>
      </c>
      <c r="C1559">
        <v>533.54300000000001</v>
      </c>
      <c r="D1559">
        <v>1456.133</v>
      </c>
    </row>
    <row r="1560" spans="1:4" x14ac:dyDescent="0.6">
      <c r="A1560">
        <v>948.33199999999999</v>
      </c>
      <c r="B1560">
        <v>2.5000000000000001E-2</v>
      </c>
      <c r="C1560">
        <v>533.84799999999996</v>
      </c>
      <c r="D1560">
        <v>1448.3430000000001</v>
      </c>
    </row>
    <row r="1561" spans="1:4" x14ac:dyDescent="0.6">
      <c r="A1561">
        <v>948.62599999999998</v>
      </c>
      <c r="B1561">
        <v>2.5000000000000001E-2</v>
      </c>
      <c r="C1561">
        <v>534.10500000000002</v>
      </c>
      <c r="D1561">
        <v>1441.7049999999999</v>
      </c>
    </row>
    <row r="1562" spans="1:4" x14ac:dyDescent="0.6">
      <c r="A1562">
        <v>948.92100000000005</v>
      </c>
      <c r="B1562">
        <v>2.5000000000000001E-2</v>
      </c>
      <c r="C1562">
        <v>534.57100000000003</v>
      </c>
      <c r="D1562">
        <v>1435.124</v>
      </c>
    </row>
    <row r="1563" spans="1:4" x14ac:dyDescent="0.6">
      <c r="A1563">
        <v>949.21500000000003</v>
      </c>
      <c r="B1563">
        <v>2.5000000000000001E-2</v>
      </c>
      <c r="C1563">
        <v>535.41899999999998</v>
      </c>
      <c r="D1563">
        <v>1427.6289999999999</v>
      </c>
    </row>
    <row r="1564" spans="1:4" x14ac:dyDescent="0.6">
      <c r="A1564">
        <v>949.51</v>
      </c>
      <c r="B1564">
        <v>2.4E-2</v>
      </c>
      <c r="C1564">
        <v>536.26700000000005</v>
      </c>
      <c r="D1564">
        <v>1419.4949999999999</v>
      </c>
    </row>
    <row r="1565" spans="1:4" x14ac:dyDescent="0.6">
      <c r="A1565">
        <v>949.80399999999997</v>
      </c>
      <c r="B1565">
        <v>2.4E-2</v>
      </c>
      <c r="C1565">
        <v>536.77099999999996</v>
      </c>
      <c r="D1565">
        <v>1412.038</v>
      </c>
    </row>
    <row r="1566" spans="1:4" x14ac:dyDescent="0.6">
      <c r="A1566">
        <v>950.09799999999996</v>
      </c>
      <c r="B1566">
        <v>2.4E-2</v>
      </c>
      <c r="C1566">
        <v>537.01</v>
      </c>
      <c r="D1566">
        <v>1405.886</v>
      </c>
    </row>
    <row r="1567" spans="1:4" x14ac:dyDescent="0.6">
      <c r="A1567">
        <v>950.39200000000005</v>
      </c>
      <c r="B1567">
        <v>2.4E-2</v>
      </c>
      <c r="C1567">
        <v>536.83799999999997</v>
      </c>
      <c r="D1567">
        <v>1398.867</v>
      </c>
    </row>
    <row r="1568" spans="1:4" x14ac:dyDescent="0.6">
      <c r="A1568">
        <v>950.68499999999995</v>
      </c>
      <c r="B1568">
        <v>2.5000000000000001E-2</v>
      </c>
      <c r="C1568">
        <v>536.37099999999998</v>
      </c>
      <c r="D1568">
        <v>1390.2950000000001</v>
      </c>
    </row>
    <row r="1569" spans="1:4" x14ac:dyDescent="0.6">
      <c r="A1569">
        <v>950.97900000000004</v>
      </c>
      <c r="B1569">
        <v>2.5000000000000001E-2</v>
      </c>
      <c r="C1569">
        <v>536.17100000000005</v>
      </c>
      <c r="D1569">
        <v>1381.7619999999999</v>
      </c>
    </row>
    <row r="1570" spans="1:4" x14ac:dyDescent="0.6">
      <c r="A1570">
        <v>951.27200000000005</v>
      </c>
      <c r="B1570">
        <v>2.5000000000000001E-2</v>
      </c>
      <c r="C1570">
        <v>535.70500000000004</v>
      </c>
      <c r="D1570">
        <v>1373.6949999999999</v>
      </c>
    </row>
    <row r="1571" spans="1:4" x14ac:dyDescent="0.6">
      <c r="A1571">
        <v>951.56500000000005</v>
      </c>
      <c r="B1571">
        <v>2.5999999999999999E-2</v>
      </c>
      <c r="C1571">
        <v>534.91399999999999</v>
      </c>
      <c r="D1571">
        <v>1366.038</v>
      </c>
    </row>
    <row r="1572" spans="1:4" x14ac:dyDescent="0.6">
      <c r="A1572">
        <v>951.85900000000004</v>
      </c>
      <c r="B1572">
        <v>2.7E-2</v>
      </c>
      <c r="C1572">
        <v>534.35199999999998</v>
      </c>
      <c r="D1572">
        <v>1357.2</v>
      </c>
    </row>
    <row r="1573" spans="1:4" x14ac:dyDescent="0.6">
      <c r="A1573">
        <v>952.15200000000004</v>
      </c>
      <c r="B1573">
        <v>2.7E-2</v>
      </c>
      <c r="C1573">
        <v>533.73299999999995</v>
      </c>
      <c r="D1573">
        <v>1346.7619999999999</v>
      </c>
    </row>
    <row r="1574" spans="1:4" x14ac:dyDescent="0.6">
      <c r="A1574">
        <v>952.44500000000005</v>
      </c>
      <c r="B1574">
        <v>2.8000000000000001E-2</v>
      </c>
      <c r="C1574">
        <v>533.39</v>
      </c>
      <c r="D1574">
        <v>1336.2950000000001</v>
      </c>
    </row>
    <row r="1575" spans="1:4" x14ac:dyDescent="0.6">
      <c r="A1575">
        <v>952.73699999999997</v>
      </c>
      <c r="B1575">
        <v>2.8000000000000001E-2</v>
      </c>
      <c r="C1575">
        <v>533.476</v>
      </c>
      <c r="D1575">
        <v>1326.2950000000001</v>
      </c>
    </row>
    <row r="1576" spans="1:4" x14ac:dyDescent="0.6">
      <c r="A1576">
        <v>953.03</v>
      </c>
      <c r="B1576">
        <v>2.8000000000000001E-2</v>
      </c>
      <c r="C1576">
        <v>533.35199999999998</v>
      </c>
      <c r="D1576">
        <v>1317.4949999999999</v>
      </c>
    </row>
    <row r="1577" spans="1:4" x14ac:dyDescent="0.6">
      <c r="A1577">
        <v>953.322</v>
      </c>
      <c r="B1577">
        <v>2.9000000000000001E-2</v>
      </c>
      <c r="C1577">
        <v>533.19000000000005</v>
      </c>
      <c r="D1577">
        <v>1308.971</v>
      </c>
    </row>
    <row r="1578" spans="1:4" x14ac:dyDescent="0.6">
      <c r="A1578">
        <v>953.61500000000001</v>
      </c>
      <c r="B1578">
        <v>2.9000000000000001E-2</v>
      </c>
      <c r="C1578">
        <v>533.07600000000002</v>
      </c>
      <c r="D1578">
        <v>1299.914</v>
      </c>
    </row>
    <row r="1579" spans="1:4" x14ac:dyDescent="0.6">
      <c r="A1579">
        <v>953.90700000000004</v>
      </c>
      <c r="B1579">
        <v>2.9000000000000001E-2</v>
      </c>
      <c r="C1579">
        <v>532.96199999999999</v>
      </c>
      <c r="D1579">
        <v>1291.2860000000001</v>
      </c>
    </row>
    <row r="1580" spans="1:4" x14ac:dyDescent="0.6">
      <c r="A1580">
        <v>954.19899999999996</v>
      </c>
      <c r="B1580">
        <v>2.9000000000000001E-2</v>
      </c>
      <c r="C1580">
        <v>533.12400000000002</v>
      </c>
      <c r="D1580">
        <v>1283.3620000000001</v>
      </c>
    </row>
    <row r="1581" spans="1:4" x14ac:dyDescent="0.6">
      <c r="A1581">
        <v>954.49099999999999</v>
      </c>
      <c r="B1581">
        <v>2.9000000000000001E-2</v>
      </c>
      <c r="C1581">
        <v>533.524</v>
      </c>
      <c r="D1581">
        <v>1276.5619999999999</v>
      </c>
    </row>
    <row r="1582" spans="1:4" x14ac:dyDescent="0.6">
      <c r="A1582">
        <v>954.78300000000002</v>
      </c>
      <c r="B1582">
        <v>2.9000000000000001E-2</v>
      </c>
      <c r="C1582">
        <v>533.77099999999996</v>
      </c>
      <c r="D1582">
        <v>1270.2760000000001</v>
      </c>
    </row>
    <row r="1583" spans="1:4" x14ac:dyDescent="0.6">
      <c r="A1583">
        <v>955.07399999999996</v>
      </c>
      <c r="B1583">
        <v>2.8000000000000001E-2</v>
      </c>
      <c r="C1583">
        <v>534.12400000000002</v>
      </c>
      <c r="D1583">
        <v>1263.133</v>
      </c>
    </row>
    <row r="1584" spans="1:4" x14ac:dyDescent="0.6">
      <c r="A1584">
        <v>955.36599999999999</v>
      </c>
      <c r="B1584">
        <v>2.8000000000000001E-2</v>
      </c>
      <c r="C1584">
        <v>534.70500000000004</v>
      </c>
      <c r="D1584">
        <v>1255.7139999999999</v>
      </c>
    </row>
    <row r="1585" spans="1:4" x14ac:dyDescent="0.6">
      <c r="A1585">
        <v>955.65700000000004</v>
      </c>
      <c r="B1585">
        <v>2.8000000000000001E-2</v>
      </c>
      <c r="C1585">
        <v>535.41899999999998</v>
      </c>
      <c r="D1585">
        <v>1249.171</v>
      </c>
    </row>
    <row r="1586" spans="1:4" x14ac:dyDescent="0.6">
      <c r="A1586">
        <v>955.94799999999998</v>
      </c>
      <c r="B1586">
        <v>2.8000000000000001E-2</v>
      </c>
      <c r="C1586">
        <v>536.22900000000004</v>
      </c>
      <c r="D1586">
        <v>1243.5809999999999</v>
      </c>
    </row>
    <row r="1587" spans="1:4" x14ac:dyDescent="0.6">
      <c r="A1587">
        <v>956.23900000000003</v>
      </c>
      <c r="B1587">
        <v>2.8000000000000001E-2</v>
      </c>
      <c r="C1587">
        <v>536.971</v>
      </c>
      <c r="D1587">
        <v>1238.01</v>
      </c>
    </row>
    <row r="1588" spans="1:4" x14ac:dyDescent="0.6">
      <c r="A1588">
        <v>956.53</v>
      </c>
      <c r="B1588">
        <v>2.8000000000000001E-2</v>
      </c>
      <c r="C1588">
        <v>537.22900000000004</v>
      </c>
      <c r="D1588">
        <v>1231.7429999999999</v>
      </c>
    </row>
    <row r="1589" spans="1:4" x14ac:dyDescent="0.6">
      <c r="A1589">
        <v>956.82100000000003</v>
      </c>
      <c r="B1589">
        <v>2.9000000000000001E-2</v>
      </c>
      <c r="C1589">
        <v>536.88599999999997</v>
      </c>
      <c r="D1589">
        <v>1225.3430000000001</v>
      </c>
    </row>
    <row r="1590" spans="1:4" x14ac:dyDescent="0.6">
      <c r="A1590">
        <v>957.11199999999997</v>
      </c>
      <c r="B1590">
        <v>2.9000000000000001E-2</v>
      </c>
      <c r="C1590">
        <v>536.34299999999996</v>
      </c>
      <c r="D1590">
        <v>1218.6289999999999</v>
      </c>
    </row>
    <row r="1591" spans="1:4" x14ac:dyDescent="0.6">
      <c r="A1591">
        <v>957.40200000000004</v>
      </c>
      <c r="B1591">
        <v>2.9000000000000001E-2</v>
      </c>
      <c r="C1591">
        <v>535.41</v>
      </c>
      <c r="D1591">
        <v>1212.4190000000001</v>
      </c>
    </row>
    <row r="1592" spans="1:4" x14ac:dyDescent="0.6">
      <c r="A1592">
        <v>957.69299999999998</v>
      </c>
      <c r="B1592">
        <v>2.9000000000000001E-2</v>
      </c>
      <c r="C1592">
        <v>534.55200000000002</v>
      </c>
      <c r="D1592">
        <v>1206.152</v>
      </c>
    </row>
    <row r="1593" spans="1:4" x14ac:dyDescent="0.6">
      <c r="A1593">
        <v>957.98299999999995</v>
      </c>
      <c r="B1593">
        <v>2.8000000000000001E-2</v>
      </c>
      <c r="C1593">
        <v>533.80999999999995</v>
      </c>
      <c r="D1593">
        <v>1198.057</v>
      </c>
    </row>
    <row r="1594" spans="1:4" x14ac:dyDescent="0.6">
      <c r="A1594">
        <v>958.27300000000002</v>
      </c>
      <c r="B1594">
        <v>2.7E-2</v>
      </c>
      <c r="C1594">
        <v>533.74300000000005</v>
      </c>
      <c r="D1594">
        <v>1190.6949999999999</v>
      </c>
    </row>
    <row r="1595" spans="1:4" x14ac:dyDescent="0.6">
      <c r="A1595">
        <v>958.56299999999999</v>
      </c>
      <c r="B1595">
        <v>2.7E-2</v>
      </c>
      <c r="C1595">
        <v>534.24800000000005</v>
      </c>
      <c r="D1595">
        <v>1185.105</v>
      </c>
    </row>
    <row r="1596" spans="1:4" x14ac:dyDescent="0.6">
      <c r="A1596">
        <v>958.85299999999995</v>
      </c>
      <c r="B1596">
        <v>2.7E-2</v>
      </c>
      <c r="C1596">
        <v>534.92399999999998</v>
      </c>
      <c r="D1596">
        <v>1180.019</v>
      </c>
    </row>
    <row r="1597" spans="1:4" x14ac:dyDescent="0.6">
      <c r="A1597">
        <v>959.14300000000003</v>
      </c>
      <c r="B1597">
        <v>2.8000000000000001E-2</v>
      </c>
      <c r="C1597">
        <v>535.51400000000001</v>
      </c>
      <c r="D1597">
        <v>1175.895</v>
      </c>
    </row>
    <row r="1598" spans="1:4" x14ac:dyDescent="0.6">
      <c r="A1598">
        <v>959.43200000000002</v>
      </c>
      <c r="B1598">
        <v>2.8000000000000001E-2</v>
      </c>
      <c r="C1598">
        <v>536.13300000000004</v>
      </c>
      <c r="D1598">
        <v>1171.886</v>
      </c>
    </row>
    <row r="1599" spans="1:4" x14ac:dyDescent="0.6">
      <c r="A1599">
        <v>959.72199999999998</v>
      </c>
      <c r="B1599">
        <v>2.9000000000000001E-2</v>
      </c>
      <c r="C1599">
        <v>536.78099999999995</v>
      </c>
      <c r="D1599">
        <v>1168.038</v>
      </c>
    </row>
    <row r="1600" spans="1:4" x14ac:dyDescent="0.6">
      <c r="A1600">
        <v>960.01099999999997</v>
      </c>
      <c r="B1600">
        <v>0.03</v>
      </c>
      <c r="C1600">
        <v>537.19000000000005</v>
      </c>
      <c r="D1600">
        <v>1165.7049999999999</v>
      </c>
    </row>
    <row r="1601" spans="1:4" x14ac:dyDescent="0.6">
      <c r="A1601">
        <v>960.3</v>
      </c>
      <c r="B1601">
        <v>3.1E-2</v>
      </c>
      <c r="C1601">
        <v>536.78099999999995</v>
      </c>
      <c r="D1601">
        <v>1162.7139999999999</v>
      </c>
    </row>
    <row r="1602" spans="1:4" x14ac:dyDescent="0.6">
      <c r="A1602">
        <v>960.58900000000006</v>
      </c>
      <c r="B1602">
        <v>3.2000000000000001E-2</v>
      </c>
      <c r="C1602">
        <v>536.03800000000001</v>
      </c>
      <c r="D1602">
        <v>1158.3900000000001</v>
      </c>
    </row>
    <row r="1603" spans="1:4" x14ac:dyDescent="0.6">
      <c r="A1603">
        <v>960.87800000000004</v>
      </c>
      <c r="B1603">
        <v>3.2000000000000001E-2</v>
      </c>
      <c r="C1603">
        <v>535.35199999999998</v>
      </c>
      <c r="D1603">
        <v>1154.3900000000001</v>
      </c>
    </row>
    <row r="1604" spans="1:4" x14ac:dyDescent="0.6">
      <c r="A1604">
        <v>961.16700000000003</v>
      </c>
      <c r="B1604">
        <v>3.2000000000000001E-2</v>
      </c>
      <c r="C1604">
        <v>534.77099999999996</v>
      </c>
      <c r="D1604">
        <v>1151.229</v>
      </c>
    </row>
    <row r="1605" spans="1:4" x14ac:dyDescent="0.6">
      <c r="A1605">
        <v>961.45500000000004</v>
      </c>
      <c r="B1605">
        <v>3.3000000000000002E-2</v>
      </c>
      <c r="C1605">
        <v>534.56200000000001</v>
      </c>
      <c r="D1605">
        <v>1149.048</v>
      </c>
    </row>
    <row r="1606" spans="1:4" x14ac:dyDescent="0.6">
      <c r="A1606">
        <v>961.74400000000003</v>
      </c>
      <c r="B1606">
        <v>3.5000000000000003E-2</v>
      </c>
      <c r="C1606">
        <v>534.54300000000001</v>
      </c>
      <c r="D1606">
        <v>1146.7049999999999</v>
      </c>
    </row>
    <row r="1607" spans="1:4" x14ac:dyDescent="0.6">
      <c r="A1607">
        <v>962.03200000000004</v>
      </c>
      <c r="B1607">
        <v>3.5000000000000003E-2</v>
      </c>
      <c r="C1607">
        <v>534.61</v>
      </c>
      <c r="D1607">
        <v>1143.4100000000001</v>
      </c>
    </row>
    <row r="1608" spans="1:4" x14ac:dyDescent="0.6">
      <c r="A1608">
        <v>962.32</v>
      </c>
      <c r="B1608">
        <v>3.5000000000000003E-2</v>
      </c>
      <c r="C1608">
        <v>534.27599999999995</v>
      </c>
      <c r="D1608">
        <v>1140.086</v>
      </c>
    </row>
    <row r="1609" spans="1:4" x14ac:dyDescent="0.6">
      <c r="A1609">
        <v>962.60799999999995</v>
      </c>
      <c r="B1609">
        <v>3.5000000000000003E-2</v>
      </c>
      <c r="C1609">
        <v>533.73299999999995</v>
      </c>
      <c r="D1609">
        <v>1136.752</v>
      </c>
    </row>
    <row r="1610" spans="1:4" x14ac:dyDescent="0.6">
      <c r="A1610">
        <v>962.89599999999996</v>
      </c>
      <c r="B1610">
        <v>3.4000000000000002E-2</v>
      </c>
      <c r="C1610">
        <v>533.48599999999999</v>
      </c>
      <c r="D1610">
        <v>1132.4190000000001</v>
      </c>
    </row>
    <row r="1611" spans="1:4" x14ac:dyDescent="0.6">
      <c r="A1611">
        <v>963.18399999999997</v>
      </c>
      <c r="B1611">
        <v>3.3000000000000002E-2</v>
      </c>
      <c r="C1611">
        <v>533.80999999999995</v>
      </c>
      <c r="D1611">
        <v>1127.3900000000001</v>
      </c>
    </row>
    <row r="1612" spans="1:4" x14ac:dyDescent="0.6">
      <c r="A1612">
        <v>963.47199999999998</v>
      </c>
      <c r="B1612">
        <v>3.2000000000000001E-2</v>
      </c>
      <c r="C1612">
        <v>534.36199999999997</v>
      </c>
      <c r="D1612">
        <v>1121.962</v>
      </c>
    </row>
    <row r="1613" spans="1:4" x14ac:dyDescent="0.6">
      <c r="A1613">
        <v>963.75900000000001</v>
      </c>
      <c r="B1613">
        <v>3.1E-2</v>
      </c>
      <c r="C1613">
        <v>534.53300000000002</v>
      </c>
      <c r="D1613">
        <v>1117.029</v>
      </c>
    </row>
    <row r="1614" spans="1:4" x14ac:dyDescent="0.6">
      <c r="A1614">
        <v>964.04700000000003</v>
      </c>
      <c r="B1614">
        <v>0.03</v>
      </c>
      <c r="C1614">
        <v>534.524</v>
      </c>
      <c r="D1614">
        <v>1113.105</v>
      </c>
    </row>
    <row r="1615" spans="1:4" x14ac:dyDescent="0.6">
      <c r="A1615">
        <v>964.33399999999995</v>
      </c>
      <c r="B1615">
        <v>0.03</v>
      </c>
      <c r="C1615">
        <v>534.99</v>
      </c>
      <c r="D1615">
        <v>1109.7049999999999</v>
      </c>
    </row>
    <row r="1616" spans="1:4" x14ac:dyDescent="0.6">
      <c r="A1616">
        <v>964.62099999999998</v>
      </c>
      <c r="B1616">
        <v>3.1E-2</v>
      </c>
      <c r="C1616">
        <v>535.66700000000003</v>
      </c>
      <c r="D1616">
        <v>1107.019</v>
      </c>
    </row>
    <row r="1617" spans="1:4" x14ac:dyDescent="0.6">
      <c r="A1617">
        <v>964.90800000000002</v>
      </c>
      <c r="B1617">
        <v>3.2000000000000001E-2</v>
      </c>
      <c r="C1617">
        <v>536.25699999999995</v>
      </c>
      <c r="D1617">
        <v>1104.99</v>
      </c>
    </row>
    <row r="1618" spans="1:4" x14ac:dyDescent="0.6">
      <c r="A1618">
        <v>965.19500000000005</v>
      </c>
      <c r="B1618">
        <v>3.3000000000000002E-2</v>
      </c>
      <c r="C1618">
        <v>536.27599999999995</v>
      </c>
      <c r="D1618">
        <v>1102.4380000000001</v>
      </c>
    </row>
    <row r="1619" spans="1:4" x14ac:dyDescent="0.6">
      <c r="A1619">
        <v>965.48099999999999</v>
      </c>
      <c r="B1619">
        <v>3.4000000000000002E-2</v>
      </c>
      <c r="C1619">
        <v>536</v>
      </c>
      <c r="D1619">
        <v>1099.4670000000001</v>
      </c>
    </row>
    <row r="1620" spans="1:4" x14ac:dyDescent="0.6">
      <c r="A1620">
        <v>965.76800000000003</v>
      </c>
      <c r="B1620">
        <v>3.4000000000000002E-2</v>
      </c>
      <c r="C1620">
        <v>535.80999999999995</v>
      </c>
      <c r="D1620">
        <v>1096.3620000000001</v>
      </c>
    </row>
    <row r="1621" spans="1:4" x14ac:dyDescent="0.6">
      <c r="A1621">
        <v>966.05399999999997</v>
      </c>
      <c r="B1621">
        <v>3.5000000000000003E-2</v>
      </c>
      <c r="C1621">
        <v>535.70500000000004</v>
      </c>
      <c r="D1621">
        <v>1093.229</v>
      </c>
    </row>
    <row r="1622" spans="1:4" x14ac:dyDescent="0.6">
      <c r="A1622">
        <v>966.34100000000001</v>
      </c>
      <c r="B1622">
        <v>3.4000000000000002E-2</v>
      </c>
      <c r="C1622">
        <v>535.61900000000003</v>
      </c>
      <c r="D1622">
        <v>1090.114</v>
      </c>
    </row>
    <row r="1623" spans="1:4" x14ac:dyDescent="0.6">
      <c r="A1623">
        <v>966.62699999999995</v>
      </c>
      <c r="B1623">
        <v>3.3000000000000002E-2</v>
      </c>
      <c r="C1623">
        <v>535.41899999999998</v>
      </c>
      <c r="D1623">
        <v>1086.3900000000001</v>
      </c>
    </row>
    <row r="1624" spans="1:4" x14ac:dyDescent="0.6">
      <c r="A1624">
        <v>966.91300000000001</v>
      </c>
      <c r="B1624">
        <v>3.2000000000000001E-2</v>
      </c>
      <c r="C1624">
        <v>534.75199999999995</v>
      </c>
      <c r="D1624">
        <v>1082.829</v>
      </c>
    </row>
    <row r="1625" spans="1:4" x14ac:dyDescent="0.6">
      <c r="A1625">
        <v>967.19799999999998</v>
      </c>
      <c r="B1625">
        <v>3.1E-2</v>
      </c>
      <c r="C1625">
        <v>534.09500000000003</v>
      </c>
      <c r="D1625">
        <v>1079.6569999999999</v>
      </c>
    </row>
    <row r="1626" spans="1:4" x14ac:dyDescent="0.6">
      <c r="A1626">
        <v>967.48400000000004</v>
      </c>
      <c r="B1626">
        <v>3.1E-2</v>
      </c>
      <c r="C1626">
        <v>533.58100000000002</v>
      </c>
      <c r="D1626">
        <v>1076.4480000000001</v>
      </c>
    </row>
    <row r="1627" spans="1:4" x14ac:dyDescent="0.6">
      <c r="A1627">
        <v>967.77</v>
      </c>
      <c r="B1627">
        <v>3.1E-2</v>
      </c>
      <c r="C1627">
        <v>533.01</v>
      </c>
      <c r="D1627">
        <v>1073.4949999999999</v>
      </c>
    </row>
    <row r="1628" spans="1:4" x14ac:dyDescent="0.6">
      <c r="A1628">
        <v>968.05499999999995</v>
      </c>
      <c r="B1628">
        <v>3.2000000000000001E-2</v>
      </c>
      <c r="C1628">
        <v>532.48599999999999</v>
      </c>
      <c r="D1628">
        <v>1070.5999999999999</v>
      </c>
    </row>
    <row r="1629" spans="1:4" x14ac:dyDescent="0.6">
      <c r="A1629">
        <v>968.34</v>
      </c>
      <c r="B1629">
        <v>3.2000000000000001E-2</v>
      </c>
      <c r="C1629">
        <v>531.971</v>
      </c>
      <c r="D1629">
        <v>1067.6099999999999</v>
      </c>
    </row>
    <row r="1630" spans="1:4" x14ac:dyDescent="0.6">
      <c r="A1630">
        <v>968.62599999999998</v>
      </c>
      <c r="B1630">
        <v>3.3000000000000002E-2</v>
      </c>
      <c r="C1630">
        <v>531.57100000000003</v>
      </c>
      <c r="D1630">
        <v>1065.3620000000001</v>
      </c>
    </row>
    <row r="1631" spans="1:4" x14ac:dyDescent="0.6">
      <c r="A1631">
        <v>968.91099999999994</v>
      </c>
      <c r="B1631">
        <v>3.4000000000000002E-2</v>
      </c>
      <c r="C1631">
        <v>531.73299999999995</v>
      </c>
      <c r="D1631">
        <v>1063.3240000000001</v>
      </c>
    </row>
    <row r="1632" spans="1:4" x14ac:dyDescent="0.6">
      <c r="A1632">
        <v>969.19500000000005</v>
      </c>
      <c r="B1632">
        <v>3.5000000000000003E-2</v>
      </c>
      <c r="C1632">
        <v>532.12400000000002</v>
      </c>
      <c r="D1632">
        <v>1060.752</v>
      </c>
    </row>
    <row r="1633" spans="1:4" x14ac:dyDescent="0.6">
      <c r="A1633">
        <v>969.48</v>
      </c>
      <c r="B1633">
        <v>3.5000000000000003E-2</v>
      </c>
      <c r="C1633">
        <v>532.28599999999994</v>
      </c>
      <c r="D1633">
        <v>1058</v>
      </c>
    </row>
    <row r="1634" spans="1:4" x14ac:dyDescent="0.6">
      <c r="A1634">
        <v>969.76499999999999</v>
      </c>
      <c r="B1634">
        <v>3.5000000000000003E-2</v>
      </c>
      <c r="C1634">
        <v>532.39</v>
      </c>
      <c r="D1634">
        <v>1055.6379999999999</v>
      </c>
    </row>
    <row r="1635" spans="1:4" x14ac:dyDescent="0.6">
      <c r="A1635">
        <v>970.04899999999998</v>
      </c>
      <c r="B1635">
        <v>3.4000000000000002E-2</v>
      </c>
      <c r="C1635">
        <v>532.82899999999995</v>
      </c>
      <c r="D1635">
        <v>1053.133</v>
      </c>
    </row>
    <row r="1636" spans="1:4" x14ac:dyDescent="0.6">
      <c r="A1636">
        <v>970.33399999999995</v>
      </c>
      <c r="B1636">
        <v>3.4000000000000002E-2</v>
      </c>
      <c r="C1636">
        <v>533.25699999999995</v>
      </c>
      <c r="D1636">
        <v>1050.124</v>
      </c>
    </row>
    <row r="1637" spans="1:4" x14ac:dyDescent="0.6">
      <c r="A1637">
        <v>970.61800000000005</v>
      </c>
      <c r="B1637">
        <v>3.4000000000000002E-2</v>
      </c>
      <c r="C1637">
        <v>533.37099999999998</v>
      </c>
      <c r="D1637">
        <v>1046.2860000000001</v>
      </c>
    </row>
    <row r="1638" spans="1:4" x14ac:dyDescent="0.6">
      <c r="A1638">
        <v>970.90200000000004</v>
      </c>
      <c r="B1638">
        <v>3.3000000000000002E-2</v>
      </c>
      <c r="C1638">
        <v>533.65700000000004</v>
      </c>
      <c r="D1638">
        <v>1041.81</v>
      </c>
    </row>
    <row r="1639" spans="1:4" x14ac:dyDescent="0.6">
      <c r="A1639">
        <v>971.18600000000004</v>
      </c>
      <c r="B1639">
        <v>3.2000000000000001E-2</v>
      </c>
      <c r="C1639">
        <v>534</v>
      </c>
      <c r="D1639">
        <v>1037.81</v>
      </c>
    </row>
    <row r="1640" spans="1:4" x14ac:dyDescent="0.6">
      <c r="A1640">
        <v>971.46900000000005</v>
      </c>
      <c r="B1640">
        <v>3.2000000000000001E-2</v>
      </c>
      <c r="C1640">
        <v>534.22900000000004</v>
      </c>
      <c r="D1640">
        <v>1034.6479999999999</v>
      </c>
    </row>
    <row r="1641" spans="1:4" x14ac:dyDescent="0.6">
      <c r="A1641">
        <v>971.75300000000004</v>
      </c>
      <c r="B1641">
        <v>3.2000000000000001E-2</v>
      </c>
      <c r="C1641">
        <v>534.69500000000005</v>
      </c>
      <c r="D1641">
        <v>1031.3430000000001</v>
      </c>
    </row>
    <row r="1642" spans="1:4" x14ac:dyDescent="0.6">
      <c r="A1642">
        <v>972.03700000000003</v>
      </c>
      <c r="B1642">
        <v>3.2000000000000001E-2</v>
      </c>
      <c r="C1642">
        <v>535.24800000000005</v>
      </c>
      <c r="D1642">
        <v>1028.095</v>
      </c>
    </row>
    <row r="1643" spans="1:4" x14ac:dyDescent="0.6">
      <c r="A1643">
        <v>972.32</v>
      </c>
      <c r="B1643">
        <v>3.1E-2</v>
      </c>
      <c r="C1643">
        <v>535.55200000000002</v>
      </c>
      <c r="D1643">
        <v>1025.19</v>
      </c>
    </row>
    <row r="1644" spans="1:4" x14ac:dyDescent="0.6">
      <c r="A1644">
        <v>972.60299999999995</v>
      </c>
      <c r="B1644">
        <v>3.2000000000000001E-2</v>
      </c>
      <c r="C1644">
        <v>535.81899999999996</v>
      </c>
      <c r="D1644">
        <v>1023.057</v>
      </c>
    </row>
    <row r="1645" spans="1:4" x14ac:dyDescent="0.6">
      <c r="A1645">
        <v>972.88599999999997</v>
      </c>
      <c r="B1645">
        <v>3.4000000000000002E-2</v>
      </c>
      <c r="C1645">
        <v>535.74300000000005</v>
      </c>
      <c r="D1645">
        <v>1021.343</v>
      </c>
    </row>
    <row r="1646" spans="1:4" x14ac:dyDescent="0.6">
      <c r="A1646">
        <v>973.16899999999998</v>
      </c>
      <c r="B1646">
        <v>3.5999999999999997E-2</v>
      </c>
      <c r="C1646">
        <v>535.43799999999999</v>
      </c>
      <c r="D1646">
        <v>1019.419</v>
      </c>
    </row>
    <row r="1647" spans="1:4" x14ac:dyDescent="0.6">
      <c r="A1647">
        <v>973.452</v>
      </c>
      <c r="B1647">
        <v>3.6999999999999998E-2</v>
      </c>
      <c r="C1647">
        <v>535.11400000000003</v>
      </c>
      <c r="D1647">
        <v>1017.038</v>
      </c>
    </row>
    <row r="1648" spans="1:4" x14ac:dyDescent="0.6">
      <c r="A1648">
        <v>973.73400000000004</v>
      </c>
      <c r="B1648">
        <v>3.7999999999999999E-2</v>
      </c>
      <c r="C1648">
        <v>534.96199999999999</v>
      </c>
      <c r="D1648">
        <v>1014.314</v>
      </c>
    </row>
    <row r="1649" spans="1:4" x14ac:dyDescent="0.6">
      <c r="A1649">
        <v>974.01700000000005</v>
      </c>
      <c r="B1649">
        <v>3.7999999999999999E-2</v>
      </c>
      <c r="C1649">
        <v>534.41</v>
      </c>
      <c r="D1649">
        <v>1011.581</v>
      </c>
    </row>
    <row r="1650" spans="1:4" x14ac:dyDescent="0.6">
      <c r="A1650">
        <v>974.29899999999998</v>
      </c>
      <c r="B1650">
        <v>3.9E-2</v>
      </c>
      <c r="C1650">
        <v>533.84799999999996</v>
      </c>
      <c r="D1650">
        <v>1009.467</v>
      </c>
    </row>
    <row r="1651" spans="1:4" x14ac:dyDescent="0.6">
      <c r="A1651">
        <v>974.58199999999999</v>
      </c>
      <c r="B1651">
        <v>0.04</v>
      </c>
      <c r="C1651">
        <v>533.54300000000001</v>
      </c>
      <c r="D1651">
        <v>1007.448</v>
      </c>
    </row>
    <row r="1652" spans="1:4" x14ac:dyDescent="0.6">
      <c r="A1652">
        <v>974.86400000000003</v>
      </c>
      <c r="B1652">
        <v>3.9E-2</v>
      </c>
      <c r="C1652">
        <v>532.99</v>
      </c>
      <c r="D1652">
        <v>1004.962</v>
      </c>
    </row>
    <row r="1653" spans="1:4" x14ac:dyDescent="0.6">
      <c r="A1653">
        <v>975.14599999999996</v>
      </c>
      <c r="B1653">
        <v>3.6999999999999998E-2</v>
      </c>
      <c r="C1653">
        <v>532.61900000000003</v>
      </c>
      <c r="D1653">
        <v>1002.21</v>
      </c>
    </row>
    <row r="1654" spans="1:4" x14ac:dyDescent="0.6">
      <c r="A1654">
        <v>975.42700000000002</v>
      </c>
      <c r="B1654">
        <v>3.6999999999999998E-2</v>
      </c>
      <c r="C1654">
        <v>532.59</v>
      </c>
      <c r="D1654">
        <v>999.78099999999995</v>
      </c>
    </row>
    <row r="1655" spans="1:4" x14ac:dyDescent="0.6">
      <c r="A1655">
        <v>975.70899999999995</v>
      </c>
      <c r="B1655">
        <v>3.6999999999999998E-2</v>
      </c>
      <c r="C1655">
        <v>532.38099999999997</v>
      </c>
      <c r="D1655">
        <v>997.78099999999995</v>
      </c>
    </row>
    <row r="1656" spans="1:4" x14ac:dyDescent="0.6">
      <c r="A1656">
        <v>975.99099999999999</v>
      </c>
      <c r="B1656">
        <v>3.6999999999999998E-2</v>
      </c>
      <c r="C1656">
        <v>532.35199999999998</v>
      </c>
      <c r="D1656">
        <v>995.75199999999995</v>
      </c>
    </row>
    <row r="1657" spans="1:4" x14ac:dyDescent="0.6">
      <c r="A1657">
        <v>976.27200000000005</v>
      </c>
      <c r="B1657">
        <v>3.7999999999999999E-2</v>
      </c>
      <c r="C1657">
        <v>532.33299999999997</v>
      </c>
      <c r="D1657">
        <v>992.75199999999995</v>
      </c>
    </row>
    <row r="1658" spans="1:4" x14ac:dyDescent="0.6">
      <c r="A1658">
        <v>976.553</v>
      </c>
      <c r="B1658">
        <v>3.6999999999999998E-2</v>
      </c>
      <c r="C1658">
        <v>532.505</v>
      </c>
      <c r="D1658">
        <v>989.495</v>
      </c>
    </row>
    <row r="1659" spans="1:4" x14ac:dyDescent="0.6">
      <c r="A1659">
        <v>976.83399999999995</v>
      </c>
      <c r="B1659">
        <v>3.6999999999999998E-2</v>
      </c>
      <c r="C1659">
        <v>533.01</v>
      </c>
      <c r="D1659">
        <v>986.70500000000004</v>
      </c>
    </row>
    <row r="1660" spans="1:4" x14ac:dyDescent="0.6">
      <c r="A1660">
        <v>977.11500000000001</v>
      </c>
      <c r="B1660">
        <v>3.7999999999999999E-2</v>
      </c>
      <c r="C1660">
        <v>533.048</v>
      </c>
      <c r="D1660">
        <v>984.11400000000003</v>
      </c>
    </row>
    <row r="1661" spans="1:4" x14ac:dyDescent="0.6">
      <c r="A1661">
        <v>977.39599999999996</v>
      </c>
      <c r="B1661">
        <v>3.9E-2</v>
      </c>
      <c r="C1661">
        <v>532.96199999999999</v>
      </c>
      <c r="D1661">
        <v>981.4</v>
      </c>
    </row>
    <row r="1662" spans="1:4" x14ac:dyDescent="0.6">
      <c r="A1662">
        <v>977.67700000000002</v>
      </c>
      <c r="B1662">
        <v>3.9E-2</v>
      </c>
      <c r="C1662">
        <v>532.96199999999999</v>
      </c>
      <c r="D1662">
        <v>978.35199999999998</v>
      </c>
    </row>
    <row r="1663" spans="1:4" x14ac:dyDescent="0.6">
      <c r="A1663">
        <v>977.95699999999999</v>
      </c>
      <c r="B1663">
        <v>3.9E-2</v>
      </c>
      <c r="C1663">
        <v>532.84799999999996</v>
      </c>
      <c r="D1663">
        <v>975.58100000000002</v>
      </c>
    </row>
    <row r="1664" spans="1:4" x14ac:dyDescent="0.6">
      <c r="A1664">
        <v>978.23800000000006</v>
      </c>
      <c r="B1664">
        <v>0.04</v>
      </c>
      <c r="C1664">
        <v>532.69500000000005</v>
      </c>
      <c r="D1664">
        <v>973.30499999999995</v>
      </c>
    </row>
    <row r="1665" spans="1:4" x14ac:dyDescent="0.6">
      <c r="A1665">
        <v>978.51800000000003</v>
      </c>
      <c r="B1665">
        <v>0.04</v>
      </c>
      <c r="C1665">
        <v>532.58100000000002</v>
      </c>
      <c r="D1665">
        <v>970.65700000000004</v>
      </c>
    </row>
    <row r="1666" spans="1:4" x14ac:dyDescent="0.6">
      <c r="A1666">
        <v>978.798</v>
      </c>
      <c r="B1666">
        <v>0.04</v>
      </c>
      <c r="C1666">
        <v>532.73299999999995</v>
      </c>
      <c r="D1666">
        <v>968.48599999999999</v>
      </c>
    </row>
    <row r="1667" spans="1:4" x14ac:dyDescent="0.6">
      <c r="A1667">
        <v>979.07799999999997</v>
      </c>
      <c r="B1667">
        <v>4.2000000000000003E-2</v>
      </c>
      <c r="C1667">
        <v>532.81899999999996</v>
      </c>
      <c r="D1667">
        <v>967.43799999999999</v>
      </c>
    </row>
    <row r="1668" spans="1:4" x14ac:dyDescent="0.6">
      <c r="A1668">
        <v>979.35799999999995</v>
      </c>
      <c r="B1668">
        <v>4.3999999999999997E-2</v>
      </c>
      <c r="C1668">
        <v>532.80999999999995</v>
      </c>
      <c r="D1668">
        <v>966.495</v>
      </c>
    </row>
    <row r="1669" spans="1:4" x14ac:dyDescent="0.6">
      <c r="A1669">
        <v>979.63800000000003</v>
      </c>
      <c r="B1669">
        <v>4.5999999999999999E-2</v>
      </c>
      <c r="C1669">
        <v>532.77099999999996</v>
      </c>
      <c r="D1669">
        <v>964.71400000000006</v>
      </c>
    </row>
    <row r="1670" spans="1:4" x14ac:dyDescent="0.6">
      <c r="A1670">
        <v>979.91700000000003</v>
      </c>
      <c r="B1670">
        <v>4.5999999999999999E-2</v>
      </c>
      <c r="C1670">
        <v>533</v>
      </c>
      <c r="D1670">
        <v>962.12400000000002</v>
      </c>
    </row>
    <row r="1671" spans="1:4" x14ac:dyDescent="0.6">
      <c r="A1671">
        <v>980.197</v>
      </c>
      <c r="B1671">
        <v>4.5999999999999999E-2</v>
      </c>
      <c r="C1671">
        <v>533.46699999999998</v>
      </c>
      <c r="D1671">
        <v>959.66700000000003</v>
      </c>
    </row>
    <row r="1672" spans="1:4" x14ac:dyDescent="0.6">
      <c r="A1672">
        <v>980.476</v>
      </c>
      <c r="B1672">
        <v>4.8000000000000001E-2</v>
      </c>
      <c r="C1672">
        <v>533.476</v>
      </c>
      <c r="D1672">
        <v>957.83799999999997</v>
      </c>
    </row>
    <row r="1673" spans="1:4" x14ac:dyDescent="0.6">
      <c r="A1673">
        <v>980.755</v>
      </c>
      <c r="B1673">
        <v>4.9000000000000002E-2</v>
      </c>
      <c r="C1673">
        <v>532.89499999999998</v>
      </c>
      <c r="D1673">
        <v>955.65700000000004</v>
      </c>
    </row>
    <row r="1674" spans="1:4" x14ac:dyDescent="0.6">
      <c r="A1674">
        <v>981.03399999999999</v>
      </c>
      <c r="B1674">
        <v>4.9000000000000002E-2</v>
      </c>
      <c r="C1674">
        <v>532.41899999999998</v>
      </c>
      <c r="D1674">
        <v>952.34299999999996</v>
      </c>
    </row>
    <row r="1675" spans="1:4" x14ac:dyDescent="0.6">
      <c r="A1675">
        <v>981.31299999999999</v>
      </c>
      <c r="B1675">
        <v>4.7E-2</v>
      </c>
      <c r="C1675">
        <v>531.952</v>
      </c>
      <c r="D1675">
        <v>948.46699999999998</v>
      </c>
    </row>
    <row r="1676" spans="1:4" x14ac:dyDescent="0.6">
      <c r="A1676">
        <v>981.59199999999998</v>
      </c>
      <c r="B1676">
        <v>4.5999999999999999E-2</v>
      </c>
      <c r="C1676">
        <v>531.63800000000003</v>
      </c>
      <c r="D1676">
        <v>945.73299999999995</v>
      </c>
    </row>
    <row r="1677" spans="1:4" x14ac:dyDescent="0.6">
      <c r="A1677">
        <v>981.87</v>
      </c>
      <c r="B1677">
        <v>4.4999999999999998E-2</v>
      </c>
      <c r="C1677">
        <v>531.26700000000005</v>
      </c>
      <c r="D1677">
        <v>944.23800000000006</v>
      </c>
    </row>
    <row r="1678" spans="1:4" x14ac:dyDescent="0.6">
      <c r="A1678">
        <v>982.149</v>
      </c>
      <c r="B1678">
        <v>4.5999999999999999E-2</v>
      </c>
      <c r="C1678">
        <v>530.505</v>
      </c>
      <c r="D1678">
        <v>942.75199999999995</v>
      </c>
    </row>
    <row r="1679" spans="1:4" x14ac:dyDescent="0.6">
      <c r="A1679">
        <v>982.42700000000002</v>
      </c>
      <c r="B1679">
        <v>4.4999999999999998E-2</v>
      </c>
      <c r="C1679">
        <v>529.59</v>
      </c>
      <c r="D1679">
        <v>940.77099999999996</v>
      </c>
    </row>
    <row r="1680" spans="1:4" x14ac:dyDescent="0.6">
      <c r="A1680">
        <v>982.70500000000004</v>
      </c>
      <c r="B1680">
        <v>4.4999999999999998E-2</v>
      </c>
      <c r="C1680">
        <v>529.10500000000002</v>
      </c>
      <c r="D1680">
        <v>938.77099999999996</v>
      </c>
    </row>
    <row r="1681" spans="1:4" x14ac:dyDescent="0.6">
      <c r="A1681">
        <v>982.98299999999995</v>
      </c>
      <c r="B1681">
        <v>4.4999999999999998E-2</v>
      </c>
      <c r="C1681">
        <v>529.29499999999996</v>
      </c>
      <c r="D1681">
        <v>937.29499999999996</v>
      </c>
    </row>
    <row r="1682" spans="1:4" x14ac:dyDescent="0.6">
      <c r="A1682">
        <v>983.26099999999997</v>
      </c>
      <c r="B1682">
        <v>4.4999999999999998E-2</v>
      </c>
      <c r="C1682">
        <v>529.99</v>
      </c>
      <c r="D1682">
        <v>936.38099999999997</v>
      </c>
    </row>
    <row r="1683" spans="1:4" x14ac:dyDescent="0.6">
      <c r="A1683">
        <v>983.53899999999999</v>
      </c>
      <c r="B1683">
        <v>4.5999999999999999E-2</v>
      </c>
      <c r="C1683">
        <v>530.68600000000004</v>
      </c>
      <c r="D1683">
        <v>935.24800000000005</v>
      </c>
    </row>
    <row r="1684" spans="1:4" x14ac:dyDescent="0.6">
      <c r="A1684">
        <v>983.81600000000003</v>
      </c>
      <c r="B1684">
        <v>4.5999999999999999E-2</v>
      </c>
      <c r="C1684">
        <v>531.08600000000001</v>
      </c>
      <c r="D1684">
        <v>933.11400000000003</v>
      </c>
    </row>
    <row r="1685" spans="1:4" x14ac:dyDescent="0.6">
      <c r="A1685">
        <v>984.09400000000005</v>
      </c>
      <c r="B1685">
        <v>4.4999999999999998E-2</v>
      </c>
      <c r="C1685">
        <v>531.84799999999996</v>
      </c>
      <c r="D1685">
        <v>930.524</v>
      </c>
    </row>
    <row r="1686" spans="1:4" x14ac:dyDescent="0.6">
      <c r="A1686">
        <v>984.37099999999998</v>
      </c>
      <c r="B1686">
        <v>4.4999999999999998E-2</v>
      </c>
      <c r="C1686">
        <v>533.03800000000001</v>
      </c>
      <c r="D1686">
        <v>927.971</v>
      </c>
    </row>
    <row r="1687" spans="1:4" x14ac:dyDescent="0.6">
      <c r="A1687">
        <v>984.64800000000002</v>
      </c>
      <c r="B1687">
        <v>4.4999999999999998E-2</v>
      </c>
      <c r="C1687">
        <v>534.16200000000003</v>
      </c>
      <c r="D1687">
        <v>925.75199999999995</v>
      </c>
    </row>
    <row r="1688" spans="1:4" x14ac:dyDescent="0.6">
      <c r="A1688">
        <v>984.92499999999995</v>
      </c>
      <c r="B1688">
        <v>4.4999999999999998E-2</v>
      </c>
      <c r="C1688">
        <v>534.90499999999997</v>
      </c>
      <c r="D1688">
        <v>923.83799999999997</v>
      </c>
    </row>
    <row r="1689" spans="1:4" x14ac:dyDescent="0.6">
      <c r="A1689">
        <v>985.202</v>
      </c>
      <c r="B1689">
        <v>4.5999999999999999E-2</v>
      </c>
      <c r="C1689">
        <v>535.16200000000003</v>
      </c>
      <c r="D1689">
        <v>921.6</v>
      </c>
    </row>
    <row r="1690" spans="1:4" x14ac:dyDescent="0.6">
      <c r="A1690">
        <v>985.47900000000004</v>
      </c>
      <c r="B1690">
        <v>4.4999999999999998E-2</v>
      </c>
      <c r="C1690">
        <v>534.81899999999996</v>
      </c>
      <c r="D1690">
        <v>918.81</v>
      </c>
    </row>
    <row r="1691" spans="1:4" x14ac:dyDescent="0.6">
      <c r="A1691">
        <v>985.75599999999997</v>
      </c>
      <c r="B1691">
        <v>4.5999999999999999E-2</v>
      </c>
      <c r="C1691">
        <v>534.57100000000003</v>
      </c>
      <c r="D1691">
        <v>916.85699999999997</v>
      </c>
    </row>
    <row r="1692" spans="1:4" x14ac:dyDescent="0.6">
      <c r="A1692">
        <v>986.03200000000004</v>
      </c>
      <c r="B1692">
        <v>4.8000000000000001E-2</v>
      </c>
      <c r="C1692">
        <v>534.70500000000004</v>
      </c>
      <c r="D1692">
        <v>915.55200000000002</v>
      </c>
    </row>
    <row r="1693" spans="1:4" x14ac:dyDescent="0.6">
      <c r="A1693">
        <v>986.30899999999997</v>
      </c>
      <c r="B1693">
        <v>4.9000000000000002E-2</v>
      </c>
      <c r="C1693">
        <v>534.78099999999995</v>
      </c>
      <c r="D1693">
        <v>914.2</v>
      </c>
    </row>
    <row r="1694" spans="1:4" x14ac:dyDescent="0.6">
      <c r="A1694">
        <v>986.58500000000004</v>
      </c>
      <c r="B1694">
        <v>4.9000000000000002E-2</v>
      </c>
      <c r="C1694">
        <v>534.90499999999997</v>
      </c>
      <c r="D1694">
        <v>912.03800000000001</v>
      </c>
    </row>
    <row r="1695" spans="1:4" x14ac:dyDescent="0.6">
      <c r="A1695">
        <v>986.86099999999999</v>
      </c>
      <c r="B1695">
        <v>4.8000000000000001E-2</v>
      </c>
      <c r="C1695">
        <v>535.06700000000001</v>
      </c>
      <c r="D1695">
        <v>909.10500000000002</v>
      </c>
    </row>
    <row r="1696" spans="1:4" x14ac:dyDescent="0.6">
      <c r="A1696">
        <v>987.13699999999994</v>
      </c>
      <c r="B1696">
        <v>4.9000000000000002E-2</v>
      </c>
      <c r="C1696">
        <v>534.98099999999999</v>
      </c>
      <c r="D1696">
        <v>906.71400000000006</v>
      </c>
    </row>
    <row r="1697" spans="1:4" x14ac:dyDescent="0.6">
      <c r="A1697">
        <v>987.41200000000003</v>
      </c>
      <c r="B1697">
        <v>0.05</v>
      </c>
      <c r="C1697">
        <v>534.96199999999999</v>
      </c>
      <c r="D1697">
        <v>905.42899999999997</v>
      </c>
    </row>
    <row r="1698" spans="1:4" x14ac:dyDescent="0.6">
      <c r="A1698">
        <v>987.68799999999999</v>
      </c>
      <c r="B1698">
        <v>5.0999999999999997E-2</v>
      </c>
      <c r="C1698">
        <v>535</v>
      </c>
      <c r="D1698">
        <v>904.048</v>
      </c>
    </row>
    <row r="1699" spans="1:4" x14ac:dyDescent="0.6">
      <c r="A1699">
        <v>987.96400000000006</v>
      </c>
      <c r="B1699">
        <v>5.1999999999999998E-2</v>
      </c>
      <c r="C1699">
        <v>534.79</v>
      </c>
      <c r="D1699">
        <v>902.63800000000003</v>
      </c>
    </row>
    <row r="1700" spans="1:4" x14ac:dyDescent="0.6">
      <c r="A1700">
        <v>988.23900000000003</v>
      </c>
      <c r="B1700">
        <v>5.3999999999999999E-2</v>
      </c>
      <c r="C1700">
        <v>534.4</v>
      </c>
      <c r="D1700">
        <v>901.48599999999999</v>
      </c>
    </row>
    <row r="1701" spans="1:4" x14ac:dyDescent="0.6">
      <c r="A1701">
        <v>988.51400000000001</v>
      </c>
      <c r="B1701">
        <v>5.5E-2</v>
      </c>
      <c r="C1701">
        <v>533.83799999999997</v>
      </c>
      <c r="D1701">
        <v>900.73299999999995</v>
      </c>
    </row>
    <row r="1702" spans="1:4" x14ac:dyDescent="0.6">
      <c r="A1702">
        <v>988.78899999999999</v>
      </c>
      <c r="B1702">
        <v>5.6000000000000001E-2</v>
      </c>
      <c r="C1702">
        <v>533.06700000000001</v>
      </c>
      <c r="D1702">
        <v>899.96199999999999</v>
      </c>
    </row>
    <row r="1703" spans="1:4" x14ac:dyDescent="0.6">
      <c r="A1703">
        <v>989.06399999999996</v>
      </c>
      <c r="B1703">
        <v>5.6000000000000001E-2</v>
      </c>
      <c r="C1703">
        <v>532.36199999999997</v>
      </c>
      <c r="D1703">
        <v>898.67600000000004</v>
      </c>
    </row>
    <row r="1704" spans="1:4" x14ac:dyDescent="0.6">
      <c r="A1704">
        <v>989.33900000000006</v>
      </c>
      <c r="B1704">
        <v>5.5E-2</v>
      </c>
      <c r="C1704">
        <v>531.93299999999999</v>
      </c>
      <c r="D1704">
        <v>896.76199999999994</v>
      </c>
    </row>
    <row r="1705" spans="1:4" x14ac:dyDescent="0.6">
      <c r="A1705">
        <v>989.61400000000003</v>
      </c>
      <c r="B1705">
        <v>5.3999999999999999E-2</v>
      </c>
      <c r="C1705">
        <v>531.57100000000003</v>
      </c>
      <c r="D1705">
        <v>894.17100000000005</v>
      </c>
    </row>
    <row r="1706" spans="1:4" x14ac:dyDescent="0.6">
      <c r="A1706">
        <v>989.88800000000003</v>
      </c>
      <c r="B1706">
        <v>5.2999999999999999E-2</v>
      </c>
      <c r="C1706">
        <v>531.029</v>
      </c>
      <c r="D1706">
        <v>891.23800000000006</v>
      </c>
    </row>
    <row r="1707" spans="1:4" x14ac:dyDescent="0.6">
      <c r="A1707">
        <v>990.16200000000003</v>
      </c>
      <c r="B1707">
        <v>5.1999999999999998E-2</v>
      </c>
      <c r="C1707">
        <v>530.31399999999996</v>
      </c>
      <c r="D1707">
        <v>888.61900000000003</v>
      </c>
    </row>
    <row r="1708" spans="1:4" x14ac:dyDescent="0.6">
      <c r="A1708">
        <v>990.43700000000001</v>
      </c>
      <c r="B1708">
        <v>5.1999999999999998E-2</v>
      </c>
      <c r="C1708">
        <v>529.81899999999996</v>
      </c>
      <c r="D1708">
        <v>886.30499999999995</v>
      </c>
    </row>
    <row r="1709" spans="1:4" x14ac:dyDescent="0.6">
      <c r="A1709">
        <v>990.71100000000001</v>
      </c>
      <c r="B1709">
        <v>5.1999999999999998E-2</v>
      </c>
      <c r="C1709">
        <v>530.029</v>
      </c>
      <c r="D1709">
        <v>884.53300000000002</v>
      </c>
    </row>
    <row r="1710" spans="1:4" x14ac:dyDescent="0.6">
      <c r="A1710">
        <v>990.98500000000001</v>
      </c>
      <c r="B1710">
        <v>5.1999999999999998E-2</v>
      </c>
      <c r="C1710">
        <v>530.75199999999995</v>
      </c>
      <c r="D1710">
        <v>882.81899999999996</v>
      </c>
    </row>
    <row r="1711" spans="1:4" x14ac:dyDescent="0.6">
      <c r="A1711">
        <v>991.25800000000004</v>
      </c>
      <c r="B1711">
        <v>5.3999999999999999E-2</v>
      </c>
      <c r="C1711">
        <v>531.72400000000005</v>
      </c>
      <c r="D1711">
        <v>881.05700000000002</v>
      </c>
    </row>
    <row r="1712" spans="1:4" x14ac:dyDescent="0.6">
      <c r="A1712">
        <v>991.53200000000004</v>
      </c>
      <c r="B1712">
        <v>5.6000000000000001E-2</v>
      </c>
      <c r="C1712">
        <v>532.82899999999995</v>
      </c>
      <c r="D1712">
        <v>879.6</v>
      </c>
    </row>
    <row r="1713" spans="1:4" x14ac:dyDescent="0.6">
      <c r="A1713">
        <v>991.80600000000004</v>
      </c>
      <c r="B1713">
        <v>5.7000000000000002E-2</v>
      </c>
      <c r="C1713">
        <v>533.68600000000004</v>
      </c>
      <c r="D1713">
        <v>878.12400000000002</v>
      </c>
    </row>
    <row r="1714" spans="1:4" x14ac:dyDescent="0.6">
      <c r="A1714">
        <v>992.07899999999995</v>
      </c>
      <c r="B1714">
        <v>5.8000000000000003E-2</v>
      </c>
      <c r="C1714">
        <v>534.54300000000001</v>
      </c>
      <c r="D1714">
        <v>876.6</v>
      </c>
    </row>
    <row r="1715" spans="1:4" x14ac:dyDescent="0.6">
      <c r="A1715">
        <v>992.35199999999998</v>
      </c>
      <c r="B1715">
        <v>5.8999999999999997E-2</v>
      </c>
      <c r="C1715">
        <v>535.24800000000005</v>
      </c>
      <c r="D1715">
        <v>874.44799999999998</v>
      </c>
    </row>
    <row r="1716" spans="1:4" x14ac:dyDescent="0.6">
      <c r="A1716">
        <v>992.625</v>
      </c>
      <c r="B1716">
        <v>5.8999999999999997E-2</v>
      </c>
      <c r="C1716">
        <v>535.31399999999996</v>
      </c>
      <c r="D1716">
        <v>871.54300000000001</v>
      </c>
    </row>
    <row r="1717" spans="1:4" x14ac:dyDescent="0.6">
      <c r="A1717">
        <v>992.89800000000002</v>
      </c>
      <c r="B1717">
        <v>0.06</v>
      </c>
      <c r="C1717">
        <v>535.09500000000003</v>
      </c>
      <c r="D1717">
        <v>869.17100000000005</v>
      </c>
    </row>
    <row r="1718" spans="1:4" x14ac:dyDescent="0.6">
      <c r="A1718">
        <v>993.17100000000005</v>
      </c>
      <c r="B1718">
        <v>6.0999999999999999E-2</v>
      </c>
      <c r="C1718">
        <v>534.48599999999999</v>
      </c>
      <c r="D1718">
        <v>866.96199999999999</v>
      </c>
    </row>
    <row r="1719" spans="1:4" x14ac:dyDescent="0.6">
      <c r="A1719">
        <v>993.44399999999996</v>
      </c>
      <c r="B1719">
        <v>0.06</v>
      </c>
      <c r="C1719">
        <v>533.53300000000002</v>
      </c>
      <c r="D1719">
        <v>864</v>
      </c>
    </row>
    <row r="1720" spans="1:4" x14ac:dyDescent="0.6">
      <c r="A1720">
        <v>993.71600000000001</v>
      </c>
      <c r="B1720">
        <v>5.8999999999999997E-2</v>
      </c>
      <c r="C1720">
        <v>532.84799999999996</v>
      </c>
      <c r="D1720">
        <v>860.94299999999998</v>
      </c>
    </row>
    <row r="1721" spans="1:4" x14ac:dyDescent="0.6">
      <c r="A1721">
        <v>993.98900000000003</v>
      </c>
      <c r="B1721">
        <v>5.8999999999999997E-2</v>
      </c>
      <c r="C1721">
        <v>532.51400000000001</v>
      </c>
      <c r="D1721">
        <v>857.77099999999996</v>
      </c>
    </row>
    <row r="1722" spans="1:4" x14ac:dyDescent="0.6">
      <c r="A1722">
        <v>994.26099999999997</v>
      </c>
      <c r="B1722">
        <v>0.06</v>
      </c>
      <c r="C1722">
        <v>532.54300000000001</v>
      </c>
      <c r="D1722">
        <v>855.2</v>
      </c>
    </row>
    <row r="1723" spans="1:4" x14ac:dyDescent="0.6">
      <c r="A1723">
        <v>994.53300000000002</v>
      </c>
      <c r="B1723">
        <v>6.2E-2</v>
      </c>
      <c r="C1723">
        <v>532.83799999999997</v>
      </c>
      <c r="D1723">
        <v>853.25699999999995</v>
      </c>
    </row>
    <row r="1724" spans="1:4" x14ac:dyDescent="0.6">
      <c r="A1724">
        <v>994.80499999999995</v>
      </c>
      <c r="B1724">
        <v>6.2E-2</v>
      </c>
      <c r="C1724">
        <v>532.56200000000001</v>
      </c>
      <c r="D1724">
        <v>850.90499999999997</v>
      </c>
    </row>
    <row r="1725" spans="1:4" x14ac:dyDescent="0.6">
      <c r="A1725">
        <v>995.077</v>
      </c>
      <c r="B1725">
        <v>6.3E-2</v>
      </c>
      <c r="C1725">
        <v>532.22900000000004</v>
      </c>
      <c r="D1725">
        <v>848.72400000000005</v>
      </c>
    </row>
    <row r="1726" spans="1:4" x14ac:dyDescent="0.6">
      <c r="A1726">
        <v>995.34799999999996</v>
      </c>
      <c r="B1726">
        <v>6.5000000000000002E-2</v>
      </c>
      <c r="C1726">
        <v>531.99</v>
      </c>
      <c r="D1726">
        <v>847.82899999999995</v>
      </c>
    </row>
    <row r="1727" spans="1:4" x14ac:dyDescent="0.6">
      <c r="A1727">
        <v>995.62</v>
      </c>
      <c r="B1727">
        <v>6.9000000000000006E-2</v>
      </c>
      <c r="C1727">
        <v>532.05700000000002</v>
      </c>
      <c r="D1727">
        <v>847.36199999999997</v>
      </c>
    </row>
    <row r="1728" spans="1:4" x14ac:dyDescent="0.6">
      <c r="A1728">
        <v>995.89099999999996</v>
      </c>
      <c r="B1728">
        <v>7.0999999999999994E-2</v>
      </c>
      <c r="C1728">
        <v>532.38099999999997</v>
      </c>
      <c r="D1728">
        <v>846.495</v>
      </c>
    </row>
    <row r="1729" spans="1:4" x14ac:dyDescent="0.6">
      <c r="A1729">
        <v>996.16300000000001</v>
      </c>
      <c r="B1729">
        <v>7.1999999999999995E-2</v>
      </c>
      <c r="C1729">
        <v>532.01</v>
      </c>
      <c r="D1729">
        <v>845.476</v>
      </c>
    </row>
    <row r="1730" spans="1:4" x14ac:dyDescent="0.6">
      <c r="A1730">
        <v>996.43399999999997</v>
      </c>
      <c r="B1730">
        <v>7.2999999999999995E-2</v>
      </c>
      <c r="C1730">
        <v>531.22900000000004</v>
      </c>
      <c r="D1730">
        <v>844.32399999999996</v>
      </c>
    </row>
    <row r="1731" spans="1:4" x14ac:dyDescent="0.6">
      <c r="A1731">
        <v>996.70500000000004</v>
      </c>
      <c r="B1731">
        <v>7.4999999999999997E-2</v>
      </c>
      <c r="C1731">
        <v>530.56200000000001</v>
      </c>
      <c r="D1731">
        <v>842.74300000000005</v>
      </c>
    </row>
    <row r="1732" spans="1:4" x14ac:dyDescent="0.6">
      <c r="A1732">
        <v>996.97500000000002</v>
      </c>
      <c r="B1732">
        <v>7.5999999999999998E-2</v>
      </c>
      <c r="C1732">
        <v>530.048</v>
      </c>
      <c r="D1732">
        <v>840.505</v>
      </c>
    </row>
    <row r="1733" spans="1:4" x14ac:dyDescent="0.6">
      <c r="A1733">
        <v>997.24599999999998</v>
      </c>
      <c r="B1733">
        <v>7.6999999999999999E-2</v>
      </c>
      <c r="C1733">
        <v>529.82899999999995</v>
      </c>
      <c r="D1733">
        <v>837.76199999999994</v>
      </c>
    </row>
    <row r="1734" spans="1:4" x14ac:dyDescent="0.6">
      <c r="A1734">
        <v>997.51700000000005</v>
      </c>
      <c r="B1734">
        <v>7.6999999999999999E-2</v>
      </c>
      <c r="C1734">
        <v>529.6</v>
      </c>
      <c r="D1734">
        <v>835.07600000000002</v>
      </c>
    </row>
    <row r="1735" spans="1:4" x14ac:dyDescent="0.6">
      <c r="A1735">
        <v>997.78700000000003</v>
      </c>
      <c r="B1735">
        <v>7.8E-2</v>
      </c>
      <c r="C1735">
        <v>529.18100000000004</v>
      </c>
      <c r="D1735">
        <v>832.55200000000002</v>
      </c>
    </row>
    <row r="1736" spans="1:4" x14ac:dyDescent="0.6">
      <c r="A1736">
        <v>998.05700000000002</v>
      </c>
      <c r="B1736">
        <v>7.9000000000000001E-2</v>
      </c>
      <c r="C1736">
        <v>529.24800000000005</v>
      </c>
      <c r="D1736">
        <v>829.22900000000004</v>
      </c>
    </row>
    <row r="1737" spans="1:4" x14ac:dyDescent="0.6">
      <c r="A1737">
        <v>998.327</v>
      </c>
      <c r="B1737">
        <v>0.08</v>
      </c>
      <c r="C1737">
        <v>529.53300000000002</v>
      </c>
      <c r="D1737">
        <v>825.26700000000005</v>
      </c>
    </row>
    <row r="1738" spans="1:4" x14ac:dyDescent="0.6">
      <c r="A1738">
        <v>998.59699999999998</v>
      </c>
      <c r="B1738">
        <v>8.1000000000000003E-2</v>
      </c>
      <c r="C1738">
        <v>530.30499999999995</v>
      </c>
      <c r="D1738">
        <v>821.81</v>
      </c>
    </row>
    <row r="1739" spans="1:4" x14ac:dyDescent="0.6">
      <c r="A1739">
        <v>998.86699999999996</v>
      </c>
      <c r="B1739">
        <v>8.3000000000000004E-2</v>
      </c>
      <c r="C1739">
        <v>531.05700000000002</v>
      </c>
      <c r="D1739">
        <v>819.09500000000003</v>
      </c>
    </row>
    <row r="1740" spans="1:4" x14ac:dyDescent="0.6">
      <c r="A1740">
        <v>999.13699999999994</v>
      </c>
      <c r="B1740">
        <v>8.5000000000000006E-2</v>
      </c>
      <c r="C1740">
        <v>531.45699999999999</v>
      </c>
      <c r="D1740">
        <v>816.30499999999995</v>
      </c>
    </row>
    <row r="1741" spans="1:4" x14ac:dyDescent="0.6">
      <c r="A1741">
        <v>999.40599999999995</v>
      </c>
      <c r="B1741">
        <v>8.6999999999999994E-2</v>
      </c>
      <c r="C1741">
        <v>531.86699999999996</v>
      </c>
      <c r="D1741">
        <v>812.75199999999995</v>
      </c>
    </row>
    <row r="1742" spans="1:4" x14ac:dyDescent="0.6">
      <c r="A1742">
        <v>999.67600000000004</v>
      </c>
      <c r="B1742">
        <v>8.6999999999999994E-2</v>
      </c>
      <c r="C1742">
        <v>532.505</v>
      </c>
      <c r="D1742">
        <v>808.59</v>
      </c>
    </row>
    <row r="1743" spans="1:4" x14ac:dyDescent="0.6">
      <c r="A1743">
        <v>999.94500000000005</v>
      </c>
      <c r="B1743">
        <v>8.7999999999999995E-2</v>
      </c>
      <c r="C1743">
        <v>532.73299999999995</v>
      </c>
      <c r="D1743">
        <v>804.78099999999995</v>
      </c>
    </row>
    <row r="1744" spans="1:4" x14ac:dyDescent="0.6">
      <c r="A1744">
        <v>1000.2140000000001</v>
      </c>
      <c r="B1744">
        <v>0.09</v>
      </c>
      <c r="C1744">
        <v>532.77099999999996</v>
      </c>
      <c r="D1744">
        <v>801.66700000000003</v>
      </c>
    </row>
    <row r="1745" spans="1:4" x14ac:dyDescent="0.6">
      <c r="A1745">
        <v>1000.4829999999999</v>
      </c>
      <c r="B1745">
        <v>9.1999999999999998E-2</v>
      </c>
      <c r="C1745">
        <v>532.78099999999995</v>
      </c>
      <c r="D1745">
        <v>798.61</v>
      </c>
    </row>
    <row r="1746" spans="1:4" x14ac:dyDescent="0.6">
      <c r="A1746">
        <v>1000.752</v>
      </c>
      <c r="B1746">
        <v>9.4E-2</v>
      </c>
      <c r="C1746">
        <v>533.01</v>
      </c>
      <c r="D1746">
        <v>795.029</v>
      </c>
    </row>
    <row r="1747" spans="1:4" x14ac:dyDescent="0.6">
      <c r="A1747">
        <v>1001.021</v>
      </c>
      <c r="B1747">
        <v>9.7000000000000003E-2</v>
      </c>
      <c r="C1747">
        <v>533.34299999999996</v>
      </c>
      <c r="D1747">
        <v>790.72400000000005</v>
      </c>
    </row>
    <row r="1748" spans="1:4" x14ac:dyDescent="0.6">
      <c r="A1748">
        <v>1001.289</v>
      </c>
      <c r="B1748">
        <v>9.9000000000000005E-2</v>
      </c>
      <c r="C1748">
        <v>533.30499999999995</v>
      </c>
      <c r="D1748">
        <v>786.25699999999995</v>
      </c>
    </row>
    <row r="1749" spans="1:4" x14ac:dyDescent="0.6">
      <c r="A1749">
        <v>1001.558</v>
      </c>
      <c r="B1749">
        <v>0.10100000000000001</v>
      </c>
      <c r="C1749">
        <v>532.952</v>
      </c>
      <c r="D1749">
        <v>782.16200000000003</v>
      </c>
    </row>
    <row r="1750" spans="1:4" x14ac:dyDescent="0.6">
      <c r="A1750">
        <v>1001.826</v>
      </c>
      <c r="B1750">
        <v>0.10299999999999999</v>
      </c>
      <c r="C1750">
        <v>532.65700000000004</v>
      </c>
      <c r="D1750">
        <v>778.16200000000003</v>
      </c>
    </row>
    <row r="1751" spans="1:4" x14ac:dyDescent="0.6">
      <c r="A1751">
        <v>1002.0940000000001</v>
      </c>
      <c r="B1751">
        <v>0.104</v>
      </c>
      <c r="C1751">
        <v>532.33299999999997</v>
      </c>
      <c r="D1751">
        <v>774.09500000000003</v>
      </c>
    </row>
    <row r="1752" spans="1:4" x14ac:dyDescent="0.6">
      <c r="A1752">
        <v>1002.362</v>
      </c>
      <c r="B1752">
        <v>0.10199999999999999</v>
      </c>
      <c r="C1752">
        <v>531.92399999999998</v>
      </c>
      <c r="D1752">
        <v>769.37099999999998</v>
      </c>
    </row>
    <row r="1753" spans="1:4" x14ac:dyDescent="0.6">
      <c r="A1753">
        <v>1002.63</v>
      </c>
      <c r="B1753">
        <v>0.10100000000000001</v>
      </c>
      <c r="C1753">
        <v>531.476</v>
      </c>
      <c r="D1753">
        <v>764.81</v>
      </c>
    </row>
    <row r="1754" spans="1:4" x14ac:dyDescent="0.6">
      <c r="A1754">
        <v>1002.897</v>
      </c>
      <c r="B1754">
        <v>9.9000000000000005E-2</v>
      </c>
      <c r="C1754">
        <v>531.28599999999994</v>
      </c>
      <c r="D1754">
        <v>760.81899999999996</v>
      </c>
    </row>
    <row r="1755" spans="1:4" x14ac:dyDescent="0.6">
      <c r="A1755">
        <v>1003.165</v>
      </c>
      <c r="B1755">
        <v>9.8000000000000004E-2</v>
      </c>
      <c r="C1755">
        <v>531.18100000000004</v>
      </c>
      <c r="D1755">
        <v>756.94299999999998</v>
      </c>
    </row>
    <row r="1756" spans="1:4" x14ac:dyDescent="0.6">
      <c r="A1756">
        <v>1003.432</v>
      </c>
      <c r="B1756">
        <v>9.8000000000000004E-2</v>
      </c>
      <c r="C1756">
        <v>530.79999999999995</v>
      </c>
      <c r="D1756">
        <v>753.01</v>
      </c>
    </row>
    <row r="1757" spans="1:4" x14ac:dyDescent="0.6">
      <c r="A1757">
        <v>1003.7</v>
      </c>
      <c r="B1757">
        <v>9.7000000000000003E-2</v>
      </c>
      <c r="C1757">
        <v>530.62900000000002</v>
      </c>
      <c r="D1757">
        <v>748.86699999999996</v>
      </c>
    </row>
    <row r="1758" spans="1:4" x14ac:dyDescent="0.6">
      <c r="A1758">
        <v>1003.967</v>
      </c>
      <c r="B1758">
        <v>9.7000000000000003E-2</v>
      </c>
      <c r="C1758">
        <v>530.61</v>
      </c>
      <c r="D1758">
        <v>744.41</v>
      </c>
    </row>
    <row r="1759" spans="1:4" x14ac:dyDescent="0.6">
      <c r="A1759">
        <v>1004.234</v>
      </c>
      <c r="B1759">
        <v>0.1</v>
      </c>
      <c r="C1759">
        <v>530.59</v>
      </c>
      <c r="D1759">
        <v>740.13300000000004</v>
      </c>
    </row>
    <row r="1760" spans="1:4" x14ac:dyDescent="0.6">
      <c r="A1760">
        <v>1004.501</v>
      </c>
      <c r="B1760">
        <v>0.10199999999999999</v>
      </c>
      <c r="C1760">
        <v>530.54300000000001</v>
      </c>
      <c r="D1760">
        <v>735.76199999999994</v>
      </c>
    </row>
    <row r="1761" spans="1:4" x14ac:dyDescent="0.6">
      <c r="A1761">
        <v>1004.7670000000001</v>
      </c>
      <c r="B1761">
        <v>0.106</v>
      </c>
      <c r="C1761">
        <v>530.29499999999996</v>
      </c>
      <c r="D1761">
        <v>731.72400000000005</v>
      </c>
    </row>
    <row r="1762" spans="1:4" x14ac:dyDescent="0.6">
      <c r="A1762">
        <v>1005.034</v>
      </c>
      <c r="B1762">
        <v>0.11</v>
      </c>
      <c r="C1762">
        <v>530.19000000000005</v>
      </c>
      <c r="D1762">
        <v>728.01</v>
      </c>
    </row>
    <row r="1763" spans="1:4" x14ac:dyDescent="0.6">
      <c r="A1763">
        <v>1005.3</v>
      </c>
      <c r="B1763">
        <v>0.11600000000000001</v>
      </c>
      <c r="C1763">
        <v>530.53300000000002</v>
      </c>
      <c r="D1763">
        <v>724.21900000000005</v>
      </c>
    </row>
    <row r="1764" spans="1:4" x14ac:dyDescent="0.6">
      <c r="A1764">
        <v>1005.566</v>
      </c>
      <c r="B1764">
        <v>0.121</v>
      </c>
      <c r="C1764">
        <v>531.37099999999998</v>
      </c>
      <c r="D1764">
        <v>720.33299999999997</v>
      </c>
    </row>
    <row r="1765" spans="1:4" x14ac:dyDescent="0.6">
      <c r="A1765">
        <v>1005.833</v>
      </c>
      <c r="B1765">
        <v>0.127</v>
      </c>
      <c r="C1765">
        <v>532.70500000000004</v>
      </c>
      <c r="D1765">
        <v>716.77099999999996</v>
      </c>
    </row>
    <row r="1766" spans="1:4" x14ac:dyDescent="0.6">
      <c r="A1766">
        <v>1006.099</v>
      </c>
      <c r="B1766">
        <v>0.13200000000000001</v>
      </c>
      <c r="C1766">
        <v>533.61900000000003</v>
      </c>
      <c r="D1766">
        <v>713.24800000000005</v>
      </c>
    </row>
    <row r="1767" spans="1:4" x14ac:dyDescent="0.6">
      <c r="A1767">
        <v>1006.364</v>
      </c>
      <c r="B1767">
        <v>0.13700000000000001</v>
      </c>
      <c r="C1767">
        <v>533.86699999999996</v>
      </c>
      <c r="D1767">
        <v>709.35199999999998</v>
      </c>
    </row>
    <row r="1768" spans="1:4" x14ac:dyDescent="0.6">
      <c r="A1768">
        <v>1006.63</v>
      </c>
      <c r="B1768">
        <v>0.14099999999999999</v>
      </c>
      <c r="C1768">
        <v>533.93299999999999</v>
      </c>
      <c r="D1768">
        <v>705.35199999999998</v>
      </c>
    </row>
    <row r="1769" spans="1:4" x14ac:dyDescent="0.6">
      <c r="A1769">
        <v>1006.896</v>
      </c>
      <c r="B1769">
        <v>0.14299999999999999</v>
      </c>
      <c r="C1769">
        <v>533.78099999999995</v>
      </c>
      <c r="D1769">
        <v>701.05700000000002</v>
      </c>
    </row>
    <row r="1770" spans="1:4" x14ac:dyDescent="0.6">
      <c r="A1770">
        <v>1007.1609999999999</v>
      </c>
      <c r="B1770">
        <v>0.14699999999999999</v>
      </c>
      <c r="C1770">
        <v>533.30499999999995</v>
      </c>
      <c r="D1770">
        <v>696.63800000000003</v>
      </c>
    </row>
    <row r="1771" spans="1:4" x14ac:dyDescent="0.6">
      <c r="A1771">
        <v>1007.426</v>
      </c>
      <c r="B1771">
        <v>0.151</v>
      </c>
      <c r="C1771">
        <v>532.13300000000004</v>
      </c>
      <c r="D1771">
        <v>692.41</v>
      </c>
    </row>
    <row r="1772" spans="1:4" x14ac:dyDescent="0.6">
      <c r="A1772">
        <v>1007.691</v>
      </c>
      <c r="B1772">
        <v>0.153</v>
      </c>
      <c r="C1772">
        <v>530.36199999999997</v>
      </c>
      <c r="D1772">
        <v>688.06700000000001</v>
      </c>
    </row>
    <row r="1773" spans="1:4" x14ac:dyDescent="0.6">
      <c r="A1773">
        <v>1007.956</v>
      </c>
      <c r="B1773">
        <v>0.155</v>
      </c>
      <c r="C1773">
        <v>528.88599999999997</v>
      </c>
      <c r="D1773">
        <v>683.98099999999999</v>
      </c>
    </row>
    <row r="1774" spans="1:4" x14ac:dyDescent="0.6">
      <c r="A1774">
        <v>1008.221</v>
      </c>
      <c r="B1774">
        <v>0.159</v>
      </c>
      <c r="C1774">
        <v>528.12400000000002</v>
      </c>
      <c r="D1774">
        <v>680.33299999999997</v>
      </c>
    </row>
    <row r="1775" spans="1:4" x14ac:dyDescent="0.6">
      <c r="A1775">
        <v>1008.486</v>
      </c>
      <c r="B1775">
        <v>0.16200000000000001</v>
      </c>
      <c r="C1775">
        <v>527.56200000000001</v>
      </c>
      <c r="D1775">
        <v>676.35199999999998</v>
      </c>
    </row>
    <row r="1776" spans="1:4" x14ac:dyDescent="0.6">
      <c r="A1776">
        <v>1008.75</v>
      </c>
      <c r="B1776">
        <v>0.16700000000000001</v>
      </c>
      <c r="C1776">
        <v>527.31399999999996</v>
      </c>
      <c r="D1776">
        <v>672.63800000000003</v>
      </c>
    </row>
    <row r="1777" spans="1:4" x14ac:dyDescent="0.6">
      <c r="A1777">
        <v>1009.015</v>
      </c>
      <c r="B1777">
        <v>0.17</v>
      </c>
      <c r="C1777">
        <v>527.45699999999999</v>
      </c>
      <c r="D1777">
        <v>669.05700000000002</v>
      </c>
    </row>
    <row r="1778" spans="1:4" x14ac:dyDescent="0.6">
      <c r="A1778">
        <v>1009.279</v>
      </c>
      <c r="B1778">
        <v>0.17399999999999999</v>
      </c>
      <c r="C1778">
        <v>527.79</v>
      </c>
      <c r="D1778">
        <v>665.55200000000002</v>
      </c>
    </row>
    <row r="1779" spans="1:4" x14ac:dyDescent="0.6">
      <c r="A1779">
        <v>1009.543</v>
      </c>
      <c r="B1779">
        <v>0.18099999999999999</v>
      </c>
      <c r="C1779">
        <v>528.29499999999996</v>
      </c>
      <c r="D1779">
        <v>662.16200000000003</v>
      </c>
    </row>
    <row r="1780" spans="1:4" x14ac:dyDescent="0.6">
      <c r="A1780">
        <v>1009.807</v>
      </c>
      <c r="B1780">
        <v>0.19</v>
      </c>
      <c r="C1780">
        <v>528.91399999999999</v>
      </c>
      <c r="D1780">
        <v>658.61900000000003</v>
      </c>
    </row>
    <row r="1781" spans="1:4" x14ac:dyDescent="0.6">
      <c r="A1781">
        <v>1010.071</v>
      </c>
      <c r="B1781">
        <v>0.19900000000000001</v>
      </c>
      <c r="C1781">
        <v>529.57100000000003</v>
      </c>
      <c r="D1781">
        <v>654.91399999999999</v>
      </c>
    </row>
    <row r="1782" spans="1:4" x14ac:dyDescent="0.6">
      <c r="A1782">
        <v>1010.335</v>
      </c>
      <c r="B1782">
        <v>0.20799999999999999</v>
      </c>
      <c r="C1782">
        <v>530.10500000000002</v>
      </c>
      <c r="D1782">
        <v>651.34299999999996</v>
      </c>
    </row>
    <row r="1783" spans="1:4" x14ac:dyDescent="0.6">
      <c r="A1783">
        <v>1010.598</v>
      </c>
      <c r="B1783">
        <v>0.215</v>
      </c>
      <c r="C1783">
        <v>530.29499999999996</v>
      </c>
      <c r="D1783">
        <v>647.73299999999995</v>
      </c>
    </row>
    <row r="1784" spans="1:4" x14ac:dyDescent="0.6">
      <c r="A1784">
        <v>1010.862</v>
      </c>
      <c r="B1784">
        <v>0.224</v>
      </c>
      <c r="C1784">
        <v>530.6</v>
      </c>
      <c r="D1784">
        <v>644.05700000000002</v>
      </c>
    </row>
    <row r="1785" spans="1:4" x14ac:dyDescent="0.6">
      <c r="A1785">
        <v>1011.125</v>
      </c>
      <c r="B1785">
        <v>0.23400000000000001</v>
      </c>
      <c r="C1785">
        <v>531.10500000000002</v>
      </c>
      <c r="D1785">
        <v>640.21</v>
      </c>
    </row>
    <row r="1786" spans="1:4" x14ac:dyDescent="0.6">
      <c r="A1786">
        <v>1011.388</v>
      </c>
      <c r="B1786">
        <v>0.24399999999999999</v>
      </c>
      <c r="C1786">
        <v>531.79999999999995</v>
      </c>
      <c r="D1786">
        <v>636.29499999999996</v>
      </c>
    </row>
    <row r="1787" spans="1:4" x14ac:dyDescent="0.6">
      <c r="A1787">
        <v>1011.651</v>
      </c>
      <c r="B1787">
        <v>0.251</v>
      </c>
      <c r="C1787">
        <v>532.495</v>
      </c>
      <c r="D1787">
        <v>632.17100000000005</v>
      </c>
    </row>
    <row r="1788" spans="1:4" x14ac:dyDescent="0.6">
      <c r="A1788">
        <v>1011.914</v>
      </c>
      <c r="B1788">
        <v>0.25700000000000001</v>
      </c>
      <c r="C1788">
        <v>532.84799999999996</v>
      </c>
      <c r="D1788">
        <v>627.86699999999996</v>
      </c>
    </row>
    <row r="1789" spans="1:4" x14ac:dyDescent="0.6">
      <c r="A1789">
        <v>1012.176</v>
      </c>
      <c r="B1789">
        <v>0.26300000000000001</v>
      </c>
      <c r="C1789">
        <v>532.86699999999996</v>
      </c>
      <c r="D1789">
        <v>623.57100000000003</v>
      </c>
    </row>
    <row r="1790" spans="1:4" x14ac:dyDescent="0.6">
      <c r="A1790">
        <v>1012.439</v>
      </c>
      <c r="B1790">
        <v>0.27100000000000002</v>
      </c>
      <c r="C1790">
        <v>532.69500000000005</v>
      </c>
      <c r="D1790">
        <v>619.57100000000003</v>
      </c>
    </row>
    <row r="1791" spans="1:4" x14ac:dyDescent="0.6">
      <c r="A1791">
        <v>1012.701</v>
      </c>
      <c r="B1791">
        <v>0.27900000000000003</v>
      </c>
      <c r="C1791">
        <v>532.15200000000004</v>
      </c>
      <c r="D1791">
        <v>615.88599999999997</v>
      </c>
    </row>
    <row r="1792" spans="1:4" x14ac:dyDescent="0.6">
      <c r="A1792">
        <v>1012.9640000000001</v>
      </c>
      <c r="B1792">
        <v>0.28999999999999998</v>
      </c>
      <c r="C1792">
        <v>531.38099999999997</v>
      </c>
      <c r="D1792">
        <v>612.476</v>
      </c>
    </row>
    <row r="1793" spans="1:4" x14ac:dyDescent="0.6">
      <c r="A1793">
        <v>1013.226</v>
      </c>
      <c r="B1793">
        <v>0.29899999999999999</v>
      </c>
      <c r="C1793">
        <v>530.27599999999995</v>
      </c>
      <c r="D1793">
        <v>608.971</v>
      </c>
    </row>
    <row r="1794" spans="1:4" x14ac:dyDescent="0.6">
      <c r="A1794">
        <v>1013.4880000000001</v>
      </c>
      <c r="B1794">
        <v>0.307</v>
      </c>
      <c r="C1794">
        <v>529.33299999999997</v>
      </c>
      <c r="D1794">
        <v>605.4</v>
      </c>
    </row>
    <row r="1795" spans="1:4" x14ac:dyDescent="0.6">
      <c r="A1795">
        <v>1013.749</v>
      </c>
      <c r="B1795">
        <v>0.318</v>
      </c>
      <c r="C1795">
        <v>528.952</v>
      </c>
      <c r="D1795">
        <v>601.61900000000003</v>
      </c>
    </row>
    <row r="1796" spans="1:4" x14ac:dyDescent="0.6">
      <c r="A1796">
        <v>1014.011</v>
      </c>
      <c r="B1796">
        <v>0.33900000000000002</v>
      </c>
      <c r="C1796">
        <v>529.19000000000005</v>
      </c>
      <c r="D1796">
        <v>597.63800000000003</v>
      </c>
    </row>
    <row r="1797" spans="1:4" x14ac:dyDescent="0.6">
      <c r="A1797">
        <v>1014.273</v>
      </c>
      <c r="B1797">
        <v>0.36899999999999999</v>
      </c>
      <c r="C1797">
        <v>529.44799999999998</v>
      </c>
      <c r="D1797">
        <v>593.69500000000005</v>
      </c>
    </row>
    <row r="1798" spans="1:4" x14ac:dyDescent="0.6">
      <c r="A1798">
        <v>1014.534</v>
      </c>
      <c r="B1798">
        <v>0.4</v>
      </c>
      <c r="C1798">
        <v>529.37099999999998</v>
      </c>
      <c r="D1798">
        <v>589.81899999999996</v>
      </c>
    </row>
    <row r="1799" spans="1:4" x14ac:dyDescent="0.6">
      <c r="A1799">
        <v>1014.795</v>
      </c>
      <c r="B1799">
        <v>0.42299999999999999</v>
      </c>
      <c r="C1799">
        <v>529.23800000000006</v>
      </c>
      <c r="D1799">
        <v>585.73299999999995</v>
      </c>
    </row>
    <row r="1800" spans="1:4" x14ac:dyDescent="0.6">
      <c r="A1800">
        <v>1015.056</v>
      </c>
      <c r="B1800">
        <v>0.46500000000000002</v>
      </c>
      <c r="C1800">
        <v>529.13300000000004</v>
      </c>
      <c r="D1800">
        <v>581.83799999999997</v>
      </c>
    </row>
    <row r="1801" spans="1:4" x14ac:dyDescent="0.6">
      <c r="A1801">
        <v>1015.317</v>
      </c>
      <c r="B1801">
        <v>0.52400000000000002</v>
      </c>
      <c r="C1801">
        <v>528.88599999999997</v>
      </c>
      <c r="D1801">
        <v>578.38099999999997</v>
      </c>
    </row>
    <row r="1802" spans="1:4" x14ac:dyDescent="0.6">
      <c r="A1802">
        <v>1015.578</v>
      </c>
      <c r="B1802">
        <v>0.59599999999999997</v>
      </c>
      <c r="C1802">
        <v>528.476</v>
      </c>
      <c r="D1802">
        <v>575.41899999999998</v>
      </c>
    </row>
    <row r="1803" spans="1:4" x14ac:dyDescent="0.6">
      <c r="A1803">
        <v>1015.8390000000001</v>
      </c>
      <c r="B1803">
        <v>0.67600000000000005</v>
      </c>
      <c r="C1803">
        <v>527.44799999999998</v>
      </c>
      <c r="D1803">
        <v>572.78099999999995</v>
      </c>
    </row>
    <row r="1804" spans="1:4" x14ac:dyDescent="0.6">
      <c r="A1804">
        <v>1016.099</v>
      </c>
      <c r="B1804">
        <v>0.75800000000000001</v>
      </c>
      <c r="C1804">
        <v>526.29499999999996</v>
      </c>
      <c r="D1804">
        <v>570.13300000000004</v>
      </c>
    </row>
    <row r="1805" spans="1:4" x14ac:dyDescent="0.6">
      <c r="A1805">
        <v>1016.36</v>
      </c>
      <c r="B1805">
        <v>0.91600000000000004</v>
      </c>
      <c r="C1805">
        <v>525.98099999999999</v>
      </c>
      <c r="D1805">
        <v>567.72400000000005</v>
      </c>
    </row>
    <row r="1806" spans="1:4" x14ac:dyDescent="0.6">
      <c r="A1806">
        <v>1016.62</v>
      </c>
      <c r="B1806">
        <v>1.302</v>
      </c>
      <c r="C1806">
        <v>526.13300000000004</v>
      </c>
      <c r="D1806">
        <v>565.79999999999995</v>
      </c>
    </row>
    <row r="1807" spans="1:4" x14ac:dyDescent="0.6">
      <c r="A1807">
        <v>1016.88</v>
      </c>
      <c r="B1807">
        <v>4</v>
      </c>
      <c r="C1807">
        <v>526.26700000000005</v>
      </c>
      <c r="D1807">
        <v>564.24800000000005</v>
      </c>
    </row>
    <row r="1808" spans="1:4" x14ac:dyDescent="0.6">
      <c r="A1808">
        <v>1017.14</v>
      </c>
      <c r="B1808">
        <v>4</v>
      </c>
      <c r="C1808">
        <v>526.59</v>
      </c>
      <c r="D1808">
        <v>562.39</v>
      </c>
    </row>
    <row r="1809" spans="1:4" x14ac:dyDescent="0.6">
      <c r="A1809">
        <v>1017.4</v>
      </c>
      <c r="B1809">
        <v>4</v>
      </c>
      <c r="C1809">
        <v>526.90499999999997</v>
      </c>
      <c r="D1809">
        <v>560.09500000000003</v>
      </c>
    </row>
    <row r="1810" spans="1:4" x14ac:dyDescent="0.6">
      <c r="A1810">
        <v>1017.659</v>
      </c>
      <c r="B1810">
        <v>4</v>
      </c>
      <c r="C1810">
        <v>527.83799999999997</v>
      </c>
      <c r="D1810">
        <v>558.05700000000002</v>
      </c>
    </row>
    <row r="1811" spans="1:4" x14ac:dyDescent="0.6">
      <c r="A1811">
        <v>1017.919</v>
      </c>
      <c r="B1811">
        <v>4</v>
      </c>
      <c r="C1811">
        <v>529.10500000000002</v>
      </c>
      <c r="D1811">
        <v>555.66700000000003</v>
      </c>
    </row>
    <row r="1812" spans="1:4" x14ac:dyDescent="0.6">
      <c r="A1812">
        <v>1018.178</v>
      </c>
      <c r="B1812">
        <v>4</v>
      </c>
      <c r="C1812">
        <v>529.53300000000002</v>
      </c>
      <c r="D1812">
        <v>552.72400000000005</v>
      </c>
    </row>
    <row r="1813" spans="1:4" x14ac:dyDescent="0.6">
      <c r="A1813">
        <v>1018.437</v>
      </c>
      <c r="B1813">
        <v>4</v>
      </c>
      <c r="C1813">
        <v>529.72400000000005</v>
      </c>
      <c r="D1813">
        <v>549.45699999999999</v>
      </c>
    </row>
    <row r="1814" spans="1:4" x14ac:dyDescent="0.6">
      <c r="A1814">
        <v>1018.696</v>
      </c>
      <c r="B1814">
        <v>4</v>
      </c>
      <c r="C1814">
        <v>530.32399999999996</v>
      </c>
      <c r="D1814">
        <v>545.46699999999998</v>
      </c>
    </row>
    <row r="1815" spans="1:4" x14ac:dyDescent="0.6">
      <c r="A1815">
        <v>1018.955</v>
      </c>
      <c r="B1815">
        <v>4</v>
      </c>
      <c r="C1815">
        <v>530.73299999999995</v>
      </c>
      <c r="D1815">
        <v>541.80999999999995</v>
      </c>
    </row>
    <row r="1816" spans="1:4" x14ac:dyDescent="0.6">
      <c r="A1816">
        <v>1019.2140000000001</v>
      </c>
      <c r="B1816">
        <v>4</v>
      </c>
      <c r="C1816">
        <v>530.65700000000004</v>
      </c>
      <c r="D1816">
        <v>539.15200000000004</v>
      </c>
    </row>
    <row r="1817" spans="1:4" x14ac:dyDescent="0.6">
      <c r="A1817">
        <v>1019.473</v>
      </c>
      <c r="B1817">
        <v>4</v>
      </c>
      <c r="C1817">
        <v>530.06700000000001</v>
      </c>
      <c r="D1817">
        <v>536.59</v>
      </c>
    </row>
    <row r="1818" spans="1:4" x14ac:dyDescent="0.6">
      <c r="A1818">
        <v>1019.731</v>
      </c>
      <c r="B1818">
        <v>4</v>
      </c>
      <c r="C1818">
        <v>529.98099999999999</v>
      </c>
      <c r="D1818">
        <v>534.15200000000004</v>
      </c>
    </row>
    <row r="1819" spans="1:4" x14ac:dyDescent="0.6">
      <c r="A1819">
        <v>1019.989</v>
      </c>
      <c r="B1819">
        <v>4</v>
      </c>
      <c r="C1819">
        <v>530.27599999999995</v>
      </c>
      <c r="D1819">
        <v>532.16200000000003</v>
      </c>
    </row>
    <row r="1820" spans="1:4" x14ac:dyDescent="0.6">
      <c r="A1820">
        <v>1020.248</v>
      </c>
      <c r="B1820">
        <v>4</v>
      </c>
      <c r="C1820">
        <v>529.86699999999996</v>
      </c>
      <c r="D1820">
        <v>530.56200000000001</v>
      </c>
    </row>
    <row r="1821" spans="1:4" x14ac:dyDescent="0.6">
      <c r="A1821">
        <v>1020.506</v>
      </c>
      <c r="B1821">
        <v>4</v>
      </c>
      <c r="C1821">
        <v>529.45699999999999</v>
      </c>
      <c r="D1821">
        <v>529.46699999999998</v>
      </c>
    </row>
    <row r="1822" spans="1:4" x14ac:dyDescent="0.6">
      <c r="A1822">
        <v>1020.764</v>
      </c>
      <c r="B1822">
        <v>-1.403</v>
      </c>
      <c r="C1822">
        <v>529.57100000000003</v>
      </c>
      <c r="D1822">
        <v>528.4</v>
      </c>
    </row>
    <row r="1823" spans="1:4" x14ac:dyDescent="0.6">
      <c r="A1823">
        <v>1021.021</v>
      </c>
      <c r="B1823">
        <v>-0.97499999999999998</v>
      </c>
      <c r="C1823">
        <v>530.34299999999996</v>
      </c>
      <c r="D1823">
        <v>526.94299999999998</v>
      </c>
    </row>
    <row r="1824" spans="1:4" x14ac:dyDescent="0.6">
      <c r="A1824">
        <v>1021.279</v>
      </c>
      <c r="B1824">
        <v>-0.77400000000000002</v>
      </c>
      <c r="C1824">
        <v>531.17100000000005</v>
      </c>
      <c r="D1824">
        <v>525.33299999999997</v>
      </c>
    </row>
    <row r="1825" spans="1:4" x14ac:dyDescent="0.6">
      <c r="A1825">
        <v>1021.5359999999999</v>
      </c>
      <c r="B1825">
        <v>-0.69099999999999995</v>
      </c>
      <c r="C1825">
        <v>531.23800000000006</v>
      </c>
      <c r="D1825">
        <v>523.86699999999996</v>
      </c>
    </row>
    <row r="1826" spans="1:4" x14ac:dyDescent="0.6">
      <c r="A1826">
        <v>1021.794</v>
      </c>
      <c r="B1826">
        <v>-0.63100000000000001</v>
      </c>
      <c r="C1826">
        <v>530.98099999999999</v>
      </c>
      <c r="D1826">
        <v>522.4</v>
      </c>
    </row>
    <row r="1827" spans="1:4" x14ac:dyDescent="0.6">
      <c r="A1827">
        <v>1022.051</v>
      </c>
      <c r="B1827">
        <v>-0.57199999999999995</v>
      </c>
      <c r="C1827">
        <v>531.30499999999995</v>
      </c>
      <c r="D1827">
        <v>521.21900000000005</v>
      </c>
    </row>
    <row r="1828" spans="1:4" x14ac:dyDescent="0.6">
      <c r="A1828">
        <v>1022.308</v>
      </c>
      <c r="B1828">
        <v>-0.54900000000000004</v>
      </c>
      <c r="C1828">
        <v>531.25699999999995</v>
      </c>
      <c r="D1828">
        <v>520.38099999999997</v>
      </c>
    </row>
    <row r="1829" spans="1:4" x14ac:dyDescent="0.6">
      <c r="A1829">
        <v>1022.5650000000001</v>
      </c>
      <c r="B1829">
        <v>-0.54900000000000004</v>
      </c>
      <c r="C1829">
        <v>530.66700000000003</v>
      </c>
      <c r="D1829">
        <v>519.67600000000004</v>
      </c>
    </row>
    <row r="1830" spans="1:4" x14ac:dyDescent="0.6">
      <c r="A1830">
        <v>1022.822</v>
      </c>
      <c r="B1830">
        <v>-0.56699999999999995</v>
      </c>
      <c r="C1830">
        <v>529.62900000000002</v>
      </c>
      <c r="D1830">
        <v>519.03800000000001</v>
      </c>
    </row>
    <row r="1831" spans="1:4" x14ac:dyDescent="0.6">
      <c r="A1831">
        <v>1023.078</v>
      </c>
      <c r="B1831">
        <v>-0.58399999999999996</v>
      </c>
      <c r="C1831">
        <v>528.66700000000003</v>
      </c>
      <c r="D1831">
        <v>518.41899999999998</v>
      </c>
    </row>
    <row r="1832" spans="1:4" x14ac:dyDescent="0.6">
      <c r="A1832">
        <v>1023.335</v>
      </c>
      <c r="B1832">
        <v>-0.59899999999999998</v>
      </c>
      <c r="C1832">
        <v>528.24800000000005</v>
      </c>
      <c r="D1832">
        <v>518.12400000000002</v>
      </c>
    </row>
    <row r="1833" spans="1:4" x14ac:dyDescent="0.6">
      <c r="A1833">
        <v>1023.591</v>
      </c>
      <c r="B1833">
        <v>-0.61499999999999999</v>
      </c>
      <c r="C1833">
        <v>528.14300000000003</v>
      </c>
      <c r="D1833">
        <v>518.01900000000001</v>
      </c>
    </row>
    <row r="1834" spans="1:4" x14ac:dyDescent="0.6">
      <c r="A1834">
        <v>1023.847</v>
      </c>
      <c r="B1834">
        <v>-0.61599999999999999</v>
      </c>
      <c r="C1834">
        <v>527.99</v>
      </c>
      <c r="D1834">
        <v>517.61900000000003</v>
      </c>
    </row>
    <row r="1835" spans="1:4" x14ac:dyDescent="0.6">
      <c r="A1835">
        <v>1024.1030000000001</v>
      </c>
      <c r="B1835">
        <v>-0.58199999999999996</v>
      </c>
      <c r="C1835">
        <v>528.29499999999996</v>
      </c>
      <c r="D1835">
        <v>516.75199999999995</v>
      </c>
    </row>
    <row r="1836" spans="1:4" x14ac:dyDescent="0.6">
      <c r="A1836">
        <v>1024.3589999999999</v>
      </c>
      <c r="B1836">
        <v>-0.53600000000000003</v>
      </c>
      <c r="C1836">
        <v>528.78099999999995</v>
      </c>
      <c r="D1836">
        <v>515.56200000000001</v>
      </c>
    </row>
    <row r="1837" spans="1:4" x14ac:dyDescent="0.6">
      <c r="A1837">
        <v>1024.615</v>
      </c>
      <c r="B1837">
        <v>-0.5</v>
      </c>
      <c r="C1837">
        <v>528.971</v>
      </c>
      <c r="D1837">
        <v>514.39</v>
      </c>
    </row>
    <row r="1838" spans="1:4" x14ac:dyDescent="0.6">
      <c r="A1838">
        <v>1024.8699999999999</v>
      </c>
      <c r="B1838">
        <v>-0.48399999999999999</v>
      </c>
      <c r="C1838">
        <v>528.93299999999999</v>
      </c>
      <c r="D1838">
        <v>513.61900000000003</v>
      </c>
    </row>
    <row r="1839" spans="1:4" x14ac:dyDescent="0.6">
      <c r="A1839">
        <v>1025.126</v>
      </c>
      <c r="B1839">
        <v>-0.47599999999999998</v>
      </c>
      <c r="C1839">
        <v>528.56200000000001</v>
      </c>
      <c r="D1839">
        <v>512.86699999999996</v>
      </c>
    </row>
    <row r="1840" spans="1:4" x14ac:dyDescent="0.6">
      <c r="A1840">
        <v>1025.3810000000001</v>
      </c>
      <c r="B1840">
        <v>-0.46100000000000002</v>
      </c>
      <c r="C1840">
        <v>528.34299999999996</v>
      </c>
      <c r="D1840">
        <v>511.93299999999999</v>
      </c>
    </row>
    <row r="1841" spans="1:4" x14ac:dyDescent="0.6">
      <c r="A1841">
        <v>1025.636</v>
      </c>
      <c r="B1841">
        <v>-0.43099999999999999</v>
      </c>
      <c r="C1841">
        <v>528.75199999999995</v>
      </c>
      <c r="D1841">
        <v>510.67599999999999</v>
      </c>
    </row>
    <row r="1842" spans="1:4" x14ac:dyDescent="0.6">
      <c r="A1842">
        <v>1025.8910000000001</v>
      </c>
      <c r="B1842">
        <v>-0.4</v>
      </c>
      <c r="C1842">
        <v>529.476</v>
      </c>
      <c r="D1842">
        <v>509.63799999999998</v>
      </c>
    </row>
    <row r="1843" spans="1:4" x14ac:dyDescent="0.6">
      <c r="A1843">
        <v>1026.146</v>
      </c>
      <c r="B1843">
        <v>-0.378</v>
      </c>
      <c r="C1843">
        <v>530.17100000000005</v>
      </c>
      <c r="D1843">
        <v>509.01</v>
      </c>
    </row>
    <row r="1844" spans="1:4" x14ac:dyDescent="0.6">
      <c r="A1844">
        <v>1026.4010000000001</v>
      </c>
      <c r="B1844">
        <v>-0.35599999999999998</v>
      </c>
      <c r="C1844">
        <v>530.80999999999995</v>
      </c>
      <c r="D1844">
        <v>508.39</v>
      </c>
    </row>
    <row r="1845" spans="1:4" x14ac:dyDescent="0.6">
      <c r="A1845">
        <v>1026.655</v>
      </c>
      <c r="B1845">
        <v>-0.33200000000000002</v>
      </c>
      <c r="C1845">
        <v>531.36199999999997</v>
      </c>
      <c r="D1845">
        <v>507.41899999999998</v>
      </c>
    </row>
    <row r="1846" spans="1:4" x14ac:dyDescent="0.6">
      <c r="A1846">
        <v>1026.9100000000001</v>
      </c>
      <c r="B1846">
        <v>-0.315</v>
      </c>
      <c r="C1846">
        <v>531.79999999999995</v>
      </c>
      <c r="D1846">
        <v>506.38099999999997</v>
      </c>
    </row>
    <row r="1847" spans="1:4" x14ac:dyDescent="0.6">
      <c r="A1847">
        <v>1027.164</v>
      </c>
      <c r="B1847">
        <v>-0.308</v>
      </c>
      <c r="C1847">
        <v>531.90499999999997</v>
      </c>
      <c r="D1847">
        <v>505.714</v>
      </c>
    </row>
    <row r="1848" spans="1:4" x14ac:dyDescent="0.6">
      <c r="A1848">
        <v>1027.4179999999999</v>
      </c>
      <c r="B1848">
        <v>-0.312</v>
      </c>
      <c r="C1848">
        <v>531.476</v>
      </c>
      <c r="D1848">
        <v>505.45699999999999</v>
      </c>
    </row>
    <row r="1849" spans="1:4" x14ac:dyDescent="0.6">
      <c r="A1849">
        <v>1027.672</v>
      </c>
      <c r="B1849">
        <v>-0.32700000000000001</v>
      </c>
      <c r="C1849">
        <v>530.64800000000002</v>
      </c>
      <c r="D1849">
        <v>505.79</v>
      </c>
    </row>
    <row r="1850" spans="1:4" x14ac:dyDescent="0.6">
      <c r="A1850">
        <v>1027.9259999999999</v>
      </c>
      <c r="B1850">
        <v>-0.34899999999999998</v>
      </c>
      <c r="C1850">
        <v>529.91399999999999</v>
      </c>
      <c r="D1850">
        <v>506.54300000000001</v>
      </c>
    </row>
    <row r="1851" spans="1:4" x14ac:dyDescent="0.6">
      <c r="A1851">
        <v>1028.18</v>
      </c>
      <c r="B1851">
        <v>-0.36899999999999999</v>
      </c>
      <c r="C1851">
        <v>529.48599999999999</v>
      </c>
      <c r="D1851">
        <v>507.01</v>
      </c>
    </row>
    <row r="1852" spans="1:4" x14ac:dyDescent="0.6">
      <c r="A1852">
        <v>1028.433</v>
      </c>
      <c r="B1852">
        <v>-0.38600000000000001</v>
      </c>
      <c r="C1852">
        <v>529.32399999999996</v>
      </c>
      <c r="D1852">
        <v>507.33300000000003</v>
      </c>
    </row>
    <row r="1853" spans="1:4" x14ac:dyDescent="0.6">
      <c r="A1853">
        <v>1028.6869999999999</v>
      </c>
      <c r="B1853">
        <v>-0.39300000000000002</v>
      </c>
      <c r="C1853">
        <v>529.36199999999997</v>
      </c>
      <c r="D1853">
        <v>507.45699999999999</v>
      </c>
    </row>
    <row r="1854" spans="1:4" x14ac:dyDescent="0.6">
      <c r="A1854">
        <v>1028.94</v>
      </c>
      <c r="B1854">
        <v>-0.39100000000000001</v>
      </c>
      <c r="C1854">
        <v>529.61</v>
      </c>
      <c r="D1854">
        <v>507.495</v>
      </c>
    </row>
    <row r="1855" spans="1:4" x14ac:dyDescent="0.6">
      <c r="A1855">
        <v>1029.193</v>
      </c>
      <c r="B1855">
        <v>-0.39100000000000001</v>
      </c>
      <c r="C1855">
        <v>529.79999999999995</v>
      </c>
      <c r="D1855">
        <v>507.78100000000001</v>
      </c>
    </row>
    <row r="1856" spans="1:4" x14ac:dyDescent="0.6">
      <c r="A1856">
        <v>1029.4459999999999</v>
      </c>
      <c r="B1856">
        <v>-0.38100000000000001</v>
      </c>
      <c r="C1856">
        <v>529.971</v>
      </c>
      <c r="D1856">
        <v>507.38099999999997</v>
      </c>
    </row>
    <row r="1857" spans="1:4" x14ac:dyDescent="0.6">
      <c r="A1857">
        <v>1029.6990000000001</v>
      </c>
      <c r="B1857">
        <v>-0.36699999999999999</v>
      </c>
      <c r="C1857">
        <v>529.83799999999997</v>
      </c>
      <c r="D1857">
        <v>506.44799999999998</v>
      </c>
    </row>
    <row r="1858" spans="1:4" x14ac:dyDescent="0.6">
      <c r="A1858">
        <v>1029.952</v>
      </c>
      <c r="B1858">
        <v>-0.37</v>
      </c>
      <c r="C1858">
        <v>529.28599999999994</v>
      </c>
      <c r="D1858">
        <v>506.2</v>
      </c>
    </row>
    <row r="1859" spans="1:4" x14ac:dyDescent="0.6">
      <c r="A1859">
        <v>1030.204</v>
      </c>
      <c r="B1859">
        <v>-0.375</v>
      </c>
      <c r="C1859">
        <v>528.88599999999997</v>
      </c>
      <c r="D1859">
        <v>506.524</v>
      </c>
    </row>
    <row r="1860" spans="1:4" x14ac:dyDescent="0.6">
      <c r="A1860">
        <v>1030.4559999999999</v>
      </c>
      <c r="B1860">
        <v>-0.38200000000000001</v>
      </c>
      <c r="C1860">
        <v>528.85699999999997</v>
      </c>
      <c r="D1860">
        <v>507.4</v>
      </c>
    </row>
    <row r="1861" spans="1:4" x14ac:dyDescent="0.6">
      <c r="A1861">
        <v>1030.7090000000001</v>
      </c>
      <c r="B1861">
        <v>-0.39400000000000002</v>
      </c>
      <c r="C1861">
        <v>528.92399999999998</v>
      </c>
      <c r="D1861">
        <v>508.37099999999998</v>
      </c>
    </row>
    <row r="1862" spans="1:4" x14ac:dyDescent="0.6">
      <c r="A1862">
        <v>1030.961</v>
      </c>
      <c r="B1862">
        <v>-0.39700000000000002</v>
      </c>
      <c r="C1862">
        <v>528.93299999999999</v>
      </c>
      <c r="D1862">
        <v>508.63799999999998</v>
      </c>
    </row>
    <row r="1863" spans="1:4" x14ac:dyDescent="0.6">
      <c r="A1863">
        <v>1031.213</v>
      </c>
      <c r="B1863">
        <v>-0.40200000000000002</v>
      </c>
      <c r="C1863">
        <v>528.77099999999996</v>
      </c>
      <c r="D1863">
        <v>508.79</v>
      </c>
    </row>
    <row r="1864" spans="1:4" x14ac:dyDescent="0.6">
      <c r="A1864">
        <v>1031.4639999999999</v>
      </c>
      <c r="B1864">
        <v>-0.41299999999999998</v>
      </c>
      <c r="C1864">
        <v>528.79999999999995</v>
      </c>
      <c r="D1864">
        <v>509.25700000000001</v>
      </c>
    </row>
    <row r="1865" spans="1:4" x14ac:dyDescent="0.6">
      <c r="A1865">
        <v>1031.7159999999999</v>
      </c>
      <c r="B1865">
        <v>-0.41899999999999998</v>
      </c>
      <c r="C1865">
        <v>529.33299999999997</v>
      </c>
      <c r="D1865">
        <v>509.6</v>
      </c>
    </row>
    <row r="1866" spans="1:4" x14ac:dyDescent="0.6">
      <c r="A1866">
        <v>1031.9680000000001</v>
      </c>
      <c r="B1866">
        <v>-0.42199999999999999</v>
      </c>
      <c r="C1866">
        <v>530.029</v>
      </c>
      <c r="D1866">
        <v>509.81</v>
      </c>
    </row>
    <row r="1867" spans="1:4" x14ac:dyDescent="0.6">
      <c r="A1867">
        <v>1032.2190000000001</v>
      </c>
      <c r="B1867">
        <v>-0.42099999999999999</v>
      </c>
      <c r="C1867">
        <v>530.43799999999999</v>
      </c>
      <c r="D1867">
        <v>509.57100000000003</v>
      </c>
    </row>
    <row r="1868" spans="1:4" x14ac:dyDescent="0.6">
      <c r="A1868">
        <v>1032.47</v>
      </c>
      <c r="B1868">
        <v>-0.41899999999999998</v>
      </c>
      <c r="C1868">
        <v>530.35199999999998</v>
      </c>
      <c r="D1868">
        <v>508.89499999999998</v>
      </c>
    </row>
    <row r="1869" spans="1:4" x14ac:dyDescent="0.6">
      <c r="A1869">
        <v>1032.721</v>
      </c>
      <c r="B1869">
        <v>-0.42599999999999999</v>
      </c>
      <c r="C1869">
        <v>530.15200000000004</v>
      </c>
      <c r="D1869">
        <v>508.6</v>
      </c>
    </row>
    <row r="1870" spans="1:4" x14ac:dyDescent="0.6">
      <c r="A1870">
        <v>1032.972</v>
      </c>
      <c r="B1870">
        <v>-0.434</v>
      </c>
      <c r="C1870">
        <v>530.05700000000002</v>
      </c>
      <c r="D1870">
        <v>508.68599999999998</v>
      </c>
    </row>
    <row r="1871" spans="1:4" x14ac:dyDescent="0.6">
      <c r="A1871">
        <v>1033.223</v>
      </c>
      <c r="B1871">
        <v>-0.433</v>
      </c>
      <c r="C1871">
        <v>529.76199999999994</v>
      </c>
      <c r="D1871">
        <v>508.46699999999998</v>
      </c>
    </row>
    <row r="1872" spans="1:4" x14ac:dyDescent="0.6">
      <c r="A1872">
        <v>1033.4739999999999</v>
      </c>
      <c r="B1872">
        <v>-0.42</v>
      </c>
      <c r="C1872">
        <v>529.048</v>
      </c>
      <c r="D1872">
        <v>507.59</v>
      </c>
    </row>
    <row r="1873" spans="1:4" x14ac:dyDescent="0.6">
      <c r="A1873">
        <v>1033.7239999999999</v>
      </c>
      <c r="B1873">
        <v>-0.40400000000000003</v>
      </c>
      <c r="C1873">
        <v>528.16200000000003</v>
      </c>
      <c r="D1873">
        <v>506.48599999999999</v>
      </c>
    </row>
    <row r="1874" spans="1:4" x14ac:dyDescent="0.6">
      <c r="A1874">
        <v>1033.9739999999999</v>
      </c>
      <c r="B1874">
        <v>-0.39500000000000002</v>
      </c>
      <c r="C1874">
        <v>527.48599999999999</v>
      </c>
      <c r="D1874">
        <v>505.78100000000001</v>
      </c>
    </row>
    <row r="1875" spans="1:4" x14ac:dyDescent="0.6">
      <c r="A1875">
        <v>1034.2249999999999</v>
      </c>
      <c r="B1875">
        <v>-0.38400000000000001</v>
      </c>
      <c r="C1875">
        <v>527.38099999999997</v>
      </c>
      <c r="D1875">
        <v>505.46699999999998</v>
      </c>
    </row>
    <row r="1876" spans="1:4" x14ac:dyDescent="0.6">
      <c r="A1876">
        <v>1034.4749999999999</v>
      </c>
      <c r="B1876">
        <v>-0.36699999999999999</v>
      </c>
      <c r="C1876">
        <v>527.71400000000006</v>
      </c>
      <c r="D1876">
        <v>504.971</v>
      </c>
    </row>
    <row r="1877" spans="1:4" x14ac:dyDescent="0.6">
      <c r="A1877">
        <v>1034.7249999999999</v>
      </c>
      <c r="B1877">
        <v>-0.36299999999999999</v>
      </c>
      <c r="C1877">
        <v>527.69500000000005</v>
      </c>
      <c r="D1877">
        <v>504.58100000000002</v>
      </c>
    </row>
    <row r="1878" spans="1:4" x14ac:dyDescent="0.6">
      <c r="A1878">
        <v>1034.9739999999999</v>
      </c>
      <c r="B1878">
        <v>-0.372</v>
      </c>
      <c r="C1878">
        <v>527.56200000000001</v>
      </c>
      <c r="D1878">
        <v>504.59</v>
      </c>
    </row>
    <row r="1879" spans="1:4" x14ac:dyDescent="0.6">
      <c r="A1879">
        <v>1035.2239999999999</v>
      </c>
      <c r="B1879">
        <v>-0.377</v>
      </c>
      <c r="C1879">
        <v>527.96199999999999</v>
      </c>
      <c r="D1879">
        <v>504.82900000000001</v>
      </c>
    </row>
    <row r="1880" spans="1:4" x14ac:dyDescent="0.6">
      <c r="A1880">
        <v>1035.473</v>
      </c>
      <c r="B1880">
        <v>-0.376</v>
      </c>
      <c r="C1880">
        <v>528.33299999999997</v>
      </c>
      <c r="D1880">
        <v>504.88600000000002</v>
      </c>
    </row>
    <row r="1881" spans="1:4" x14ac:dyDescent="0.6">
      <c r="A1881">
        <v>1035.723</v>
      </c>
      <c r="B1881">
        <v>-0.376</v>
      </c>
      <c r="C1881">
        <v>528.41</v>
      </c>
      <c r="D1881">
        <v>504.762</v>
      </c>
    </row>
    <row r="1882" spans="1:4" x14ac:dyDescent="0.6">
      <c r="A1882">
        <v>1035.972</v>
      </c>
      <c r="B1882">
        <v>-0.377</v>
      </c>
      <c r="C1882">
        <v>528.14300000000003</v>
      </c>
      <c r="D1882">
        <v>504.6</v>
      </c>
    </row>
    <row r="1883" spans="1:4" x14ac:dyDescent="0.6">
      <c r="A1883">
        <v>1036.221</v>
      </c>
      <c r="B1883">
        <v>-0.38900000000000001</v>
      </c>
      <c r="C1883">
        <v>527.71400000000006</v>
      </c>
      <c r="D1883">
        <v>504.88600000000002</v>
      </c>
    </row>
    <row r="1884" spans="1:4" x14ac:dyDescent="0.6">
      <c r="A1884">
        <v>1036.47</v>
      </c>
      <c r="B1884">
        <v>-0.39200000000000002</v>
      </c>
      <c r="C1884">
        <v>527.71400000000006</v>
      </c>
      <c r="D1884">
        <v>505.14299999999997</v>
      </c>
    </row>
    <row r="1885" spans="1:4" x14ac:dyDescent="0.6">
      <c r="A1885">
        <v>1036.7180000000001</v>
      </c>
      <c r="B1885">
        <v>-0.38200000000000001</v>
      </c>
      <c r="C1885">
        <v>528.05700000000002</v>
      </c>
      <c r="D1885">
        <v>505</v>
      </c>
    </row>
    <row r="1886" spans="1:4" x14ac:dyDescent="0.6">
      <c r="A1886">
        <v>1036.9670000000001</v>
      </c>
      <c r="B1886">
        <v>-0.378</v>
      </c>
      <c r="C1886">
        <v>528.476</v>
      </c>
      <c r="D1886">
        <v>505.17099999999999</v>
      </c>
    </row>
    <row r="1887" spans="1:4" x14ac:dyDescent="0.6">
      <c r="A1887">
        <v>1037.2149999999999</v>
      </c>
      <c r="B1887">
        <v>-0.376</v>
      </c>
      <c r="C1887">
        <v>529.05700000000002</v>
      </c>
      <c r="D1887">
        <v>505.59</v>
      </c>
    </row>
    <row r="1888" spans="1:4" x14ac:dyDescent="0.6">
      <c r="A1888">
        <v>1037.4639999999999</v>
      </c>
      <c r="B1888">
        <v>-0.36599999999999999</v>
      </c>
      <c r="C1888">
        <v>529.54300000000001</v>
      </c>
      <c r="D1888">
        <v>505.524</v>
      </c>
    </row>
    <row r="1889" spans="1:4" x14ac:dyDescent="0.6">
      <c r="A1889">
        <v>1037.712</v>
      </c>
      <c r="B1889">
        <v>-0.35399999999999998</v>
      </c>
      <c r="C1889">
        <v>529.77099999999996</v>
      </c>
      <c r="D1889">
        <v>505.07600000000002</v>
      </c>
    </row>
    <row r="1890" spans="1:4" x14ac:dyDescent="0.6">
      <c r="A1890">
        <v>1037.96</v>
      </c>
      <c r="B1890">
        <v>-0.34100000000000003</v>
      </c>
      <c r="C1890">
        <v>530.03800000000001</v>
      </c>
      <c r="D1890">
        <v>504.59</v>
      </c>
    </row>
    <row r="1891" spans="1:4" x14ac:dyDescent="0.6">
      <c r="A1891">
        <v>1038.2080000000001</v>
      </c>
      <c r="B1891">
        <v>-0.33</v>
      </c>
      <c r="C1891">
        <v>530.6</v>
      </c>
      <c r="D1891">
        <v>504.22899999999998</v>
      </c>
    </row>
    <row r="1892" spans="1:4" x14ac:dyDescent="0.6">
      <c r="A1892">
        <v>1038.4549999999999</v>
      </c>
      <c r="B1892">
        <v>-0.32200000000000001</v>
      </c>
      <c r="C1892">
        <v>531.23800000000006</v>
      </c>
      <c r="D1892">
        <v>504.10500000000002</v>
      </c>
    </row>
    <row r="1893" spans="1:4" x14ac:dyDescent="0.6">
      <c r="A1893">
        <v>1038.703</v>
      </c>
      <c r="B1893">
        <v>-0.311</v>
      </c>
      <c r="C1893">
        <v>531.92399999999998</v>
      </c>
      <c r="D1893">
        <v>503.75200000000001</v>
      </c>
    </row>
    <row r="1894" spans="1:4" x14ac:dyDescent="0.6">
      <c r="A1894">
        <v>1038.95</v>
      </c>
      <c r="B1894">
        <v>-0.30299999999999999</v>
      </c>
      <c r="C1894">
        <v>532.43799999999999</v>
      </c>
      <c r="D1894">
        <v>503.267</v>
      </c>
    </row>
    <row r="1895" spans="1:4" x14ac:dyDescent="0.6">
      <c r="A1895">
        <v>1039.1969999999999</v>
      </c>
      <c r="B1895">
        <v>-0.30399999999999999</v>
      </c>
      <c r="C1895">
        <v>532.77099999999996</v>
      </c>
      <c r="D1895">
        <v>503.11399999999998</v>
      </c>
    </row>
    <row r="1896" spans="1:4" x14ac:dyDescent="0.6">
      <c r="A1896">
        <v>1039.4449999999999</v>
      </c>
      <c r="B1896">
        <v>-0.308</v>
      </c>
      <c r="C1896">
        <v>533.23800000000006</v>
      </c>
      <c r="D1896">
        <v>503.22899999999998</v>
      </c>
    </row>
    <row r="1897" spans="1:4" x14ac:dyDescent="0.6">
      <c r="A1897">
        <v>1039.692</v>
      </c>
      <c r="B1897">
        <v>-0.311</v>
      </c>
      <c r="C1897">
        <v>533.54300000000001</v>
      </c>
      <c r="D1897">
        <v>503.286</v>
      </c>
    </row>
    <row r="1898" spans="1:4" x14ac:dyDescent="0.6">
      <c r="A1898">
        <v>1039.9380000000001</v>
      </c>
      <c r="B1898">
        <v>-0.312</v>
      </c>
      <c r="C1898">
        <v>533.46699999999998</v>
      </c>
      <c r="D1898">
        <v>503.22899999999998</v>
      </c>
    </row>
    <row r="1899" spans="1:4" x14ac:dyDescent="0.6">
      <c r="A1899">
        <v>1040.1849999999999</v>
      </c>
      <c r="B1899">
        <v>-0.311</v>
      </c>
      <c r="C1899">
        <v>533.31399999999996</v>
      </c>
      <c r="D1899">
        <v>503.08600000000001</v>
      </c>
    </row>
    <row r="1900" spans="1:4" x14ac:dyDescent="0.6">
      <c r="A1900">
        <v>1040.431</v>
      </c>
      <c r="B1900">
        <v>-0.312</v>
      </c>
      <c r="C1900">
        <v>532.92399999999998</v>
      </c>
      <c r="D1900">
        <v>502.96199999999999</v>
      </c>
    </row>
    <row r="1901" spans="1:4" x14ac:dyDescent="0.6">
      <c r="A1901">
        <v>1040.6780000000001</v>
      </c>
      <c r="B1901">
        <v>-0.318</v>
      </c>
      <c r="C1901">
        <v>532.36199999999997</v>
      </c>
      <c r="D1901">
        <v>503.14299999999997</v>
      </c>
    </row>
    <row r="1902" spans="1:4" x14ac:dyDescent="0.6">
      <c r="A1902">
        <v>1040.924</v>
      </c>
      <c r="B1902">
        <v>-0.32100000000000001</v>
      </c>
      <c r="C1902">
        <v>532.01900000000001</v>
      </c>
      <c r="D1902">
        <v>503.31400000000002</v>
      </c>
    </row>
    <row r="1903" spans="1:4" x14ac:dyDescent="0.6">
      <c r="A1903">
        <v>1041.17</v>
      </c>
      <c r="B1903">
        <v>-0.32</v>
      </c>
      <c r="C1903">
        <v>531.65700000000004</v>
      </c>
      <c r="D1903">
        <v>503.35199999999998</v>
      </c>
    </row>
    <row r="1904" spans="1:4" x14ac:dyDescent="0.6">
      <c r="A1904">
        <v>1041.4159999999999</v>
      </c>
      <c r="B1904">
        <v>-0.317</v>
      </c>
      <c r="C1904">
        <v>531.28599999999994</v>
      </c>
      <c r="D1904">
        <v>503.29500000000002</v>
      </c>
    </row>
    <row r="1905" spans="1:4" x14ac:dyDescent="0.6">
      <c r="A1905">
        <v>1041.662</v>
      </c>
      <c r="B1905">
        <v>-0.312</v>
      </c>
      <c r="C1905">
        <v>530.952</v>
      </c>
      <c r="D1905">
        <v>502.971</v>
      </c>
    </row>
    <row r="1906" spans="1:4" x14ac:dyDescent="0.6">
      <c r="A1906">
        <v>1041.9069999999999</v>
      </c>
      <c r="B1906">
        <v>-0.309</v>
      </c>
      <c r="C1906">
        <v>530.59</v>
      </c>
      <c r="D1906">
        <v>502.75200000000001</v>
      </c>
    </row>
    <row r="1907" spans="1:4" x14ac:dyDescent="0.6">
      <c r="A1907">
        <v>1042.153</v>
      </c>
      <c r="B1907">
        <v>-0.309</v>
      </c>
      <c r="C1907">
        <v>530.44799999999998</v>
      </c>
      <c r="D1907">
        <v>502.81</v>
      </c>
    </row>
    <row r="1908" spans="1:4" x14ac:dyDescent="0.6">
      <c r="A1908">
        <v>1042.3979999999999</v>
      </c>
      <c r="B1908">
        <v>-0.30199999999999999</v>
      </c>
      <c r="C1908">
        <v>530.48599999999999</v>
      </c>
      <c r="D1908">
        <v>502.524</v>
      </c>
    </row>
    <row r="1909" spans="1:4" x14ac:dyDescent="0.6">
      <c r="A1909">
        <v>1042.643</v>
      </c>
      <c r="B1909">
        <v>-0.29499999999999998</v>
      </c>
      <c r="C1909">
        <v>530.37099999999998</v>
      </c>
      <c r="D1909">
        <v>502.11399999999998</v>
      </c>
    </row>
    <row r="1910" spans="1:4" x14ac:dyDescent="0.6">
      <c r="A1910">
        <v>1042.8879999999999</v>
      </c>
      <c r="B1910">
        <v>-0.29299999999999998</v>
      </c>
      <c r="C1910">
        <v>530.41899999999998</v>
      </c>
      <c r="D1910">
        <v>501.952</v>
      </c>
    </row>
    <row r="1911" spans="1:4" x14ac:dyDescent="0.6">
      <c r="A1911">
        <v>1043.133</v>
      </c>
      <c r="B1911">
        <v>-0.29399999999999998</v>
      </c>
      <c r="C1911">
        <v>530.69500000000005</v>
      </c>
      <c r="D1911">
        <v>502.12400000000002</v>
      </c>
    </row>
    <row r="1912" spans="1:4" x14ac:dyDescent="0.6">
      <c r="A1912">
        <v>1043.3779999999999</v>
      </c>
      <c r="B1912">
        <v>-0.30199999999999999</v>
      </c>
      <c r="C1912">
        <v>531.12400000000002</v>
      </c>
      <c r="D1912">
        <v>503.09500000000003</v>
      </c>
    </row>
    <row r="1913" spans="1:4" x14ac:dyDescent="0.6">
      <c r="A1913">
        <v>1043.623</v>
      </c>
      <c r="B1913">
        <v>-0.313</v>
      </c>
      <c r="C1913">
        <v>531.39</v>
      </c>
      <c r="D1913">
        <v>504.19</v>
      </c>
    </row>
    <row r="1914" spans="1:4" x14ac:dyDescent="0.6">
      <c r="A1914">
        <v>1043.867</v>
      </c>
      <c r="B1914">
        <v>-0.32200000000000001</v>
      </c>
      <c r="C1914">
        <v>531.38099999999997</v>
      </c>
      <c r="D1914">
        <v>504.79</v>
      </c>
    </row>
    <row r="1915" spans="1:4" x14ac:dyDescent="0.6">
      <c r="A1915">
        <v>1044.1110000000001</v>
      </c>
      <c r="B1915">
        <v>-0.32800000000000001</v>
      </c>
      <c r="C1915">
        <v>531.6</v>
      </c>
      <c r="D1915">
        <v>505.22899999999998</v>
      </c>
    </row>
    <row r="1916" spans="1:4" x14ac:dyDescent="0.6">
      <c r="A1916">
        <v>1044.356</v>
      </c>
      <c r="B1916">
        <v>-0.33200000000000002</v>
      </c>
      <c r="C1916">
        <v>531.90499999999997</v>
      </c>
      <c r="D1916">
        <v>505.58100000000002</v>
      </c>
    </row>
    <row r="1917" spans="1:4" x14ac:dyDescent="0.6">
      <c r="A1917">
        <v>1044.5999999999999</v>
      </c>
      <c r="B1917">
        <v>-0.34</v>
      </c>
      <c r="C1917">
        <v>532</v>
      </c>
      <c r="D1917">
        <v>505.952</v>
      </c>
    </row>
    <row r="1918" spans="1:4" x14ac:dyDescent="0.6">
      <c r="A1918">
        <v>1044.8430000000001</v>
      </c>
      <c r="B1918">
        <v>-0.34799999999999998</v>
      </c>
      <c r="C1918">
        <v>531.971</v>
      </c>
      <c r="D1918">
        <v>506.029</v>
      </c>
    </row>
    <row r="1919" spans="1:4" x14ac:dyDescent="0.6">
      <c r="A1919">
        <v>1045.087</v>
      </c>
      <c r="B1919">
        <v>-0.34599999999999997</v>
      </c>
      <c r="C1919">
        <v>531.69500000000005</v>
      </c>
      <c r="D1919">
        <v>505.27600000000001</v>
      </c>
    </row>
    <row r="1920" spans="1:4" x14ac:dyDescent="0.6">
      <c r="A1920">
        <v>1045.3309999999999</v>
      </c>
      <c r="B1920">
        <v>-0.34100000000000003</v>
      </c>
      <c r="C1920">
        <v>531.42899999999997</v>
      </c>
      <c r="D1920">
        <v>504.2</v>
      </c>
    </row>
    <row r="1921" spans="1:4" x14ac:dyDescent="0.6">
      <c r="A1921">
        <v>1045.5740000000001</v>
      </c>
      <c r="B1921">
        <v>-0.34</v>
      </c>
      <c r="C1921">
        <v>531.03800000000001</v>
      </c>
      <c r="D1921">
        <v>503.63799999999998</v>
      </c>
    </row>
    <row r="1922" spans="1:4" x14ac:dyDescent="0.6">
      <c r="A1922">
        <v>1045.817</v>
      </c>
      <c r="B1922">
        <v>-0.34599999999999997</v>
      </c>
      <c r="C1922">
        <v>530.25699999999995</v>
      </c>
      <c r="D1922">
        <v>503.495</v>
      </c>
    </row>
    <row r="1923" spans="1:4" x14ac:dyDescent="0.6">
      <c r="A1923">
        <v>1046.06</v>
      </c>
      <c r="B1923">
        <v>-0.35099999999999998</v>
      </c>
      <c r="C1923">
        <v>529.67600000000004</v>
      </c>
      <c r="D1923">
        <v>503.51400000000001</v>
      </c>
    </row>
    <row r="1924" spans="1:4" x14ac:dyDescent="0.6">
      <c r="A1924">
        <v>1046.3030000000001</v>
      </c>
      <c r="B1924">
        <v>-0.34799999999999998</v>
      </c>
      <c r="C1924">
        <v>529.90499999999997</v>
      </c>
      <c r="D1924">
        <v>503.54300000000001</v>
      </c>
    </row>
    <row r="1925" spans="1:4" x14ac:dyDescent="0.6">
      <c r="A1925">
        <v>1046.546</v>
      </c>
      <c r="B1925">
        <v>-0.35</v>
      </c>
      <c r="C1925">
        <v>530.25699999999995</v>
      </c>
      <c r="D1925">
        <v>503.88600000000002</v>
      </c>
    </row>
    <row r="1926" spans="1:4" x14ac:dyDescent="0.6">
      <c r="A1926">
        <v>1046.789</v>
      </c>
      <c r="B1926">
        <v>-0.35499999999999998</v>
      </c>
      <c r="C1926">
        <v>530.28599999999994</v>
      </c>
      <c r="D1926">
        <v>504.31400000000002</v>
      </c>
    </row>
    <row r="1927" spans="1:4" x14ac:dyDescent="0.6">
      <c r="A1927">
        <v>1047.0309999999999</v>
      </c>
      <c r="B1927">
        <v>-0.35299999999999998</v>
      </c>
      <c r="C1927">
        <v>530.33299999999997</v>
      </c>
      <c r="D1927">
        <v>504.58100000000002</v>
      </c>
    </row>
    <row r="1928" spans="1:4" x14ac:dyDescent="0.6">
      <c r="A1928">
        <v>1047.2739999999999</v>
      </c>
      <c r="B1928">
        <v>-0.35599999999999998</v>
      </c>
      <c r="C1928">
        <v>530.76199999999994</v>
      </c>
      <c r="D1928">
        <v>505.03800000000001</v>
      </c>
    </row>
    <row r="1929" spans="1:4" x14ac:dyDescent="0.6">
      <c r="A1929">
        <v>1047.5160000000001</v>
      </c>
      <c r="B1929">
        <v>-0.35899999999999999</v>
      </c>
      <c r="C1929">
        <v>530.85699999999997</v>
      </c>
      <c r="D1929">
        <v>505.22899999999998</v>
      </c>
    </row>
    <row r="1930" spans="1:4" x14ac:dyDescent="0.6">
      <c r="A1930">
        <v>1047.758</v>
      </c>
      <c r="B1930">
        <v>-0.36</v>
      </c>
      <c r="C1930">
        <v>530.69500000000005</v>
      </c>
      <c r="D1930">
        <v>505.267</v>
      </c>
    </row>
    <row r="1931" spans="1:4" x14ac:dyDescent="0.6">
      <c r="A1931">
        <v>1048</v>
      </c>
      <c r="B1931">
        <v>-0.36399999999999999</v>
      </c>
      <c r="C1931">
        <v>530.524</v>
      </c>
      <c r="D1931">
        <v>505.56200000000001</v>
      </c>
    </row>
    <row r="1932" spans="1:4" x14ac:dyDescent="0.6">
      <c r="A1932">
        <v>1048.242</v>
      </c>
      <c r="B1932">
        <v>-0.36099999999999999</v>
      </c>
      <c r="C1932">
        <v>530.32399999999996</v>
      </c>
      <c r="D1932">
        <v>505.505</v>
      </c>
    </row>
    <row r="1933" spans="1:4" x14ac:dyDescent="0.6">
      <c r="A1933">
        <v>1048.4829999999999</v>
      </c>
      <c r="B1933">
        <v>-0.36</v>
      </c>
      <c r="C1933">
        <v>530.23800000000006</v>
      </c>
      <c r="D1933">
        <v>505.46699999999998</v>
      </c>
    </row>
    <row r="1934" spans="1:4" x14ac:dyDescent="0.6">
      <c r="A1934">
        <v>1048.7249999999999</v>
      </c>
      <c r="B1934">
        <v>-0.371</v>
      </c>
      <c r="C1934">
        <v>529.98099999999999</v>
      </c>
      <c r="D1934">
        <v>505.86700000000002</v>
      </c>
    </row>
    <row r="1935" spans="1:4" x14ac:dyDescent="0.6">
      <c r="A1935">
        <v>1048.9659999999999</v>
      </c>
      <c r="B1935">
        <v>-0.374</v>
      </c>
      <c r="C1935">
        <v>529.86699999999996</v>
      </c>
      <c r="D1935">
        <v>505.91399999999999</v>
      </c>
    </row>
    <row r="1936" spans="1:4" x14ac:dyDescent="0.6">
      <c r="A1936">
        <v>1049.2070000000001</v>
      </c>
      <c r="B1936">
        <v>-0.372</v>
      </c>
      <c r="C1936">
        <v>530.41</v>
      </c>
      <c r="D1936">
        <v>506.029</v>
      </c>
    </row>
    <row r="1937" spans="1:4" x14ac:dyDescent="0.6">
      <c r="A1937">
        <v>1049.4490000000001</v>
      </c>
      <c r="B1937">
        <v>-0.36799999999999999</v>
      </c>
      <c r="C1937">
        <v>531.10500000000002</v>
      </c>
      <c r="D1937">
        <v>506.11399999999998</v>
      </c>
    </row>
    <row r="1938" spans="1:4" x14ac:dyDescent="0.6">
      <c r="A1938">
        <v>1049.6890000000001</v>
      </c>
      <c r="B1938">
        <v>-0.36599999999999999</v>
      </c>
      <c r="C1938">
        <v>531.27599999999995</v>
      </c>
      <c r="D1938">
        <v>505.94299999999998</v>
      </c>
    </row>
    <row r="1939" spans="1:4" x14ac:dyDescent="0.6">
      <c r="A1939">
        <v>1049.93</v>
      </c>
      <c r="B1939">
        <v>-0.36799999999999999</v>
      </c>
      <c r="C1939">
        <v>531.34299999999996</v>
      </c>
      <c r="D1939">
        <v>506.09500000000003</v>
      </c>
    </row>
    <row r="1940" spans="1:4" x14ac:dyDescent="0.6">
      <c r="A1940">
        <v>1050.171</v>
      </c>
      <c r="B1940">
        <v>-0.375</v>
      </c>
      <c r="C1940">
        <v>531.029</v>
      </c>
      <c r="D1940">
        <v>506.39</v>
      </c>
    </row>
    <row r="1941" spans="1:4" x14ac:dyDescent="0.6">
      <c r="A1941">
        <v>1050.4110000000001</v>
      </c>
      <c r="B1941">
        <v>-0.379</v>
      </c>
      <c r="C1941">
        <v>530.82899999999995</v>
      </c>
      <c r="D1941">
        <v>506.505</v>
      </c>
    </row>
    <row r="1942" spans="1:4" x14ac:dyDescent="0.6">
      <c r="A1942">
        <v>1050.6510000000001</v>
      </c>
      <c r="B1942">
        <v>-0.377</v>
      </c>
      <c r="C1942">
        <v>530.82899999999995</v>
      </c>
      <c r="D1942">
        <v>506.524</v>
      </c>
    </row>
    <row r="1943" spans="1:4" x14ac:dyDescent="0.6">
      <c r="A1943">
        <v>1050.8920000000001</v>
      </c>
      <c r="B1943">
        <v>-0.38600000000000001</v>
      </c>
      <c r="C1943">
        <v>530.476</v>
      </c>
      <c r="D1943">
        <v>506.85700000000003</v>
      </c>
    </row>
    <row r="1944" spans="1:4" x14ac:dyDescent="0.6">
      <c r="A1944">
        <v>1051.1320000000001</v>
      </c>
      <c r="B1944">
        <v>-0.40100000000000002</v>
      </c>
      <c r="C1944">
        <v>529.93299999999999</v>
      </c>
      <c r="D1944">
        <v>507.286</v>
      </c>
    </row>
    <row r="1945" spans="1:4" x14ac:dyDescent="0.6">
      <c r="A1945">
        <v>1051.3710000000001</v>
      </c>
      <c r="B1945">
        <v>-0.40899999999999997</v>
      </c>
      <c r="C1945">
        <v>529.37099999999998</v>
      </c>
      <c r="D1945">
        <v>507.21</v>
      </c>
    </row>
    <row r="1946" spans="1:4" x14ac:dyDescent="0.6">
      <c r="A1946">
        <v>1051.6110000000001</v>
      </c>
      <c r="B1946">
        <v>-0.40899999999999997</v>
      </c>
      <c r="C1946">
        <v>528.88599999999997</v>
      </c>
      <c r="D1946">
        <v>506.67599999999999</v>
      </c>
    </row>
    <row r="1947" spans="1:4" x14ac:dyDescent="0.6">
      <c r="A1947">
        <v>1051.8510000000001</v>
      </c>
      <c r="B1947">
        <v>-0.39200000000000002</v>
      </c>
      <c r="C1947">
        <v>529.32399999999996</v>
      </c>
      <c r="D1947">
        <v>506.01</v>
      </c>
    </row>
    <row r="1948" spans="1:4" x14ac:dyDescent="0.6">
      <c r="A1948">
        <v>1052.0899999999999</v>
      </c>
      <c r="B1948">
        <v>-0.38</v>
      </c>
      <c r="C1948">
        <v>529.44799999999998</v>
      </c>
      <c r="D1948">
        <v>505.54300000000001</v>
      </c>
    </row>
    <row r="1949" spans="1:4" x14ac:dyDescent="0.6">
      <c r="A1949">
        <v>1052.329</v>
      </c>
      <c r="B1949">
        <v>-0.378</v>
      </c>
      <c r="C1949">
        <v>528.81899999999996</v>
      </c>
      <c r="D1949">
        <v>505.01</v>
      </c>
    </row>
    <row r="1950" spans="1:4" x14ac:dyDescent="0.6">
      <c r="A1950">
        <v>1052.568</v>
      </c>
      <c r="B1950">
        <v>-0.36099999999999999</v>
      </c>
      <c r="C1950">
        <v>528.59</v>
      </c>
      <c r="D1950">
        <v>503.83800000000002</v>
      </c>
    </row>
    <row r="1951" spans="1:4" x14ac:dyDescent="0.6">
      <c r="A1951">
        <v>1052.807</v>
      </c>
      <c r="B1951">
        <v>-0.34599999999999997</v>
      </c>
      <c r="C1951">
        <v>528.69500000000005</v>
      </c>
      <c r="D1951">
        <v>503.18099999999998</v>
      </c>
    </row>
    <row r="1952" spans="1:4" x14ac:dyDescent="0.6">
      <c r="A1952">
        <v>1053.046</v>
      </c>
      <c r="B1952">
        <v>-0.34100000000000003</v>
      </c>
      <c r="C1952">
        <v>529.34299999999996</v>
      </c>
      <c r="D1952">
        <v>503.69499999999999</v>
      </c>
    </row>
    <row r="1953" spans="1:4" x14ac:dyDescent="0.6">
      <c r="A1953">
        <v>1053.2850000000001</v>
      </c>
      <c r="B1953">
        <v>-0.34300000000000003</v>
      </c>
      <c r="C1953">
        <v>529.82899999999995</v>
      </c>
      <c r="D1953">
        <v>504.57100000000003</v>
      </c>
    </row>
    <row r="1954" spans="1:4" x14ac:dyDescent="0.6">
      <c r="A1954">
        <v>1053.5229999999999</v>
      </c>
      <c r="B1954">
        <v>-0.35699999999999998</v>
      </c>
      <c r="C1954">
        <v>529.46699999999998</v>
      </c>
      <c r="D1954">
        <v>505.29500000000002</v>
      </c>
    </row>
    <row r="1955" spans="1:4" x14ac:dyDescent="0.6">
      <c r="A1955">
        <v>1053.7619999999999</v>
      </c>
      <c r="B1955">
        <v>-0.36499999999999999</v>
      </c>
      <c r="C1955">
        <v>529.38099999999997</v>
      </c>
      <c r="D1955">
        <v>505.65699999999998</v>
      </c>
    </row>
    <row r="1956" spans="1:4" x14ac:dyDescent="0.6">
      <c r="A1956">
        <v>1054</v>
      </c>
      <c r="B1956">
        <v>-0.373</v>
      </c>
      <c r="C1956">
        <v>529.46699999999998</v>
      </c>
      <c r="D1956">
        <v>506.08600000000001</v>
      </c>
    </row>
    <row r="1957" spans="1:4" x14ac:dyDescent="0.6">
      <c r="A1957">
        <v>1054.2380000000001</v>
      </c>
      <c r="B1957">
        <v>-0.38800000000000001</v>
      </c>
      <c r="C1957">
        <v>529.51400000000001</v>
      </c>
      <c r="D1957">
        <v>506.93299999999999</v>
      </c>
    </row>
    <row r="1958" spans="1:4" x14ac:dyDescent="0.6">
      <c r="A1958">
        <v>1054.4760000000001</v>
      </c>
      <c r="B1958">
        <v>-0.39400000000000002</v>
      </c>
      <c r="C1958">
        <v>529.56200000000001</v>
      </c>
      <c r="D1958">
        <v>507.30500000000001</v>
      </c>
    </row>
    <row r="1959" spans="1:4" x14ac:dyDescent="0.6">
      <c r="A1959">
        <v>1054.7139999999999</v>
      </c>
      <c r="B1959">
        <v>-0.39400000000000002</v>
      </c>
      <c r="C1959">
        <v>529.32399999999996</v>
      </c>
      <c r="D1959">
        <v>506.98099999999999</v>
      </c>
    </row>
    <row r="1960" spans="1:4" x14ac:dyDescent="0.6">
      <c r="A1960">
        <v>1054.951</v>
      </c>
      <c r="B1960">
        <v>-0.39300000000000002</v>
      </c>
      <c r="C1960">
        <v>529.09500000000003</v>
      </c>
      <c r="D1960">
        <v>506.57100000000003</v>
      </c>
    </row>
    <row r="1961" spans="1:4" x14ac:dyDescent="0.6">
      <c r="A1961">
        <v>1055.1890000000001</v>
      </c>
      <c r="B1961">
        <v>-0.38700000000000001</v>
      </c>
      <c r="C1961">
        <v>529.32399999999996</v>
      </c>
      <c r="D1961">
        <v>506.22899999999998</v>
      </c>
    </row>
    <row r="1962" spans="1:4" x14ac:dyDescent="0.6">
      <c r="A1962">
        <v>1055.4259999999999</v>
      </c>
      <c r="B1962">
        <v>-0.38300000000000001</v>
      </c>
      <c r="C1962">
        <v>529.88599999999997</v>
      </c>
      <c r="D1962">
        <v>506.30500000000001</v>
      </c>
    </row>
    <row r="1963" spans="1:4" x14ac:dyDescent="0.6">
      <c r="A1963">
        <v>1055.663</v>
      </c>
      <c r="B1963">
        <v>-0.378</v>
      </c>
      <c r="C1963">
        <v>530.43799999999999</v>
      </c>
      <c r="D1963">
        <v>506.33300000000003</v>
      </c>
    </row>
    <row r="1964" spans="1:4" x14ac:dyDescent="0.6">
      <c r="A1964">
        <v>1055.9000000000001</v>
      </c>
      <c r="B1964">
        <v>-0.378</v>
      </c>
      <c r="C1964">
        <v>530.66700000000003</v>
      </c>
      <c r="D1964">
        <v>506.36200000000002</v>
      </c>
    </row>
    <row r="1965" spans="1:4" x14ac:dyDescent="0.6">
      <c r="A1965">
        <v>1056.1369999999999</v>
      </c>
      <c r="B1965">
        <v>-0.38600000000000001</v>
      </c>
      <c r="C1965">
        <v>530.61900000000003</v>
      </c>
      <c r="D1965">
        <v>506.67599999999999</v>
      </c>
    </row>
    <row r="1966" spans="1:4" x14ac:dyDescent="0.6">
      <c r="A1966">
        <v>1056.374</v>
      </c>
      <c r="B1966">
        <v>-0.38800000000000001</v>
      </c>
      <c r="C1966">
        <v>530.495</v>
      </c>
      <c r="D1966">
        <v>506.69499999999999</v>
      </c>
    </row>
    <row r="1967" spans="1:4" x14ac:dyDescent="0.6">
      <c r="A1967">
        <v>1056.6099999999999</v>
      </c>
      <c r="B1967">
        <v>-0.371</v>
      </c>
      <c r="C1967">
        <v>530.91399999999999</v>
      </c>
      <c r="D1967">
        <v>506.16199999999998</v>
      </c>
    </row>
    <row r="1968" spans="1:4" x14ac:dyDescent="0.6">
      <c r="A1968">
        <v>1056.847</v>
      </c>
      <c r="B1968">
        <v>-0.34899999999999998</v>
      </c>
      <c r="C1968">
        <v>531.505</v>
      </c>
      <c r="D1968">
        <v>505.4</v>
      </c>
    </row>
    <row r="1969" spans="1:4" x14ac:dyDescent="0.6">
      <c r="A1969">
        <v>1057.0830000000001</v>
      </c>
      <c r="B1969">
        <v>-0.33600000000000002</v>
      </c>
      <c r="C1969">
        <v>531.61</v>
      </c>
      <c r="D1969">
        <v>504.78100000000001</v>
      </c>
    </row>
    <row r="1970" spans="1:4" x14ac:dyDescent="0.6">
      <c r="A1970">
        <v>1057.319</v>
      </c>
      <c r="B1970">
        <v>-0.32600000000000001</v>
      </c>
      <c r="C1970">
        <v>531.59</v>
      </c>
      <c r="D1970">
        <v>504.57100000000003</v>
      </c>
    </row>
    <row r="1971" spans="1:4" x14ac:dyDescent="0.6">
      <c r="A1971">
        <v>1057.5550000000001</v>
      </c>
      <c r="B1971">
        <v>-0.314</v>
      </c>
      <c r="C1971">
        <v>531.83799999999997</v>
      </c>
      <c r="D1971">
        <v>504.41899999999998</v>
      </c>
    </row>
    <row r="1972" spans="1:4" x14ac:dyDescent="0.6">
      <c r="A1972">
        <v>1057.7909999999999</v>
      </c>
      <c r="B1972">
        <v>-0.30199999999999999</v>
      </c>
      <c r="C1972">
        <v>532.36199999999997</v>
      </c>
      <c r="D1972">
        <v>504.2</v>
      </c>
    </row>
    <row r="1973" spans="1:4" x14ac:dyDescent="0.6">
      <c r="A1973">
        <v>1058.027</v>
      </c>
      <c r="B1973">
        <v>-0.29899999999999999</v>
      </c>
      <c r="C1973">
        <v>532.25699999999995</v>
      </c>
      <c r="D1973">
        <v>503.88600000000002</v>
      </c>
    </row>
    <row r="1974" spans="1:4" x14ac:dyDescent="0.6">
      <c r="A1974">
        <v>1058.2619999999999</v>
      </c>
      <c r="B1974">
        <v>-0.30199999999999999</v>
      </c>
      <c r="C1974">
        <v>531.75199999999995</v>
      </c>
      <c r="D1974">
        <v>503.58100000000002</v>
      </c>
    </row>
    <row r="1975" spans="1:4" x14ac:dyDescent="0.6">
      <c r="A1975">
        <v>1058.498</v>
      </c>
      <c r="B1975">
        <v>-0.312</v>
      </c>
      <c r="C1975">
        <v>531.28599999999994</v>
      </c>
      <c r="D1975">
        <v>503.733</v>
      </c>
    </row>
    <row r="1976" spans="1:4" x14ac:dyDescent="0.6">
      <c r="A1976">
        <v>1058.7329999999999</v>
      </c>
      <c r="B1976">
        <v>-0.315</v>
      </c>
      <c r="C1976">
        <v>531.28599999999994</v>
      </c>
      <c r="D1976">
        <v>503.714</v>
      </c>
    </row>
    <row r="1977" spans="1:4" x14ac:dyDescent="0.6">
      <c r="A1977">
        <v>1058.9680000000001</v>
      </c>
      <c r="B1977">
        <v>-0.318</v>
      </c>
      <c r="C1977">
        <v>531.46699999999998</v>
      </c>
      <c r="D1977">
        <v>503.57100000000003</v>
      </c>
    </row>
    <row r="1978" spans="1:4" x14ac:dyDescent="0.6">
      <c r="A1978">
        <v>1059.203</v>
      </c>
      <c r="B1978">
        <v>-0.32700000000000001</v>
      </c>
      <c r="C1978">
        <v>531.38099999999997</v>
      </c>
      <c r="D1978">
        <v>503.68599999999998</v>
      </c>
    </row>
    <row r="1979" spans="1:4" x14ac:dyDescent="0.6">
      <c r="A1979">
        <v>1059.4380000000001</v>
      </c>
      <c r="B1979">
        <v>-0.33200000000000002</v>
      </c>
      <c r="C1979">
        <v>531.21900000000005</v>
      </c>
      <c r="D1979">
        <v>503.79</v>
      </c>
    </row>
    <row r="1980" spans="1:4" x14ac:dyDescent="0.6">
      <c r="A1980">
        <v>1059.672</v>
      </c>
      <c r="B1980">
        <v>-0.33100000000000002</v>
      </c>
      <c r="C1980">
        <v>531.81899999999996</v>
      </c>
      <c r="D1980">
        <v>504.22899999999998</v>
      </c>
    </row>
    <row r="1981" spans="1:4" x14ac:dyDescent="0.6">
      <c r="A1981">
        <v>1059.9069999999999</v>
      </c>
      <c r="B1981">
        <v>-0.33900000000000002</v>
      </c>
      <c r="C1981">
        <v>532.07600000000002</v>
      </c>
      <c r="D1981">
        <v>505.01900000000001</v>
      </c>
    </row>
    <row r="1982" spans="1:4" x14ac:dyDescent="0.6">
      <c r="A1982">
        <v>1060.1410000000001</v>
      </c>
      <c r="B1982">
        <v>-0.34399999999999997</v>
      </c>
      <c r="C1982">
        <v>532.029</v>
      </c>
      <c r="D1982">
        <v>505.43799999999999</v>
      </c>
    </row>
    <row r="1983" spans="1:4" x14ac:dyDescent="0.6">
      <c r="A1983">
        <v>1060.375</v>
      </c>
      <c r="B1983">
        <v>-0.34499999999999997</v>
      </c>
      <c r="C1983">
        <v>531.57100000000003</v>
      </c>
      <c r="D1983">
        <v>505.505</v>
      </c>
    </row>
    <row r="1984" spans="1:4" x14ac:dyDescent="0.6">
      <c r="A1984">
        <v>1060.6089999999999</v>
      </c>
      <c r="B1984">
        <v>-0.34699999999999998</v>
      </c>
      <c r="C1984">
        <v>531.20000000000005</v>
      </c>
      <c r="D1984">
        <v>505.77100000000002</v>
      </c>
    </row>
    <row r="1985" spans="1:4" x14ac:dyDescent="0.6">
      <c r="A1985">
        <v>1060.8430000000001</v>
      </c>
      <c r="B1985">
        <v>-0.34200000000000003</v>
      </c>
      <c r="C1985">
        <v>531.59</v>
      </c>
      <c r="D1985">
        <v>506.05700000000002</v>
      </c>
    </row>
    <row r="1986" spans="1:4" x14ac:dyDescent="0.6">
      <c r="A1986">
        <v>1061.077</v>
      </c>
      <c r="B1986">
        <v>-0.33100000000000002</v>
      </c>
      <c r="C1986">
        <v>532.10500000000002</v>
      </c>
      <c r="D1986">
        <v>505.86700000000002</v>
      </c>
    </row>
    <row r="1987" spans="1:4" x14ac:dyDescent="0.6">
      <c r="A1987">
        <v>1061.31</v>
      </c>
      <c r="B1987">
        <v>-0.32400000000000001</v>
      </c>
      <c r="C1987">
        <v>531.84799999999996</v>
      </c>
      <c r="D1987">
        <v>505.30500000000001</v>
      </c>
    </row>
    <row r="1988" spans="1:4" x14ac:dyDescent="0.6">
      <c r="A1988">
        <v>1061.5440000000001</v>
      </c>
      <c r="B1988">
        <v>-0.317</v>
      </c>
      <c r="C1988">
        <v>531.46699999999998</v>
      </c>
      <c r="D1988">
        <v>504.70499999999998</v>
      </c>
    </row>
    <row r="1989" spans="1:4" x14ac:dyDescent="0.6">
      <c r="A1989">
        <v>1061.777</v>
      </c>
      <c r="B1989">
        <v>-0.32100000000000001</v>
      </c>
      <c r="C1989">
        <v>531.22900000000004</v>
      </c>
      <c r="D1989">
        <v>504.714</v>
      </c>
    </row>
    <row r="1990" spans="1:4" x14ac:dyDescent="0.6">
      <c r="A1990">
        <v>1062.01</v>
      </c>
      <c r="B1990">
        <v>-0.32800000000000001</v>
      </c>
      <c r="C1990">
        <v>531.41899999999998</v>
      </c>
      <c r="D1990">
        <v>504.8</v>
      </c>
    </row>
    <row r="1991" spans="1:4" x14ac:dyDescent="0.6">
      <c r="A1991">
        <v>1062.2429999999999</v>
      </c>
      <c r="B1991">
        <v>-0.33</v>
      </c>
      <c r="C1991">
        <v>531.38099999999997</v>
      </c>
      <c r="D1991">
        <v>504.4</v>
      </c>
    </row>
    <row r="1992" spans="1:4" x14ac:dyDescent="0.6">
      <c r="A1992">
        <v>1062.4760000000001</v>
      </c>
      <c r="B1992">
        <v>-0.33200000000000002</v>
      </c>
      <c r="C1992">
        <v>530.76199999999994</v>
      </c>
      <c r="D1992">
        <v>503.93299999999999</v>
      </c>
    </row>
    <row r="1993" spans="1:4" x14ac:dyDescent="0.6">
      <c r="A1993">
        <v>1062.7090000000001</v>
      </c>
      <c r="B1993">
        <v>-0.34</v>
      </c>
      <c r="C1993">
        <v>529.98099999999999</v>
      </c>
      <c r="D1993">
        <v>503.971</v>
      </c>
    </row>
    <row r="1994" spans="1:4" x14ac:dyDescent="0.6">
      <c r="A1994">
        <v>1062.941</v>
      </c>
      <c r="B1994">
        <v>-0.34699999999999998</v>
      </c>
      <c r="C1994">
        <v>529.62900000000002</v>
      </c>
      <c r="D1994">
        <v>504.14299999999997</v>
      </c>
    </row>
    <row r="1995" spans="1:4" x14ac:dyDescent="0.6">
      <c r="A1995">
        <v>1063.174</v>
      </c>
      <c r="B1995">
        <v>-0.34599999999999997</v>
      </c>
      <c r="C1995">
        <v>529.77099999999996</v>
      </c>
      <c r="D1995">
        <v>504.07600000000002</v>
      </c>
    </row>
    <row r="1996" spans="1:4" x14ac:dyDescent="0.6">
      <c r="A1996">
        <v>1063.4059999999999</v>
      </c>
      <c r="B1996">
        <v>-0.33400000000000002</v>
      </c>
      <c r="C1996">
        <v>530.05700000000002</v>
      </c>
      <c r="D1996">
        <v>503.42899999999997</v>
      </c>
    </row>
    <row r="1997" spans="1:4" x14ac:dyDescent="0.6">
      <c r="A1997">
        <v>1063.6379999999999</v>
      </c>
      <c r="B1997">
        <v>-0.32400000000000001</v>
      </c>
      <c r="C1997">
        <v>530.21</v>
      </c>
      <c r="D1997">
        <v>503.029</v>
      </c>
    </row>
    <row r="1998" spans="1:4" x14ac:dyDescent="0.6">
      <c r="A1998">
        <v>1063.8699999999999</v>
      </c>
      <c r="B1998">
        <v>-0.31900000000000001</v>
      </c>
      <c r="C1998">
        <v>530.27599999999995</v>
      </c>
      <c r="D1998">
        <v>502.89499999999998</v>
      </c>
    </row>
    <row r="1999" spans="1:4" x14ac:dyDescent="0.6">
      <c r="A1999">
        <v>1064.1020000000001</v>
      </c>
      <c r="B1999">
        <v>-0.31</v>
      </c>
      <c r="C1999">
        <v>530.33299999999997</v>
      </c>
      <c r="D1999">
        <v>502.34300000000002</v>
      </c>
    </row>
    <row r="2000" spans="1:4" x14ac:dyDescent="0.6">
      <c r="A2000">
        <v>1064.3330000000001</v>
      </c>
      <c r="B2000">
        <v>-0.30299999999999999</v>
      </c>
      <c r="C2000">
        <v>530.476</v>
      </c>
      <c r="D2000">
        <v>501.733</v>
      </c>
    </row>
    <row r="2001" spans="1:4" x14ac:dyDescent="0.6">
      <c r="A2001">
        <v>1064.5650000000001</v>
      </c>
      <c r="B2001">
        <v>-0.30199999999999999</v>
      </c>
      <c r="C2001">
        <v>530.64800000000002</v>
      </c>
      <c r="D2001">
        <v>501.57100000000003</v>
      </c>
    </row>
    <row r="2002" spans="1:4" x14ac:dyDescent="0.6">
      <c r="A2002">
        <v>1064.796</v>
      </c>
      <c r="B2002">
        <v>-0.308</v>
      </c>
      <c r="C2002">
        <v>531.51400000000001</v>
      </c>
      <c r="D2002">
        <v>502.733</v>
      </c>
    </row>
    <row r="2003" spans="1:4" x14ac:dyDescent="0.6">
      <c r="A2003">
        <v>1065.027</v>
      </c>
      <c r="B2003">
        <v>-0.314</v>
      </c>
      <c r="C2003">
        <v>532.73299999999995</v>
      </c>
      <c r="D2003">
        <v>504.51400000000001</v>
      </c>
    </row>
    <row r="2004" spans="1:4" x14ac:dyDescent="0.6">
      <c r="A2004">
        <v>1065.258</v>
      </c>
      <c r="B2004">
        <v>-0.32100000000000001</v>
      </c>
      <c r="C2004">
        <v>533.19000000000005</v>
      </c>
      <c r="D2004">
        <v>505.70499999999998</v>
      </c>
    </row>
    <row r="2005" spans="1:4" x14ac:dyDescent="0.6">
      <c r="A2005">
        <v>1065.489</v>
      </c>
      <c r="B2005">
        <v>-0.32400000000000001</v>
      </c>
      <c r="C2005">
        <v>533.69500000000005</v>
      </c>
      <c r="D2005">
        <v>506.33300000000003</v>
      </c>
    </row>
    <row r="2006" spans="1:4" x14ac:dyDescent="0.6">
      <c r="A2006">
        <v>1065.72</v>
      </c>
      <c r="B2006">
        <v>-0.33</v>
      </c>
      <c r="C2006">
        <v>534.048</v>
      </c>
      <c r="D2006">
        <v>506.88600000000002</v>
      </c>
    </row>
    <row r="2007" spans="1:4" x14ac:dyDescent="0.6">
      <c r="A2007">
        <v>1065.95</v>
      </c>
      <c r="B2007">
        <v>-0.34200000000000003</v>
      </c>
      <c r="C2007">
        <v>534.03800000000001</v>
      </c>
      <c r="D2007">
        <v>507.68599999999998</v>
      </c>
    </row>
    <row r="2008" spans="1:4" x14ac:dyDescent="0.6">
      <c r="A2008">
        <v>1066.181</v>
      </c>
      <c r="B2008">
        <v>-0.35199999999999998</v>
      </c>
      <c r="C2008">
        <v>534.24800000000005</v>
      </c>
      <c r="D2008">
        <v>508.48599999999999</v>
      </c>
    </row>
    <row r="2009" spans="1:4" x14ac:dyDescent="0.6">
      <c r="A2009">
        <v>1066.4110000000001</v>
      </c>
      <c r="B2009">
        <v>-0.35899999999999999</v>
      </c>
      <c r="C2009">
        <v>533.74300000000005</v>
      </c>
      <c r="D2009">
        <v>508.19</v>
      </c>
    </row>
    <row r="2010" spans="1:4" x14ac:dyDescent="0.6">
      <c r="A2010">
        <v>1066.6410000000001</v>
      </c>
      <c r="B2010">
        <v>-0.371</v>
      </c>
      <c r="C2010">
        <v>532.46699999999998</v>
      </c>
      <c r="D2010">
        <v>507.38099999999997</v>
      </c>
    </row>
    <row r="2011" spans="1:4" x14ac:dyDescent="0.6">
      <c r="A2011">
        <v>1066.8710000000001</v>
      </c>
      <c r="B2011">
        <v>-0.378</v>
      </c>
      <c r="C2011">
        <v>531.54300000000001</v>
      </c>
      <c r="D2011">
        <v>506.83800000000002</v>
      </c>
    </row>
    <row r="2012" spans="1:4" x14ac:dyDescent="0.6">
      <c r="A2012">
        <v>1067.1010000000001</v>
      </c>
      <c r="B2012">
        <v>-0.38400000000000001</v>
      </c>
      <c r="C2012">
        <v>530.58100000000002</v>
      </c>
      <c r="D2012">
        <v>506.64800000000002</v>
      </c>
    </row>
    <row r="2013" spans="1:4" x14ac:dyDescent="0.6">
      <c r="A2013">
        <v>1067.3309999999999</v>
      </c>
      <c r="B2013">
        <v>-0.38900000000000001</v>
      </c>
      <c r="C2013">
        <v>529.88599999999997</v>
      </c>
      <c r="D2013">
        <v>506.66699999999997</v>
      </c>
    </row>
    <row r="2014" spans="1:4" x14ac:dyDescent="0.6">
      <c r="A2014">
        <v>1067.56</v>
      </c>
      <c r="B2014">
        <v>-0.38500000000000001</v>
      </c>
      <c r="C2014">
        <v>529.62900000000002</v>
      </c>
      <c r="D2014">
        <v>506.31400000000002</v>
      </c>
    </row>
    <row r="2015" spans="1:4" x14ac:dyDescent="0.6">
      <c r="A2015">
        <v>1067.789</v>
      </c>
      <c r="B2015">
        <v>-0.38200000000000001</v>
      </c>
      <c r="C2015">
        <v>529.09500000000003</v>
      </c>
      <c r="D2015">
        <v>505.78100000000001</v>
      </c>
    </row>
    <row r="2016" spans="1:4" x14ac:dyDescent="0.6">
      <c r="A2016">
        <v>1068.019</v>
      </c>
      <c r="B2016">
        <v>-0.38100000000000001</v>
      </c>
      <c r="C2016">
        <v>528.59</v>
      </c>
      <c r="D2016">
        <v>505.46699999999998</v>
      </c>
    </row>
    <row r="2017" spans="1:4" x14ac:dyDescent="0.6">
      <c r="A2017">
        <v>1068.248</v>
      </c>
      <c r="B2017">
        <v>-0.373</v>
      </c>
      <c r="C2017">
        <v>528.69500000000005</v>
      </c>
      <c r="D2017">
        <v>505.238</v>
      </c>
    </row>
    <row r="2018" spans="1:4" x14ac:dyDescent="0.6">
      <c r="A2018">
        <v>1068.4770000000001</v>
      </c>
      <c r="B2018">
        <v>-0.35699999999999998</v>
      </c>
      <c r="C2018">
        <v>529.19000000000005</v>
      </c>
      <c r="D2018">
        <v>504.79</v>
      </c>
    </row>
    <row r="2019" spans="1:4" x14ac:dyDescent="0.6">
      <c r="A2019">
        <v>1068.7049999999999</v>
      </c>
      <c r="B2019">
        <v>-0.33600000000000002</v>
      </c>
      <c r="C2019">
        <v>529.88599999999997</v>
      </c>
      <c r="D2019">
        <v>503.952</v>
      </c>
    </row>
    <row r="2020" spans="1:4" x14ac:dyDescent="0.6">
      <c r="A2020">
        <v>1068.934</v>
      </c>
      <c r="B2020">
        <v>-0.317</v>
      </c>
      <c r="C2020">
        <v>530.59</v>
      </c>
      <c r="D2020">
        <v>503.13299999999998</v>
      </c>
    </row>
    <row r="2021" spans="1:4" x14ac:dyDescent="0.6">
      <c r="A2021">
        <v>1069.162</v>
      </c>
      <c r="B2021">
        <v>-0.307</v>
      </c>
      <c r="C2021">
        <v>530.99</v>
      </c>
      <c r="D2021">
        <v>502.61900000000003</v>
      </c>
    </row>
    <row r="2022" spans="1:4" x14ac:dyDescent="0.6">
      <c r="A2022">
        <v>1069.3910000000001</v>
      </c>
      <c r="B2022">
        <v>-0.29599999999999999</v>
      </c>
      <c r="C2022">
        <v>531.55200000000002</v>
      </c>
      <c r="D2022">
        <v>502.21899999999999</v>
      </c>
    </row>
    <row r="2023" spans="1:4" x14ac:dyDescent="0.6">
      <c r="A2023">
        <v>1069.6189999999999</v>
      </c>
      <c r="B2023">
        <v>-0.28599999999999998</v>
      </c>
      <c r="C2023">
        <v>532.16200000000003</v>
      </c>
      <c r="D2023">
        <v>501.86700000000002</v>
      </c>
    </row>
    <row r="2024" spans="1:4" x14ac:dyDescent="0.6">
      <c r="A2024">
        <v>1069.847</v>
      </c>
      <c r="B2024">
        <v>-0.28299999999999997</v>
      </c>
      <c r="C2024">
        <v>532.61</v>
      </c>
      <c r="D2024">
        <v>501.74299999999999</v>
      </c>
    </row>
    <row r="2025" spans="1:4" x14ac:dyDescent="0.6">
      <c r="A2025">
        <v>1070.075</v>
      </c>
      <c r="B2025">
        <v>-0.28799999999999998</v>
      </c>
      <c r="C2025">
        <v>533</v>
      </c>
      <c r="D2025">
        <v>502.25700000000001</v>
      </c>
    </row>
    <row r="2026" spans="1:4" x14ac:dyDescent="0.6">
      <c r="A2026">
        <v>1070.3019999999999</v>
      </c>
      <c r="B2026">
        <v>-0.29799999999999999</v>
      </c>
      <c r="C2026">
        <v>533.08600000000001</v>
      </c>
      <c r="D2026">
        <v>503.01900000000001</v>
      </c>
    </row>
    <row r="2027" spans="1:4" x14ac:dyDescent="0.6">
      <c r="A2027">
        <v>1070.53</v>
      </c>
      <c r="B2027">
        <v>-0.309</v>
      </c>
      <c r="C2027">
        <v>533</v>
      </c>
      <c r="D2027">
        <v>503.67599999999999</v>
      </c>
    </row>
    <row r="2028" spans="1:4" x14ac:dyDescent="0.6">
      <c r="A2028">
        <v>1070.7570000000001</v>
      </c>
      <c r="B2028">
        <v>-0.317</v>
      </c>
      <c r="C2028">
        <v>533.26700000000005</v>
      </c>
      <c r="D2028">
        <v>504.29500000000002</v>
      </c>
    </row>
    <row r="2029" spans="1:4" x14ac:dyDescent="0.6">
      <c r="A2029">
        <v>1070.9849999999999</v>
      </c>
      <c r="B2029">
        <v>-0.32300000000000001</v>
      </c>
      <c r="C2029">
        <v>533.13300000000004</v>
      </c>
      <c r="D2029">
        <v>504.51400000000001</v>
      </c>
    </row>
    <row r="2030" spans="1:4" x14ac:dyDescent="0.6">
      <c r="A2030">
        <v>1071.212</v>
      </c>
      <c r="B2030">
        <v>-0.32100000000000001</v>
      </c>
      <c r="C2030">
        <v>532.83799999999997</v>
      </c>
      <c r="D2030">
        <v>504.16199999999998</v>
      </c>
    </row>
    <row r="2031" spans="1:4" x14ac:dyDescent="0.6">
      <c r="A2031">
        <v>1071.4390000000001</v>
      </c>
      <c r="B2031">
        <v>-0.31900000000000001</v>
      </c>
      <c r="C2031">
        <v>532.16200000000003</v>
      </c>
      <c r="D2031">
        <v>503.75200000000001</v>
      </c>
    </row>
    <row r="2032" spans="1:4" x14ac:dyDescent="0.6">
      <c r="A2032">
        <v>1071.665</v>
      </c>
      <c r="B2032">
        <v>-0.32</v>
      </c>
      <c r="C2032">
        <v>531.55200000000002</v>
      </c>
      <c r="D2032">
        <v>503.48599999999999</v>
      </c>
    </row>
    <row r="2033" spans="1:4" x14ac:dyDescent="0.6">
      <c r="A2033">
        <v>1071.8920000000001</v>
      </c>
      <c r="B2033">
        <v>-0.32200000000000001</v>
      </c>
      <c r="C2033">
        <v>531.39</v>
      </c>
      <c r="D2033">
        <v>503.38099999999997</v>
      </c>
    </row>
    <row r="2034" spans="1:4" x14ac:dyDescent="0.6">
      <c r="A2034">
        <v>1072.1189999999999</v>
      </c>
      <c r="B2034">
        <v>-0.32500000000000001</v>
      </c>
      <c r="C2034">
        <v>531</v>
      </c>
      <c r="D2034">
        <v>503.33300000000003</v>
      </c>
    </row>
    <row r="2035" spans="1:4" x14ac:dyDescent="0.6">
      <c r="A2035">
        <v>1072.345</v>
      </c>
      <c r="B2035">
        <v>-0.32900000000000001</v>
      </c>
      <c r="C2035">
        <v>530.28599999999994</v>
      </c>
      <c r="D2035">
        <v>503.51400000000001</v>
      </c>
    </row>
    <row r="2036" spans="1:4" x14ac:dyDescent="0.6">
      <c r="A2036">
        <v>1072.5709999999999</v>
      </c>
      <c r="B2036">
        <v>-0.33300000000000002</v>
      </c>
      <c r="C2036">
        <v>530.23800000000006</v>
      </c>
      <c r="D2036">
        <v>504.19</v>
      </c>
    </row>
    <row r="2037" spans="1:4" x14ac:dyDescent="0.6">
      <c r="A2037">
        <v>1072.797</v>
      </c>
      <c r="B2037">
        <v>-0.34599999999999997</v>
      </c>
      <c r="C2037">
        <v>530.23800000000006</v>
      </c>
      <c r="D2037">
        <v>505.21899999999999</v>
      </c>
    </row>
    <row r="2038" spans="1:4" x14ac:dyDescent="0.6">
      <c r="A2038">
        <v>1073.0229999999999</v>
      </c>
      <c r="B2038">
        <v>-0.35799999999999998</v>
      </c>
      <c r="C2038">
        <v>530.27599999999995</v>
      </c>
      <c r="D2038">
        <v>506.11399999999998</v>
      </c>
    </row>
    <row r="2039" spans="1:4" x14ac:dyDescent="0.6">
      <c r="A2039">
        <v>1073.249</v>
      </c>
      <c r="B2039">
        <v>-0.35899999999999999</v>
      </c>
      <c r="C2039">
        <v>530.37099999999998</v>
      </c>
      <c r="D2039">
        <v>506.35199999999998</v>
      </c>
    </row>
    <row r="2040" spans="1:4" x14ac:dyDescent="0.6">
      <c r="A2040">
        <v>1073.4739999999999</v>
      </c>
      <c r="B2040">
        <v>-0.36</v>
      </c>
      <c r="C2040">
        <v>530.46699999999998</v>
      </c>
      <c r="D2040">
        <v>506.505</v>
      </c>
    </row>
    <row r="2041" spans="1:4" x14ac:dyDescent="0.6">
      <c r="A2041">
        <v>1073.7</v>
      </c>
      <c r="B2041">
        <v>-0.35499999999999998</v>
      </c>
      <c r="C2041">
        <v>531.10500000000002</v>
      </c>
      <c r="D2041">
        <v>506.64800000000002</v>
      </c>
    </row>
    <row r="2042" spans="1:4" x14ac:dyDescent="0.6">
      <c r="A2042">
        <v>1073.925</v>
      </c>
      <c r="B2042">
        <v>-0.34699999999999998</v>
      </c>
      <c r="C2042">
        <v>532.08600000000001</v>
      </c>
      <c r="D2042">
        <v>506.66699999999997</v>
      </c>
    </row>
    <row r="2043" spans="1:4" x14ac:dyDescent="0.6">
      <c r="A2043">
        <v>1074.1500000000001</v>
      </c>
      <c r="B2043">
        <v>-0.33800000000000002</v>
      </c>
      <c r="C2043">
        <v>532.58100000000002</v>
      </c>
      <c r="D2043">
        <v>506.24799999999999</v>
      </c>
    </row>
    <row r="2044" spans="1:4" x14ac:dyDescent="0.6">
      <c r="A2044">
        <v>1074.375</v>
      </c>
      <c r="B2044">
        <v>-0.32500000000000001</v>
      </c>
      <c r="C2044">
        <v>533.22900000000004</v>
      </c>
      <c r="D2044">
        <v>505.48599999999999</v>
      </c>
    </row>
    <row r="2045" spans="1:4" x14ac:dyDescent="0.6">
      <c r="A2045">
        <v>1074.5999999999999</v>
      </c>
      <c r="B2045">
        <v>-0.31900000000000001</v>
      </c>
      <c r="C2045">
        <v>533.43799999999999</v>
      </c>
      <c r="D2045">
        <v>504.92399999999998</v>
      </c>
    </row>
    <row r="2046" spans="1:4" x14ac:dyDescent="0.6">
      <c r="A2046">
        <v>1074.825</v>
      </c>
      <c r="B2046">
        <v>-0.32300000000000001</v>
      </c>
      <c r="C2046">
        <v>533.17100000000005</v>
      </c>
      <c r="D2046">
        <v>504.77100000000002</v>
      </c>
    </row>
    <row r="2047" spans="1:4" x14ac:dyDescent="0.6">
      <c r="A2047">
        <v>1075.049</v>
      </c>
      <c r="B2047">
        <v>-0.32100000000000001</v>
      </c>
      <c r="C2047">
        <v>533.4</v>
      </c>
      <c r="D2047">
        <v>504.68900000000002</v>
      </c>
    </row>
    <row r="2048" spans="1:4" x14ac:dyDescent="0.6">
      <c r="A2048">
        <v>1075.2729999999999</v>
      </c>
      <c r="B2048">
        <v>-0.32100000000000001</v>
      </c>
      <c r="C2048">
        <v>533.32000000000005</v>
      </c>
      <c r="D2048">
        <v>504.62700000000001</v>
      </c>
    </row>
    <row r="2049" spans="1:4" x14ac:dyDescent="0.6">
      <c r="A2049">
        <v>1075.498</v>
      </c>
      <c r="B2049">
        <v>-0.32100000000000001</v>
      </c>
      <c r="C2049">
        <v>532.76700000000005</v>
      </c>
      <c r="D2049">
        <v>504.1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49"/>
  <sheetViews>
    <sheetView workbookViewId="0"/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>
        <v>343.1</v>
      </c>
      <c r="B2">
        <v>4</v>
      </c>
      <c r="C2">
        <v>534.03300000000002</v>
      </c>
      <c r="D2">
        <v>575.45000000000005</v>
      </c>
    </row>
    <row r="3" spans="1:4" x14ac:dyDescent="0.6">
      <c r="A3">
        <v>343.56900000000002</v>
      </c>
      <c r="B3">
        <v>4</v>
      </c>
      <c r="C3">
        <v>533.97299999999996</v>
      </c>
      <c r="D3">
        <v>578.98699999999997</v>
      </c>
    </row>
    <row r="4" spans="1:4" x14ac:dyDescent="0.6">
      <c r="A4">
        <v>344.03899999999999</v>
      </c>
      <c r="B4">
        <v>4</v>
      </c>
      <c r="C4">
        <v>533.75599999999997</v>
      </c>
      <c r="D4">
        <v>581.78899999999999</v>
      </c>
    </row>
    <row r="5" spans="1:4" x14ac:dyDescent="0.6">
      <c r="A5">
        <v>344.50799999999998</v>
      </c>
      <c r="B5">
        <v>4</v>
      </c>
      <c r="C5">
        <v>533.55200000000002</v>
      </c>
      <c r="D5">
        <v>583.79</v>
      </c>
    </row>
    <row r="6" spans="1:4" x14ac:dyDescent="0.6">
      <c r="A6">
        <v>344.97699999999998</v>
      </c>
      <c r="B6">
        <v>4</v>
      </c>
      <c r="C6">
        <v>533.62900000000002</v>
      </c>
      <c r="D6">
        <v>589.12400000000002</v>
      </c>
    </row>
    <row r="7" spans="1:4" x14ac:dyDescent="0.6">
      <c r="A7">
        <v>345.44600000000003</v>
      </c>
      <c r="B7">
        <v>2.2240000000000002</v>
      </c>
      <c r="C7">
        <v>533.476</v>
      </c>
      <c r="D7">
        <v>592.48599999999999</v>
      </c>
    </row>
    <row r="8" spans="1:4" x14ac:dyDescent="0.6">
      <c r="A8">
        <v>345.91500000000002</v>
      </c>
      <c r="B8">
        <v>1.5149999999999999</v>
      </c>
      <c r="C8">
        <v>533.35199999999998</v>
      </c>
      <c r="D8">
        <v>594.41899999999998</v>
      </c>
    </row>
    <row r="9" spans="1:4" x14ac:dyDescent="0.6">
      <c r="A9">
        <v>346.38400000000001</v>
      </c>
      <c r="B9">
        <v>1.417</v>
      </c>
      <c r="C9">
        <v>533.24800000000005</v>
      </c>
      <c r="D9">
        <v>595.43799999999999</v>
      </c>
    </row>
    <row r="10" spans="1:4" x14ac:dyDescent="0.6">
      <c r="A10">
        <v>346.85300000000001</v>
      </c>
      <c r="B10">
        <v>1.353</v>
      </c>
      <c r="C10">
        <v>533.03800000000001</v>
      </c>
      <c r="D10">
        <v>596.09500000000003</v>
      </c>
    </row>
    <row r="11" spans="1:4" x14ac:dyDescent="0.6">
      <c r="A11">
        <v>347.322</v>
      </c>
      <c r="B11">
        <v>1.292</v>
      </c>
      <c r="C11">
        <v>532.91399999999999</v>
      </c>
      <c r="D11">
        <v>596.57100000000003</v>
      </c>
    </row>
    <row r="12" spans="1:4" x14ac:dyDescent="0.6">
      <c r="A12">
        <v>347.791</v>
      </c>
      <c r="B12">
        <v>1.28</v>
      </c>
      <c r="C12">
        <v>532.80999999999995</v>
      </c>
      <c r="D12">
        <v>597.21900000000005</v>
      </c>
    </row>
    <row r="13" spans="1:4" x14ac:dyDescent="0.6">
      <c r="A13">
        <v>348.25900000000001</v>
      </c>
      <c r="B13">
        <v>1.274</v>
      </c>
      <c r="C13">
        <v>532.6</v>
      </c>
      <c r="D13">
        <v>598.15200000000004</v>
      </c>
    </row>
    <row r="14" spans="1:4" x14ac:dyDescent="0.6">
      <c r="A14">
        <v>348.72800000000001</v>
      </c>
      <c r="B14">
        <v>1.2290000000000001</v>
      </c>
      <c r="C14">
        <v>532.524</v>
      </c>
      <c r="D14">
        <v>599.029</v>
      </c>
    </row>
    <row r="15" spans="1:4" x14ac:dyDescent="0.6">
      <c r="A15">
        <v>349.19600000000003</v>
      </c>
      <c r="B15">
        <v>1.1499999999999999</v>
      </c>
      <c r="C15">
        <v>532.73299999999995</v>
      </c>
      <c r="D15">
        <v>600.05700000000002</v>
      </c>
    </row>
    <row r="16" spans="1:4" x14ac:dyDescent="0.6">
      <c r="A16">
        <v>349.66399999999999</v>
      </c>
      <c r="B16">
        <v>1.032</v>
      </c>
      <c r="C16">
        <v>532.84799999999996</v>
      </c>
      <c r="D16">
        <v>601.495</v>
      </c>
    </row>
    <row r="17" spans="1:4" x14ac:dyDescent="0.6">
      <c r="A17">
        <v>350.13299999999998</v>
      </c>
      <c r="B17">
        <v>0.96599999999999997</v>
      </c>
      <c r="C17">
        <v>532.75199999999995</v>
      </c>
      <c r="D17">
        <v>603.07600000000002</v>
      </c>
    </row>
    <row r="18" spans="1:4" x14ac:dyDescent="0.6">
      <c r="A18">
        <v>350.601</v>
      </c>
      <c r="B18">
        <v>0.94</v>
      </c>
      <c r="C18">
        <v>532.86699999999996</v>
      </c>
      <c r="D18">
        <v>604.72400000000005</v>
      </c>
    </row>
    <row r="19" spans="1:4" x14ac:dyDescent="0.6">
      <c r="A19">
        <v>351.06900000000002</v>
      </c>
      <c r="B19">
        <v>0.89300000000000002</v>
      </c>
      <c r="C19">
        <v>533.07600000000002</v>
      </c>
      <c r="D19">
        <v>606.43799999999999</v>
      </c>
    </row>
    <row r="20" spans="1:4" x14ac:dyDescent="0.6">
      <c r="A20">
        <v>351.53699999999998</v>
      </c>
      <c r="B20">
        <v>0.83699999999999997</v>
      </c>
      <c r="C20">
        <v>533.06700000000001</v>
      </c>
      <c r="D20">
        <v>608.08600000000001</v>
      </c>
    </row>
    <row r="21" spans="1:4" x14ac:dyDescent="0.6">
      <c r="A21">
        <v>352.005</v>
      </c>
      <c r="B21">
        <v>0.79600000000000004</v>
      </c>
      <c r="C21">
        <v>532.70500000000004</v>
      </c>
      <c r="D21">
        <v>609.80999999999995</v>
      </c>
    </row>
    <row r="22" spans="1:4" x14ac:dyDescent="0.6">
      <c r="A22">
        <v>352.47199999999998</v>
      </c>
      <c r="B22">
        <v>0.76300000000000001</v>
      </c>
      <c r="C22">
        <v>532.01900000000001</v>
      </c>
      <c r="D22">
        <v>611.74300000000005</v>
      </c>
    </row>
    <row r="23" spans="1:4" x14ac:dyDescent="0.6">
      <c r="A23">
        <v>352.94</v>
      </c>
      <c r="B23">
        <v>0.73</v>
      </c>
      <c r="C23">
        <v>531.45699999999999</v>
      </c>
      <c r="D23">
        <v>613.39</v>
      </c>
    </row>
    <row r="24" spans="1:4" x14ac:dyDescent="0.6">
      <c r="A24">
        <v>353.40800000000002</v>
      </c>
      <c r="B24">
        <v>0.69299999999999995</v>
      </c>
      <c r="C24">
        <v>531.30499999999995</v>
      </c>
      <c r="D24">
        <v>614.48599999999999</v>
      </c>
    </row>
    <row r="25" spans="1:4" x14ac:dyDescent="0.6">
      <c r="A25">
        <v>353.875</v>
      </c>
      <c r="B25">
        <v>0.64600000000000002</v>
      </c>
      <c r="C25">
        <v>531.07600000000002</v>
      </c>
      <c r="D25">
        <v>615.53300000000002</v>
      </c>
    </row>
    <row r="26" spans="1:4" x14ac:dyDescent="0.6">
      <c r="A26">
        <v>354.34300000000002</v>
      </c>
      <c r="B26">
        <v>0.61099999999999999</v>
      </c>
      <c r="C26">
        <v>530.69500000000005</v>
      </c>
      <c r="D26">
        <v>616.70500000000004</v>
      </c>
    </row>
    <row r="27" spans="1:4" x14ac:dyDescent="0.6">
      <c r="A27">
        <v>354.81</v>
      </c>
      <c r="B27">
        <v>0.59399999999999997</v>
      </c>
      <c r="C27">
        <v>530.70500000000004</v>
      </c>
      <c r="D27">
        <v>618.07600000000002</v>
      </c>
    </row>
    <row r="28" spans="1:4" x14ac:dyDescent="0.6">
      <c r="A28">
        <v>355.27699999999999</v>
      </c>
      <c r="B28">
        <v>0.57899999999999996</v>
      </c>
      <c r="C28">
        <v>530.971</v>
      </c>
      <c r="D28">
        <v>619.53300000000002</v>
      </c>
    </row>
    <row r="29" spans="1:4" x14ac:dyDescent="0.6">
      <c r="A29">
        <v>355.74400000000003</v>
      </c>
      <c r="B29">
        <v>0.56299999999999994</v>
      </c>
      <c r="C29">
        <v>531.21900000000005</v>
      </c>
      <c r="D29">
        <v>620.84799999999996</v>
      </c>
    </row>
    <row r="30" spans="1:4" x14ac:dyDescent="0.6">
      <c r="A30">
        <v>356.21199999999999</v>
      </c>
      <c r="B30">
        <v>0.55200000000000005</v>
      </c>
      <c r="C30">
        <v>531.70500000000004</v>
      </c>
      <c r="D30">
        <v>622.27599999999995</v>
      </c>
    </row>
    <row r="31" spans="1:4" x14ac:dyDescent="0.6">
      <c r="A31">
        <v>356.678</v>
      </c>
      <c r="B31">
        <v>0.53900000000000003</v>
      </c>
      <c r="C31">
        <v>532</v>
      </c>
      <c r="D31">
        <v>624.39</v>
      </c>
    </row>
    <row r="32" spans="1:4" x14ac:dyDescent="0.6">
      <c r="A32">
        <v>357.14499999999998</v>
      </c>
      <c r="B32">
        <v>0.52800000000000002</v>
      </c>
      <c r="C32">
        <v>531.93299999999999</v>
      </c>
      <c r="D32">
        <v>626.53300000000002</v>
      </c>
    </row>
    <row r="33" spans="1:4" x14ac:dyDescent="0.6">
      <c r="A33">
        <v>357.61200000000002</v>
      </c>
      <c r="B33">
        <v>0.52500000000000002</v>
      </c>
      <c r="C33">
        <v>531.58100000000002</v>
      </c>
      <c r="D33">
        <v>628.505</v>
      </c>
    </row>
    <row r="34" spans="1:4" x14ac:dyDescent="0.6">
      <c r="A34">
        <v>358.07900000000001</v>
      </c>
      <c r="B34">
        <v>0.51500000000000001</v>
      </c>
      <c r="C34">
        <v>530.98099999999999</v>
      </c>
      <c r="D34">
        <v>630.12400000000002</v>
      </c>
    </row>
    <row r="35" spans="1:4" x14ac:dyDescent="0.6">
      <c r="A35">
        <v>358.54599999999999</v>
      </c>
      <c r="B35">
        <v>0.502</v>
      </c>
      <c r="C35">
        <v>530.39</v>
      </c>
      <c r="D35">
        <v>631.23800000000006</v>
      </c>
    </row>
    <row r="36" spans="1:4" x14ac:dyDescent="0.6">
      <c r="A36">
        <v>359.012</v>
      </c>
      <c r="B36">
        <v>0.49199999999999999</v>
      </c>
      <c r="C36">
        <v>530.01</v>
      </c>
      <c r="D36">
        <v>632.23800000000006</v>
      </c>
    </row>
    <row r="37" spans="1:4" x14ac:dyDescent="0.6">
      <c r="A37">
        <v>359.47899999999998</v>
      </c>
      <c r="B37">
        <v>0.48499999999999999</v>
      </c>
      <c r="C37">
        <v>529.73299999999995</v>
      </c>
      <c r="D37">
        <v>633.58100000000002</v>
      </c>
    </row>
    <row r="38" spans="1:4" x14ac:dyDescent="0.6">
      <c r="A38">
        <v>359.94499999999999</v>
      </c>
      <c r="B38">
        <v>0.47799999999999998</v>
      </c>
      <c r="C38">
        <v>529.76199999999994</v>
      </c>
      <c r="D38">
        <v>634.71400000000006</v>
      </c>
    </row>
    <row r="39" spans="1:4" x14ac:dyDescent="0.6">
      <c r="A39">
        <v>360.411</v>
      </c>
      <c r="B39">
        <v>0.46700000000000003</v>
      </c>
      <c r="C39">
        <v>530</v>
      </c>
      <c r="D39">
        <v>635.69500000000005</v>
      </c>
    </row>
    <row r="40" spans="1:4" x14ac:dyDescent="0.6">
      <c r="A40">
        <v>360.87700000000001</v>
      </c>
      <c r="B40">
        <v>0.45600000000000002</v>
      </c>
      <c r="C40">
        <v>530.66700000000003</v>
      </c>
      <c r="D40">
        <v>636.87599999999998</v>
      </c>
    </row>
    <row r="41" spans="1:4" x14ac:dyDescent="0.6">
      <c r="A41">
        <v>361.34300000000002</v>
      </c>
      <c r="B41">
        <v>0.44800000000000001</v>
      </c>
      <c r="C41">
        <v>531.4</v>
      </c>
      <c r="D41">
        <v>638.21900000000005</v>
      </c>
    </row>
    <row r="42" spans="1:4" x14ac:dyDescent="0.6">
      <c r="A42">
        <v>361.81</v>
      </c>
      <c r="B42">
        <v>0.439</v>
      </c>
      <c r="C42">
        <v>531.971</v>
      </c>
      <c r="D42">
        <v>639.70500000000004</v>
      </c>
    </row>
    <row r="43" spans="1:4" x14ac:dyDescent="0.6">
      <c r="A43">
        <v>362.27499999999998</v>
      </c>
      <c r="B43">
        <v>0.43</v>
      </c>
      <c r="C43">
        <v>532.505</v>
      </c>
      <c r="D43">
        <v>641.19000000000005</v>
      </c>
    </row>
    <row r="44" spans="1:4" x14ac:dyDescent="0.6">
      <c r="A44">
        <v>362.74099999999999</v>
      </c>
      <c r="B44">
        <v>0.41899999999999998</v>
      </c>
      <c r="C44">
        <v>532.64800000000002</v>
      </c>
      <c r="D44">
        <v>642.37099999999998</v>
      </c>
    </row>
    <row r="45" spans="1:4" x14ac:dyDescent="0.6">
      <c r="A45">
        <v>363.20699999999999</v>
      </c>
      <c r="B45">
        <v>0.41099999999999998</v>
      </c>
      <c r="C45">
        <v>532.46699999999998</v>
      </c>
      <c r="D45">
        <v>643.39</v>
      </c>
    </row>
    <row r="46" spans="1:4" x14ac:dyDescent="0.6">
      <c r="A46">
        <v>363.673</v>
      </c>
      <c r="B46">
        <v>0.40300000000000002</v>
      </c>
      <c r="C46">
        <v>532.20000000000005</v>
      </c>
      <c r="D46">
        <v>644.63800000000003</v>
      </c>
    </row>
    <row r="47" spans="1:4" x14ac:dyDescent="0.6">
      <c r="A47">
        <v>364.13799999999998</v>
      </c>
      <c r="B47">
        <v>0.39200000000000002</v>
      </c>
      <c r="C47">
        <v>531.79999999999995</v>
      </c>
      <c r="D47">
        <v>645.76199999999994</v>
      </c>
    </row>
    <row r="48" spans="1:4" x14ac:dyDescent="0.6">
      <c r="A48">
        <v>364.60399999999998</v>
      </c>
      <c r="B48">
        <v>0.38300000000000001</v>
      </c>
      <c r="C48">
        <v>531.46699999999998</v>
      </c>
      <c r="D48">
        <v>647.029</v>
      </c>
    </row>
    <row r="49" spans="1:4" x14ac:dyDescent="0.6">
      <c r="A49">
        <v>365.06900000000002</v>
      </c>
      <c r="B49">
        <v>0.375</v>
      </c>
      <c r="C49">
        <v>531.01900000000001</v>
      </c>
      <c r="D49">
        <v>648.524</v>
      </c>
    </row>
    <row r="50" spans="1:4" x14ac:dyDescent="0.6">
      <c r="A50">
        <v>365.53399999999999</v>
      </c>
      <c r="B50">
        <v>0.36699999999999999</v>
      </c>
      <c r="C50">
        <v>530.34299999999996</v>
      </c>
      <c r="D50">
        <v>649.69500000000005</v>
      </c>
    </row>
    <row r="51" spans="1:4" x14ac:dyDescent="0.6">
      <c r="A51">
        <v>366</v>
      </c>
      <c r="B51">
        <v>0.36199999999999999</v>
      </c>
      <c r="C51">
        <v>529.99</v>
      </c>
      <c r="D51">
        <v>650.77099999999996</v>
      </c>
    </row>
    <row r="52" spans="1:4" x14ac:dyDescent="0.6">
      <c r="A52">
        <v>366.46499999999997</v>
      </c>
      <c r="B52">
        <v>0.36</v>
      </c>
      <c r="C52">
        <v>530.28599999999994</v>
      </c>
      <c r="D52">
        <v>652.11400000000003</v>
      </c>
    </row>
    <row r="53" spans="1:4" x14ac:dyDescent="0.6">
      <c r="A53">
        <v>366.93</v>
      </c>
      <c r="B53">
        <v>0.35599999999999998</v>
      </c>
      <c r="C53">
        <v>530.65700000000004</v>
      </c>
      <c r="D53">
        <v>653.43799999999999</v>
      </c>
    </row>
    <row r="54" spans="1:4" x14ac:dyDescent="0.6">
      <c r="A54">
        <v>367.39499999999998</v>
      </c>
      <c r="B54">
        <v>0.35</v>
      </c>
      <c r="C54">
        <v>530.90499999999997</v>
      </c>
      <c r="D54">
        <v>655.029</v>
      </c>
    </row>
    <row r="55" spans="1:4" x14ac:dyDescent="0.6">
      <c r="A55">
        <v>367.86</v>
      </c>
      <c r="B55">
        <v>0.34499999999999997</v>
      </c>
      <c r="C55">
        <v>531.28599999999994</v>
      </c>
      <c r="D55">
        <v>656.83799999999997</v>
      </c>
    </row>
    <row r="56" spans="1:4" x14ac:dyDescent="0.6">
      <c r="A56">
        <v>368.32400000000001</v>
      </c>
      <c r="B56">
        <v>0.34100000000000003</v>
      </c>
      <c r="C56">
        <v>531.92399999999998</v>
      </c>
      <c r="D56">
        <v>658.71400000000006</v>
      </c>
    </row>
    <row r="57" spans="1:4" x14ac:dyDescent="0.6">
      <c r="A57">
        <v>368.78899999999999</v>
      </c>
      <c r="B57">
        <v>0.33400000000000002</v>
      </c>
      <c r="C57">
        <v>532.62900000000002</v>
      </c>
      <c r="D57">
        <v>661.029</v>
      </c>
    </row>
    <row r="58" spans="1:4" x14ac:dyDescent="0.6">
      <c r="A58">
        <v>369.25400000000002</v>
      </c>
      <c r="B58">
        <v>0.32600000000000001</v>
      </c>
      <c r="C58">
        <v>533.25699999999995</v>
      </c>
      <c r="D58">
        <v>664.23800000000006</v>
      </c>
    </row>
    <row r="59" spans="1:4" x14ac:dyDescent="0.6">
      <c r="A59">
        <v>369.71800000000002</v>
      </c>
      <c r="B59">
        <v>0.317</v>
      </c>
      <c r="C59">
        <v>533.46699999999998</v>
      </c>
      <c r="D59">
        <v>667.55200000000002</v>
      </c>
    </row>
    <row r="60" spans="1:4" x14ac:dyDescent="0.6">
      <c r="A60">
        <v>370.18200000000002</v>
      </c>
      <c r="B60">
        <v>0.311</v>
      </c>
      <c r="C60">
        <v>533.32399999999996</v>
      </c>
      <c r="D60">
        <v>670.64800000000002</v>
      </c>
    </row>
    <row r="61" spans="1:4" x14ac:dyDescent="0.6">
      <c r="A61">
        <v>370.64699999999999</v>
      </c>
      <c r="B61">
        <v>0.311</v>
      </c>
      <c r="C61">
        <v>533.41</v>
      </c>
      <c r="D61">
        <v>673.82899999999995</v>
      </c>
    </row>
    <row r="62" spans="1:4" x14ac:dyDescent="0.6">
      <c r="A62">
        <v>371.11099999999999</v>
      </c>
      <c r="B62">
        <v>0.309</v>
      </c>
      <c r="C62">
        <v>533.22900000000004</v>
      </c>
      <c r="D62">
        <v>677.34299999999996</v>
      </c>
    </row>
    <row r="63" spans="1:4" x14ac:dyDescent="0.6">
      <c r="A63">
        <v>371.57499999999999</v>
      </c>
      <c r="B63">
        <v>0.30399999999999999</v>
      </c>
      <c r="C63">
        <v>532.66700000000003</v>
      </c>
      <c r="D63">
        <v>680.84799999999996</v>
      </c>
    </row>
    <row r="64" spans="1:4" x14ac:dyDescent="0.6">
      <c r="A64">
        <v>372.03899999999999</v>
      </c>
      <c r="B64">
        <v>0.29899999999999999</v>
      </c>
      <c r="C64">
        <v>532.10500000000002</v>
      </c>
      <c r="D64">
        <v>683.81</v>
      </c>
    </row>
    <row r="65" spans="1:4" x14ac:dyDescent="0.6">
      <c r="A65">
        <v>372.50299999999999</v>
      </c>
      <c r="B65">
        <v>0.29499999999999998</v>
      </c>
      <c r="C65">
        <v>531.25699999999995</v>
      </c>
      <c r="D65">
        <v>686.05700000000002</v>
      </c>
    </row>
    <row r="66" spans="1:4" x14ac:dyDescent="0.6">
      <c r="A66">
        <v>372.96699999999998</v>
      </c>
      <c r="B66">
        <v>0.29199999999999998</v>
      </c>
      <c r="C66">
        <v>530.25699999999995</v>
      </c>
      <c r="D66">
        <v>688.22900000000004</v>
      </c>
    </row>
    <row r="67" spans="1:4" x14ac:dyDescent="0.6">
      <c r="A67">
        <v>373.43099999999998</v>
      </c>
      <c r="B67">
        <v>0.29099999999999998</v>
      </c>
      <c r="C67">
        <v>530.14300000000003</v>
      </c>
      <c r="D67">
        <v>690.77099999999996</v>
      </c>
    </row>
    <row r="68" spans="1:4" x14ac:dyDescent="0.6">
      <c r="A68">
        <v>373.89400000000001</v>
      </c>
      <c r="B68">
        <v>0.28899999999999998</v>
      </c>
      <c r="C68">
        <v>530.34299999999996</v>
      </c>
      <c r="D68">
        <v>693.16200000000003</v>
      </c>
    </row>
    <row r="69" spans="1:4" x14ac:dyDescent="0.6">
      <c r="A69">
        <v>374.358</v>
      </c>
      <c r="B69">
        <v>0.28599999999999998</v>
      </c>
      <c r="C69">
        <v>530.61</v>
      </c>
      <c r="D69">
        <v>695.45699999999999</v>
      </c>
    </row>
    <row r="70" spans="1:4" x14ac:dyDescent="0.6">
      <c r="A70">
        <v>374.822</v>
      </c>
      <c r="B70">
        <v>0.28499999999999998</v>
      </c>
      <c r="C70">
        <v>531.18100000000004</v>
      </c>
      <c r="D70">
        <v>698.12400000000002</v>
      </c>
    </row>
    <row r="71" spans="1:4" x14ac:dyDescent="0.6">
      <c r="A71">
        <v>375.28500000000003</v>
      </c>
      <c r="B71">
        <v>0.28299999999999997</v>
      </c>
      <c r="C71">
        <v>531.56200000000001</v>
      </c>
      <c r="D71">
        <v>700.92399999999998</v>
      </c>
    </row>
    <row r="72" spans="1:4" x14ac:dyDescent="0.6">
      <c r="A72">
        <v>375.74799999999999</v>
      </c>
      <c r="B72">
        <v>0.27600000000000002</v>
      </c>
      <c r="C72">
        <v>531.61</v>
      </c>
      <c r="D72">
        <v>703.68600000000004</v>
      </c>
    </row>
    <row r="73" spans="1:4" x14ac:dyDescent="0.6">
      <c r="A73">
        <v>376.21199999999999</v>
      </c>
      <c r="B73">
        <v>0.26700000000000002</v>
      </c>
      <c r="C73">
        <v>531.87599999999998</v>
      </c>
      <c r="D73">
        <v>706.476</v>
      </c>
    </row>
    <row r="74" spans="1:4" x14ac:dyDescent="0.6">
      <c r="A74">
        <v>376.67500000000001</v>
      </c>
      <c r="B74">
        <v>0.25900000000000001</v>
      </c>
      <c r="C74">
        <v>532.09500000000003</v>
      </c>
      <c r="D74">
        <v>708.94299999999998</v>
      </c>
    </row>
    <row r="75" spans="1:4" x14ac:dyDescent="0.6">
      <c r="A75">
        <v>377.13799999999998</v>
      </c>
      <c r="B75">
        <v>0.25</v>
      </c>
      <c r="C75">
        <v>532.05700000000002</v>
      </c>
      <c r="D75">
        <v>711.13300000000004</v>
      </c>
    </row>
    <row r="76" spans="1:4" x14ac:dyDescent="0.6">
      <c r="A76">
        <v>377.601</v>
      </c>
      <c r="B76">
        <v>0.24199999999999999</v>
      </c>
      <c r="C76">
        <v>532.14300000000003</v>
      </c>
      <c r="D76">
        <v>712.82899999999995</v>
      </c>
    </row>
    <row r="77" spans="1:4" x14ac:dyDescent="0.6">
      <c r="A77">
        <v>378.06400000000002</v>
      </c>
      <c r="B77">
        <v>0.23599999999999999</v>
      </c>
      <c r="C77">
        <v>532.22900000000004</v>
      </c>
      <c r="D77">
        <v>714.37099999999998</v>
      </c>
    </row>
    <row r="78" spans="1:4" x14ac:dyDescent="0.6">
      <c r="A78">
        <v>378.52600000000001</v>
      </c>
      <c r="B78">
        <v>0.23400000000000001</v>
      </c>
      <c r="C78">
        <v>532.63800000000003</v>
      </c>
      <c r="D78">
        <v>716.2</v>
      </c>
    </row>
    <row r="79" spans="1:4" x14ac:dyDescent="0.6">
      <c r="A79">
        <v>378.98899999999998</v>
      </c>
      <c r="B79">
        <v>0.23400000000000001</v>
      </c>
      <c r="C79">
        <v>533.45699999999999</v>
      </c>
      <c r="D79">
        <v>718.18100000000004</v>
      </c>
    </row>
    <row r="80" spans="1:4" x14ac:dyDescent="0.6">
      <c r="A80">
        <v>379.452</v>
      </c>
      <c r="B80">
        <v>0.23400000000000001</v>
      </c>
      <c r="C80">
        <v>533.92399999999998</v>
      </c>
      <c r="D80">
        <v>719.91399999999999</v>
      </c>
    </row>
    <row r="81" spans="1:4" x14ac:dyDescent="0.6">
      <c r="A81">
        <v>379.91399999999999</v>
      </c>
      <c r="B81">
        <v>0.23599999999999999</v>
      </c>
      <c r="C81">
        <v>534.16200000000003</v>
      </c>
      <c r="D81">
        <v>721.6</v>
      </c>
    </row>
    <row r="82" spans="1:4" x14ac:dyDescent="0.6">
      <c r="A82">
        <v>380.37700000000001</v>
      </c>
      <c r="B82">
        <v>0.24</v>
      </c>
      <c r="C82">
        <v>534.4</v>
      </c>
      <c r="D82">
        <v>723.58100000000002</v>
      </c>
    </row>
    <row r="83" spans="1:4" x14ac:dyDescent="0.6">
      <c r="A83">
        <v>380.839</v>
      </c>
      <c r="B83">
        <v>0.24299999999999999</v>
      </c>
      <c r="C83">
        <v>534.524</v>
      </c>
      <c r="D83">
        <v>725.92399999999998</v>
      </c>
    </row>
    <row r="84" spans="1:4" x14ac:dyDescent="0.6">
      <c r="A84">
        <v>381.30099999999999</v>
      </c>
      <c r="B84">
        <v>0.246</v>
      </c>
      <c r="C84">
        <v>534.524</v>
      </c>
      <c r="D84">
        <v>728.21900000000005</v>
      </c>
    </row>
    <row r="85" spans="1:4" x14ac:dyDescent="0.6">
      <c r="A85">
        <v>381.76299999999998</v>
      </c>
      <c r="B85">
        <v>0.246</v>
      </c>
      <c r="C85">
        <v>534.46699999999998</v>
      </c>
      <c r="D85">
        <v>730.35199999999998</v>
      </c>
    </row>
    <row r="86" spans="1:4" x14ac:dyDescent="0.6">
      <c r="A86">
        <v>382.22500000000002</v>
      </c>
      <c r="B86">
        <v>0.248</v>
      </c>
      <c r="C86">
        <v>534.81899999999996</v>
      </c>
      <c r="D86">
        <v>732.31399999999996</v>
      </c>
    </row>
    <row r="87" spans="1:4" x14ac:dyDescent="0.6">
      <c r="A87">
        <v>382.68700000000001</v>
      </c>
      <c r="B87">
        <v>0.252</v>
      </c>
      <c r="C87">
        <v>535.20000000000005</v>
      </c>
      <c r="D87">
        <v>734.91399999999999</v>
      </c>
    </row>
    <row r="88" spans="1:4" x14ac:dyDescent="0.6">
      <c r="A88">
        <v>383.149</v>
      </c>
      <c r="B88">
        <v>0.253</v>
      </c>
      <c r="C88">
        <v>535.16200000000003</v>
      </c>
      <c r="D88">
        <v>738.33299999999997</v>
      </c>
    </row>
    <row r="89" spans="1:4" x14ac:dyDescent="0.6">
      <c r="A89">
        <v>383.61099999999999</v>
      </c>
      <c r="B89">
        <v>0.251</v>
      </c>
      <c r="C89">
        <v>535</v>
      </c>
      <c r="D89">
        <v>741.505</v>
      </c>
    </row>
    <row r="90" spans="1:4" x14ac:dyDescent="0.6">
      <c r="A90">
        <v>384.07299999999998</v>
      </c>
      <c r="B90">
        <v>0.246</v>
      </c>
      <c r="C90">
        <v>535.23800000000006</v>
      </c>
      <c r="D90">
        <v>744.08600000000001</v>
      </c>
    </row>
    <row r="91" spans="1:4" x14ac:dyDescent="0.6">
      <c r="A91">
        <v>384.53399999999999</v>
      </c>
      <c r="B91">
        <v>0.24</v>
      </c>
      <c r="C91">
        <v>535.68600000000004</v>
      </c>
      <c r="D91">
        <v>746.59</v>
      </c>
    </row>
    <row r="92" spans="1:4" x14ac:dyDescent="0.6">
      <c r="A92">
        <v>384.99599999999998</v>
      </c>
      <c r="B92">
        <v>0.23499999999999999</v>
      </c>
      <c r="C92">
        <v>535.84799999999996</v>
      </c>
      <c r="D92">
        <v>749.23800000000006</v>
      </c>
    </row>
    <row r="93" spans="1:4" x14ac:dyDescent="0.6">
      <c r="A93">
        <v>385.45699999999999</v>
      </c>
      <c r="B93">
        <v>0.23100000000000001</v>
      </c>
      <c r="C93">
        <v>535.39</v>
      </c>
      <c r="D93">
        <v>751.61900000000003</v>
      </c>
    </row>
    <row r="94" spans="1:4" x14ac:dyDescent="0.6">
      <c r="A94">
        <v>385.91899999999998</v>
      </c>
      <c r="B94">
        <v>0.22600000000000001</v>
      </c>
      <c r="C94">
        <v>534.79</v>
      </c>
      <c r="D94">
        <v>753.73299999999995</v>
      </c>
    </row>
    <row r="95" spans="1:4" x14ac:dyDescent="0.6">
      <c r="A95">
        <v>386.38</v>
      </c>
      <c r="B95">
        <v>0.223</v>
      </c>
      <c r="C95">
        <v>534.53300000000002</v>
      </c>
      <c r="D95">
        <v>755.71400000000006</v>
      </c>
    </row>
    <row r="96" spans="1:4" x14ac:dyDescent="0.6">
      <c r="A96">
        <v>386.84100000000001</v>
      </c>
      <c r="B96">
        <v>0.22</v>
      </c>
      <c r="C96">
        <v>534.12400000000002</v>
      </c>
      <c r="D96">
        <v>757.8</v>
      </c>
    </row>
    <row r="97" spans="1:4" x14ac:dyDescent="0.6">
      <c r="A97">
        <v>387.30200000000002</v>
      </c>
      <c r="B97">
        <v>0.219</v>
      </c>
      <c r="C97">
        <v>533.20000000000005</v>
      </c>
      <c r="D97">
        <v>760.35199999999998</v>
      </c>
    </row>
    <row r="98" spans="1:4" x14ac:dyDescent="0.6">
      <c r="A98">
        <v>387.76299999999998</v>
      </c>
      <c r="B98">
        <v>0.218</v>
      </c>
      <c r="C98">
        <v>532.29499999999996</v>
      </c>
      <c r="D98">
        <v>762.96199999999999</v>
      </c>
    </row>
    <row r="99" spans="1:4" x14ac:dyDescent="0.6">
      <c r="A99">
        <v>388.22399999999999</v>
      </c>
      <c r="B99">
        <v>0.217</v>
      </c>
      <c r="C99">
        <v>531.53300000000002</v>
      </c>
      <c r="D99">
        <v>765.91399999999999</v>
      </c>
    </row>
    <row r="100" spans="1:4" x14ac:dyDescent="0.6">
      <c r="A100">
        <v>388.685</v>
      </c>
      <c r="B100">
        <v>0.218</v>
      </c>
      <c r="C100">
        <v>530.92399999999998</v>
      </c>
      <c r="D100">
        <v>769.74300000000005</v>
      </c>
    </row>
    <row r="101" spans="1:4" x14ac:dyDescent="0.6">
      <c r="A101">
        <v>389.14600000000002</v>
      </c>
      <c r="B101">
        <v>0.218</v>
      </c>
      <c r="C101">
        <v>530.62900000000002</v>
      </c>
      <c r="D101">
        <v>773.81</v>
      </c>
    </row>
    <row r="102" spans="1:4" x14ac:dyDescent="0.6">
      <c r="A102">
        <v>389.60599999999999</v>
      </c>
      <c r="B102">
        <v>0.216</v>
      </c>
      <c r="C102">
        <v>530.34299999999996</v>
      </c>
      <c r="D102">
        <v>777.67600000000004</v>
      </c>
    </row>
    <row r="103" spans="1:4" x14ac:dyDescent="0.6">
      <c r="A103">
        <v>390.06700000000001</v>
      </c>
      <c r="B103">
        <v>0.214</v>
      </c>
      <c r="C103">
        <v>530.64800000000002</v>
      </c>
      <c r="D103">
        <v>781.42899999999997</v>
      </c>
    </row>
    <row r="104" spans="1:4" x14ac:dyDescent="0.6">
      <c r="A104">
        <v>390.52699999999999</v>
      </c>
      <c r="B104">
        <v>0.214</v>
      </c>
      <c r="C104">
        <v>531</v>
      </c>
      <c r="D104">
        <v>785.11400000000003</v>
      </c>
    </row>
    <row r="105" spans="1:4" x14ac:dyDescent="0.6">
      <c r="A105">
        <v>390.988</v>
      </c>
      <c r="B105">
        <v>0.215</v>
      </c>
      <c r="C105">
        <v>531.07600000000002</v>
      </c>
      <c r="D105">
        <v>788.81899999999996</v>
      </c>
    </row>
    <row r="106" spans="1:4" x14ac:dyDescent="0.6">
      <c r="A106">
        <v>391.44799999999998</v>
      </c>
      <c r="B106">
        <v>0.215</v>
      </c>
      <c r="C106">
        <v>531.24800000000005</v>
      </c>
      <c r="D106">
        <v>792.71400000000006</v>
      </c>
    </row>
    <row r="107" spans="1:4" x14ac:dyDescent="0.6">
      <c r="A107">
        <v>391.90800000000002</v>
      </c>
      <c r="B107">
        <v>0.21099999999999999</v>
      </c>
      <c r="C107">
        <v>531.51400000000001</v>
      </c>
      <c r="D107">
        <v>796.41899999999998</v>
      </c>
    </row>
    <row r="108" spans="1:4" x14ac:dyDescent="0.6">
      <c r="A108">
        <v>392.36799999999999</v>
      </c>
      <c r="B108">
        <v>0.20699999999999999</v>
      </c>
      <c r="C108">
        <v>531.87599999999998</v>
      </c>
      <c r="D108">
        <v>799.99</v>
      </c>
    </row>
    <row r="109" spans="1:4" x14ac:dyDescent="0.6">
      <c r="A109">
        <v>392.82799999999997</v>
      </c>
      <c r="B109">
        <v>0.20399999999999999</v>
      </c>
      <c r="C109">
        <v>531.971</v>
      </c>
      <c r="D109">
        <v>803.82899999999995</v>
      </c>
    </row>
    <row r="110" spans="1:4" x14ac:dyDescent="0.6">
      <c r="A110">
        <v>393.28800000000001</v>
      </c>
      <c r="B110">
        <v>0.20100000000000001</v>
      </c>
      <c r="C110">
        <v>531.90499999999997</v>
      </c>
      <c r="D110">
        <v>808.048</v>
      </c>
    </row>
    <row r="111" spans="1:4" x14ac:dyDescent="0.6">
      <c r="A111">
        <v>393.74799999999999</v>
      </c>
      <c r="B111">
        <v>0.19700000000000001</v>
      </c>
      <c r="C111">
        <v>532.06700000000001</v>
      </c>
      <c r="D111">
        <v>812.75199999999995</v>
      </c>
    </row>
    <row r="112" spans="1:4" x14ac:dyDescent="0.6">
      <c r="A112">
        <v>394.20699999999999</v>
      </c>
      <c r="B112">
        <v>0.192</v>
      </c>
      <c r="C112">
        <v>532.4</v>
      </c>
      <c r="D112">
        <v>817.68600000000004</v>
      </c>
    </row>
    <row r="113" spans="1:4" x14ac:dyDescent="0.6">
      <c r="A113">
        <v>394.66699999999997</v>
      </c>
      <c r="B113">
        <v>0.188</v>
      </c>
      <c r="C113">
        <v>532.85699999999997</v>
      </c>
      <c r="D113">
        <v>822.43799999999999</v>
      </c>
    </row>
    <row r="114" spans="1:4" x14ac:dyDescent="0.6">
      <c r="A114">
        <v>395.12700000000001</v>
      </c>
      <c r="B114">
        <v>0.186</v>
      </c>
      <c r="C114">
        <v>533.27599999999995</v>
      </c>
      <c r="D114">
        <v>827.25699999999995</v>
      </c>
    </row>
    <row r="115" spans="1:4" x14ac:dyDescent="0.6">
      <c r="A115">
        <v>395.58600000000001</v>
      </c>
      <c r="B115">
        <v>0.185</v>
      </c>
      <c r="C115">
        <v>533.41899999999998</v>
      </c>
      <c r="D115">
        <v>832.30499999999995</v>
      </c>
    </row>
    <row r="116" spans="1:4" x14ac:dyDescent="0.6">
      <c r="A116">
        <v>396.04500000000002</v>
      </c>
      <c r="B116">
        <v>0.184</v>
      </c>
      <c r="C116">
        <v>534.03800000000001</v>
      </c>
      <c r="D116">
        <v>836.89499999999998</v>
      </c>
    </row>
    <row r="117" spans="1:4" x14ac:dyDescent="0.6">
      <c r="A117">
        <v>396.505</v>
      </c>
      <c r="B117">
        <v>0.184</v>
      </c>
      <c r="C117">
        <v>534.495</v>
      </c>
      <c r="D117">
        <v>840.8</v>
      </c>
    </row>
    <row r="118" spans="1:4" x14ac:dyDescent="0.6">
      <c r="A118">
        <v>396.964</v>
      </c>
      <c r="B118">
        <v>0.183</v>
      </c>
      <c r="C118">
        <v>534.21900000000005</v>
      </c>
      <c r="D118">
        <v>844.42899999999997</v>
      </c>
    </row>
    <row r="119" spans="1:4" x14ac:dyDescent="0.6">
      <c r="A119">
        <v>397.423</v>
      </c>
      <c r="B119">
        <v>0.183</v>
      </c>
      <c r="C119">
        <v>533.88599999999997</v>
      </c>
      <c r="D119">
        <v>847.85699999999997</v>
      </c>
    </row>
    <row r="120" spans="1:4" x14ac:dyDescent="0.6">
      <c r="A120">
        <v>397.88200000000001</v>
      </c>
      <c r="B120">
        <v>0.18099999999999999</v>
      </c>
      <c r="C120">
        <v>533.37099999999998</v>
      </c>
      <c r="D120">
        <v>850.94299999999998</v>
      </c>
    </row>
    <row r="121" spans="1:4" x14ac:dyDescent="0.6">
      <c r="A121">
        <v>398.34100000000001</v>
      </c>
      <c r="B121">
        <v>0.18099999999999999</v>
      </c>
      <c r="C121">
        <v>532.85699999999997</v>
      </c>
      <c r="D121">
        <v>853.72400000000005</v>
      </c>
    </row>
    <row r="122" spans="1:4" x14ac:dyDescent="0.6">
      <c r="A122">
        <v>398.8</v>
      </c>
      <c r="B122">
        <v>0.17899999999999999</v>
      </c>
      <c r="C122">
        <v>532.505</v>
      </c>
      <c r="D122">
        <v>855.82899999999995</v>
      </c>
    </row>
    <row r="123" spans="1:4" x14ac:dyDescent="0.6">
      <c r="A123">
        <v>399.25799999999998</v>
      </c>
      <c r="B123">
        <v>0.17799999999999999</v>
      </c>
      <c r="C123">
        <v>531.41</v>
      </c>
      <c r="D123">
        <v>857.971</v>
      </c>
    </row>
    <row r="124" spans="1:4" x14ac:dyDescent="0.6">
      <c r="A124">
        <v>399.71699999999998</v>
      </c>
      <c r="B124">
        <v>0.17699999999999999</v>
      </c>
      <c r="C124">
        <v>530.11400000000003</v>
      </c>
      <c r="D124">
        <v>860.93299999999999</v>
      </c>
    </row>
    <row r="125" spans="1:4" x14ac:dyDescent="0.6">
      <c r="A125">
        <v>400.17500000000001</v>
      </c>
      <c r="B125">
        <v>0.17599999999999999</v>
      </c>
      <c r="C125">
        <v>529.54300000000001</v>
      </c>
      <c r="D125">
        <v>864.22900000000004</v>
      </c>
    </row>
    <row r="126" spans="1:4" x14ac:dyDescent="0.6">
      <c r="A126">
        <v>400.63400000000001</v>
      </c>
      <c r="B126">
        <v>0.17699999999999999</v>
      </c>
      <c r="C126">
        <v>529.51400000000001</v>
      </c>
      <c r="D126">
        <v>867.29499999999996</v>
      </c>
    </row>
    <row r="127" spans="1:4" x14ac:dyDescent="0.6">
      <c r="A127">
        <v>401.09199999999998</v>
      </c>
      <c r="B127">
        <v>0.17699999999999999</v>
      </c>
      <c r="C127">
        <v>529.76199999999994</v>
      </c>
      <c r="D127">
        <v>870.09500000000003</v>
      </c>
    </row>
    <row r="128" spans="1:4" x14ac:dyDescent="0.6">
      <c r="A128">
        <v>401.55</v>
      </c>
      <c r="B128">
        <v>0.17599999999999999</v>
      </c>
      <c r="C128">
        <v>529.79</v>
      </c>
      <c r="D128">
        <v>872.88599999999997</v>
      </c>
    </row>
    <row r="129" spans="1:4" x14ac:dyDescent="0.6">
      <c r="A129">
        <v>402.00900000000001</v>
      </c>
      <c r="B129">
        <v>0.17499999999999999</v>
      </c>
      <c r="C129">
        <v>529.59</v>
      </c>
      <c r="D129">
        <v>876.05700000000002</v>
      </c>
    </row>
    <row r="130" spans="1:4" x14ac:dyDescent="0.6">
      <c r="A130">
        <v>402.46699999999998</v>
      </c>
      <c r="B130">
        <v>0.17499999999999999</v>
      </c>
      <c r="C130">
        <v>530.01900000000001</v>
      </c>
      <c r="D130">
        <v>879.2</v>
      </c>
    </row>
    <row r="131" spans="1:4" x14ac:dyDescent="0.6">
      <c r="A131">
        <v>402.92500000000001</v>
      </c>
      <c r="B131">
        <v>0.17399999999999999</v>
      </c>
      <c r="C131">
        <v>530.57100000000003</v>
      </c>
      <c r="D131">
        <v>881.88599999999997</v>
      </c>
    </row>
    <row r="132" spans="1:4" x14ac:dyDescent="0.6">
      <c r="A132">
        <v>403.38200000000001</v>
      </c>
      <c r="B132">
        <v>0.17299999999999999</v>
      </c>
      <c r="C132">
        <v>531.01</v>
      </c>
      <c r="D132">
        <v>884.048</v>
      </c>
    </row>
    <row r="133" spans="1:4" x14ac:dyDescent="0.6">
      <c r="A133">
        <v>403.84</v>
      </c>
      <c r="B133">
        <v>0.17199999999999999</v>
      </c>
      <c r="C133">
        <v>531.05700000000002</v>
      </c>
      <c r="D133">
        <v>886.81899999999996</v>
      </c>
    </row>
    <row r="134" spans="1:4" x14ac:dyDescent="0.6">
      <c r="A134">
        <v>404.298</v>
      </c>
      <c r="B134">
        <v>0.17199999999999999</v>
      </c>
      <c r="C134">
        <v>530.86699999999996</v>
      </c>
      <c r="D134">
        <v>890.048</v>
      </c>
    </row>
    <row r="135" spans="1:4" x14ac:dyDescent="0.6">
      <c r="A135">
        <v>404.75599999999997</v>
      </c>
      <c r="B135">
        <v>0.17299999999999999</v>
      </c>
      <c r="C135">
        <v>530.971</v>
      </c>
      <c r="D135">
        <v>893.31399999999996</v>
      </c>
    </row>
    <row r="136" spans="1:4" x14ac:dyDescent="0.6">
      <c r="A136">
        <v>405.21300000000002</v>
      </c>
      <c r="B136">
        <v>0.17299999999999999</v>
      </c>
      <c r="C136">
        <v>531.38099999999997</v>
      </c>
      <c r="D136">
        <v>897.27599999999995</v>
      </c>
    </row>
    <row r="137" spans="1:4" x14ac:dyDescent="0.6">
      <c r="A137">
        <v>405.67</v>
      </c>
      <c r="B137">
        <v>0.17299999999999999</v>
      </c>
      <c r="C137">
        <v>531.46699999999998</v>
      </c>
      <c r="D137">
        <v>901.54300000000001</v>
      </c>
    </row>
    <row r="138" spans="1:4" x14ac:dyDescent="0.6">
      <c r="A138">
        <v>406.12799999999999</v>
      </c>
      <c r="B138">
        <v>0.17100000000000001</v>
      </c>
      <c r="C138">
        <v>531.48599999999999</v>
      </c>
      <c r="D138">
        <v>906.029</v>
      </c>
    </row>
    <row r="139" spans="1:4" x14ac:dyDescent="0.6">
      <c r="A139">
        <v>406.58499999999998</v>
      </c>
      <c r="B139">
        <v>0.16800000000000001</v>
      </c>
      <c r="C139">
        <v>531.36199999999997</v>
      </c>
      <c r="D139">
        <v>910.73299999999995</v>
      </c>
    </row>
    <row r="140" spans="1:4" x14ac:dyDescent="0.6">
      <c r="A140">
        <v>407.04199999999997</v>
      </c>
      <c r="B140">
        <v>0.16700000000000001</v>
      </c>
      <c r="C140">
        <v>531.23800000000006</v>
      </c>
      <c r="D140">
        <v>915.43799999999999</v>
      </c>
    </row>
    <row r="141" spans="1:4" x14ac:dyDescent="0.6">
      <c r="A141">
        <v>407.49900000000002</v>
      </c>
      <c r="B141">
        <v>0.16600000000000001</v>
      </c>
      <c r="C141">
        <v>531.21</v>
      </c>
      <c r="D141">
        <v>920.93299999999999</v>
      </c>
    </row>
    <row r="142" spans="1:4" x14ac:dyDescent="0.6">
      <c r="A142">
        <v>407.95600000000002</v>
      </c>
      <c r="B142">
        <v>0.16600000000000001</v>
      </c>
      <c r="C142">
        <v>530.85699999999997</v>
      </c>
      <c r="D142">
        <v>927.05700000000002</v>
      </c>
    </row>
    <row r="143" spans="1:4" x14ac:dyDescent="0.6">
      <c r="A143">
        <v>408.41300000000001</v>
      </c>
      <c r="B143">
        <v>0.16500000000000001</v>
      </c>
      <c r="C143">
        <v>530.27599999999995</v>
      </c>
      <c r="D143">
        <v>932.83799999999997</v>
      </c>
    </row>
    <row r="144" spans="1:4" x14ac:dyDescent="0.6">
      <c r="A144">
        <v>408.87</v>
      </c>
      <c r="B144">
        <v>0.16400000000000001</v>
      </c>
      <c r="C144">
        <v>529.83799999999997</v>
      </c>
      <c r="D144">
        <v>938.476</v>
      </c>
    </row>
    <row r="145" spans="1:4" x14ac:dyDescent="0.6">
      <c r="A145">
        <v>409.32600000000002</v>
      </c>
      <c r="B145">
        <v>0.16500000000000001</v>
      </c>
      <c r="C145">
        <v>529.86699999999996</v>
      </c>
      <c r="D145">
        <v>944.51400000000001</v>
      </c>
    </row>
    <row r="146" spans="1:4" x14ac:dyDescent="0.6">
      <c r="A146">
        <v>409.78300000000002</v>
      </c>
      <c r="B146">
        <v>0.16700000000000001</v>
      </c>
      <c r="C146">
        <v>530.25699999999995</v>
      </c>
      <c r="D146">
        <v>951.26700000000005</v>
      </c>
    </row>
    <row r="147" spans="1:4" x14ac:dyDescent="0.6">
      <c r="A147">
        <v>410.24</v>
      </c>
      <c r="B147">
        <v>0.16800000000000001</v>
      </c>
      <c r="C147">
        <v>530.56200000000001</v>
      </c>
      <c r="D147">
        <v>957.952</v>
      </c>
    </row>
    <row r="148" spans="1:4" x14ac:dyDescent="0.6">
      <c r="A148">
        <v>410.69600000000003</v>
      </c>
      <c r="B148">
        <v>0.16700000000000001</v>
      </c>
      <c r="C148">
        <v>530.46699999999998</v>
      </c>
      <c r="D148">
        <v>963.92399999999998</v>
      </c>
    </row>
    <row r="149" spans="1:4" x14ac:dyDescent="0.6">
      <c r="A149">
        <v>411.15199999999999</v>
      </c>
      <c r="B149">
        <v>0.16500000000000001</v>
      </c>
      <c r="C149">
        <v>530.43799999999999</v>
      </c>
      <c r="D149">
        <v>969.75199999999995</v>
      </c>
    </row>
    <row r="150" spans="1:4" x14ac:dyDescent="0.6">
      <c r="A150">
        <v>411.60899999999998</v>
      </c>
      <c r="B150">
        <v>0.16500000000000001</v>
      </c>
      <c r="C150">
        <v>530.48599999999999</v>
      </c>
      <c r="D150">
        <v>975.42899999999997</v>
      </c>
    </row>
    <row r="151" spans="1:4" x14ac:dyDescent="0.6">
      <c r="A151">
        <v>412.065</v>
      </c>
      <c r="B151">
        <v>0.16500000000000001</v>
      </c>
      <c r="C151">
        <v>530.524</v>
      </c>
      <c r="D151">
        <v>981.73299999999995</v>
      </c>
    </row>
    <row r="152" spans="1:4" x14ac:dyDescent="0.6">
      <c r="A152">
        <v>412.52100000000002</v>
      </c>
      <c r="B152">
        <v>0.16400000000000001</v>
      </c>
      <c r="C152">
        <v>530.38099999999997</v>
      </c>
      <c r="D152">
        <v>988.45699999999999</v>
      </c>
    </row>
    <row r="153" spans="1:4" x14ac:dyDescent="0.6">
      <c r="A153">
        <v>412.97699999999998</v>
      </c>
      <c r="B153">
        <v>0.16200000000000001</v>
      </c>
      <c r="C153">
        <v>530.35199999999998</v>
      </c>
      <c r="D153">
        <v>994.72400000000005</v>
      </c>
    </row>
    <row r="154" spans="1:4" x14ac:dyDescent="0.6">
      <c r="A154">
        <v>413.43200000000002</v>
      </c>
      <c r="B154">
        <v>0.159</v>
      </c>
      <c r="C154">
        <v>530.23800000000006</v>
      </c>
      <c r="D154">
        <v>1001.2380000000001</v>
      </c>
    </row>
    <row r="155" spans="1:4" x14ac:dyDescent="0.6">
      <c r="A155">
        <v>413.88799999999998</v>
      </c>
      <c r="B155">
        <v>0.156</v>
      </c>
      <c r="C155">
        <v>530.20000000000005</v>
      </c>
      <c r="D155">
        <v>1008.2380000000001</v>
      </c>
    </row>
    <row r="156" spans="1:4" x14ac:dyDescent="0.6">
      <c r="A156">
        <v>414.34399999999999</v>
      </c>
      <c r="B156">
        <v>0.154</v>
      </c>
      <c r="C156">
        <v>530.38099999999997</v>
      </c>
      <c r="D156">
        <v>1015.4</v>
      </c>
    </row>
    <row r="157" spans="1:4" x14ac:dyDescent="0.6">
      <c r="A157">
        <v>414.79899999999998</v>
      </c>
      <c r="B157">
        <v>0.152</v>
      </c>
      <c r="C157">
        <v>530.68600000000004</v>
      </c>
      <c r="D157">
        <v>1023.21</v>
      </c>
    </row>
    <row r="158" spans="1:4" x14ac:dyDescent="0.6">
      <c r="A158">
        <v>415.255</v>
      </c>
      <c r="B158">
        <v>0.14899999999999999</v>
      </c>
      <c r="C158">
        <v>531.18100000000004</v>
      </c>
      <c r="D158">
        <v>1031.4100000000001</v>
      </c>
    </row>
    <row r="159" spans="1:4" x14ac:dyDescent="0.6">
      <c r="A159">
        <v>415.71</v>
      </c>
      <c r="B159">
        <v>0.14699999999999999</v>
      </c>
      <c r="C159">
        <v>531.59</v>
      </c>
      <c r="D159">
        <v>1039.3430000000001</v>
      </c>
    </row>
    <row r="160" spans="1:4" x14ac:dyDescent="0.6">
      <c r="A160">
        <v>416.166</v>
      </c>
      <c r="B160">
        <v>0.14499999999999999</v>
      </c>
      <c r="C160">
        <v>531.33299999999997</v>
      </c>
      <c r="D160">
        <v>1047.3240000000001</v>
      </c>
    </row>
    <row r="161" spans="1:4" x14ac:dyDescent="0.6">
      <c r="A161">
        <v>416.62099999999998</v>
      </c>
      <c r="B161">
        <v>0.14299999999999999</v>
      </c>
      <c r="C161">
        <v>530.85699999999997</v>
      </c>
      <c r="D161">
        <v>1055.019</v>
      </c>
    </row>
    <row r="162" spans="1:4" x14ac:dyDescent="0.6">
      <c r="A162">
        <v>417.07600000000002</v>
      </c>
      <c r="B162">
        <v>0.14199999999999999</v>
      </c>
      <c r="C162">
        <v>530.85699999999997</v>
      </c>
      <c r="D162">
        <v>1062.2950000000001</v>
      </c>
    </row>
    <row r="163" spans="1:4" x14ac:dyDescent="0.6">
      <c r="A163">
        <v>417.53100000000001</v>
      </c>
      <c r="B163">
        <v>0.14199999999999999</v>
      </c>
      <c r="C163">
        <v>530.87599999999998</v>
      </c>
      <c r="D163">
        <v>1070.5899999999999</v>
      </c>
    </row>
    <row r="164" spans="1:4" x14ac:dyDescent="0.6">
      <c r="A164">
        <v>417.98599999999999</v>
      </c>
      <c r="B164">
        <v>0.14199999999999999</v>
      </c>
      <c r="C164">
        <v>530.88599999999997</v>
      </c>
      <c r="D164">
        <v>1080.5429999999999</v>
      </c>
    </row>
    <row r="165" spans="1:4" x14ac:dyDescent="0.6">
      <c r="A165">
        <v>418.44099999999997</v>
      </c>
      <c r="B165">
        <v>0.14199999999999999</v>
      </c>
      <c r="C165">
        <v>530.79999999999995</v>
      </c>
      <c r="D165">
        <v>1091.4000000000001</v>
      </c>
    </row>
    <row r="166" spans="1:4" x14ac:dyDescent="0.6">
      <c r="A166">
        <v>418.89600000000002</v>
      </c>
      <c r="B166">
        <v>0.14099999999999999</v>
      </c>
      <c r="C166">
        <v>530.36199999999997</v>
      </c>
      <c r="D166">
        <v>1102.2190000000001</v>
      </c>
    </row>
    <row r="167" spans="1:4" x14ac:dyDescent="0.6">
      <c r="A167">
        <v>419.35</v>
      </c>
      <c r="B167">
        <v>0.14099999999999999</v>
      </c>
      <c r="C167">
        <v>530.34299999999996</v>
      </c>
      <c r="D167">
        <v>1113.7429999999999</v>
      </c>
    </row>
    <row r="168" spans="1:4" x14ac:dyDescent="0.6">
      <c r="A168">
        <v>419.80500000000001</v>
      </c>
      <c r="B168">
        <v>0.14000000000000001</v>
      </c>
      <c r="C168">
        <v>530.84799999999996</v>
      </c>
      <c r="D168">
        <v>1127.162</v>
      </c>
    </row>
    <row r="169" spans="1:4" x14ac:dyDescent="0.6">
      <c r="A169">
        <v>420.25900000000001</v>
      </c>
      <c r="B169">
        <v>0.14099999999999999</v>
      </c>
      <c r="C169">
        <v>531.29499999999996</v>
      </c>
      <c r="D169">
        <v>1141.5619999999999</v>
      </c>
    </row>
    <row r="170" spans="1:4" x14ac:dyDescent="0.6">
      <c r="A170">
        <v>420.714</v>
      </c>
      <c r="B170">
        <v>0.14000000000000001</v>
      </c>
      <c r="C170">
        <v>531.62900000000002</v>
      </c>
      <c r="D170">
        <v>1154.876</v>
      </c>
    </row>
    <row r="171" spans="1:4" x14ac:dyDescent="0.6">
      <c r="A171">
        <v>421.16800000000001</v>
      </c>
      <c r="B171">
        <v>0.13900000000000001</v>
      </c>
      <c r="C171">
        <v>532.11400000000003</v>
      </c>
      <c r="D171">
        <v>1167.3900000000001</v>
      </c>
    </row>
    <row r="172" spans="1:4" x14ac:dyDescent="0.6">
      <c r="A172">
        <v>421.62200000000001</v>
      </c>
      <c r="B172">
        <v>0.13700000000000001</v>
      </c>
      <c r="C172">
        <v>532.68600000000004</v>
      </c>
      <c r="D172">
        <v>1180.152</v>
      </c>
    </row>
    <row r="173" spans="1:4" x14ac:dyDescent="0.6">
      <c r="A173">
        <v>422.07600000000002</v>
      </c>
      <c r="B173">
        <v>0.13700000000000001</v>
      </c>
      <c r="C173">
        <v>533.10500000000002</v>
      </c>
      <c r="D173">
        <v>1194.2670000000001</v>
      </c>
    </row>
    <row r="174" spans="1:4" x14ac:dyDescent="0.6">
      <c r="A174">
        <v>422.53</v>
      </c>
      <c r="B174">
        <v>0.13600000000000001</v>
      </c>
      <c r="C174">
        <v>532.94299999999998</v>
      </c>
      <c r="D174">
        <v>1208.5050000000001</v>
      </c>
    </row>
    <row r="175" spans="1:4" x14ac:dyDescent="0.6">
      <c r="A175">
        <v>422.98399999999998</v>
      </c>
      <c r="B175">
        <v>0.13400000000000001</v>
      </c>
      <c r="C175">
        <v>532.495</v>
      </c>
      <c r="D175">
        <v>1222.876</v>
      </c>
    </row>
    <row r="176" spans="1:4" x14ac:dyDescent="0.6">
      <c r="A176">
        <v>423.43799999999999</v>
      </c>
      <c r="B176">
        <v>0.13400000000000001</v>
      </c>
      <c r="C176">
        <v>531.99</v>
      </c>
      <c r="D176">
        <v>1239.6479999999999</v>
      </c>
    </row>
    <row r="177" spans="1:4" x14ac:dyDescent="0.6">
      <c r="A177">
        <v>423.892</v>
      </c>
      <c r="B177">
        <v>0.13400000000000001</v>
      </c>
      <c r="C177">
        <v>531.53300000000002</v>
      </c>
      <c r="D177">
        <v>1256.7619999999999</v>
      </c>
    </row>
    <row r="178" spans="1:4" x14ac:dyDescent="0.6">
      <c r="A178">
        <v>424.34500000000003</v>
      </c>
      <c r="B178">
        <v>0.13300000000000001</v>
      </c>
      <c r="C178">
        <v>531</v>
      </c>
      <c r="D178">
        <v>1273.048</v>
      </c>
    </row>
    <row r="179" spans="1:4" x14ac:dyDescent="0.6">
      <c r="A179">
        <v>424.79899999999998</v>
      </c>
      <c r="B179">
        <v>0.13200000000000001</v>
      </c>
      <c r="C179">
        <v>530.524</v>
      </c>
      <c r="D179">
        <v>1290</v>
      </c>
    </row>
    <row r="180" spans="1:4" x14ac:dyDescent="0.6">
      <c r="A180">
        <v>425.25200000000001</v>
      </c>
      <c r="B180">
        <v>0.13100000000000001</v>
      </c>
      <c r="C180">
        <v>530.55200000000002</v>
      </c>
      <c r="D180">
        <v>1307.019</v>
      </c>
    </row>
    <row r="181" spans="1:4" x14ac:dyDescent="0.6">
      <c r="A181">
        <v>425.70499999999998</v>
      </c>
      <c r="B181">
        <v>0.13</v>
      </c>
      <c r="C181">
        <v>531.07600000000002</v>
      </c>
      <c r="D181">
        <v>1325.2670000000001</v>
      </c>
    </row>
    <row r="182" spans="1:4" x14ac:dyDescent="0.6">
      <c r="A182">
        <v>426.15899999999999</v>
      </c>
      <c r="B182">
        <v>0.13</v>
      </c>
      <c r="C182">
        <v>531.58100000000002</v>
      </c>
      <c r="D182">
        <v>1344.3330000000001</v>
      </c>
    </row>
    <row r="183" spans="1:4" x14ac:dyDescent="0.6">
      <c r="A183">
        <v>426.61200000000002</v>
      </c>
      <c r="B183">
        <v>0.129</v>
      </c>
      <c r="C183">
        <v>531.75199999999995</v>
      </c>
      <c r="D183">
        <v>1361.8</v>
      </c>
    </row>
    <row r="184" spans="1:4" x14ac:dyDescent="0.6">
      <c r="A184">
        <v>427.065</v>
      </c>
      <c r="B184">
        <v>0.127</v>
      </c>
      <c r="C184">
        <v>531.94299999999998</v>
      </c>
      <c r="D184">
        <v>1380.5050000000001</v>
      </c>
    </row>
    <row r="185" spans="1:4" x14ac:dyDescent="0.6">
      <c r="A185">
        <v>427.51799999999997</v>
      </c>
      <c r="B185">
        <v>0.126</v>
      </c>
      <c r="C185">
        <v>531.85699999999997</v>
      </c>
      <c r="D185">
        <v>1400.4380000000001</v>
      </c>
    </row>
    <row r="186" spans="1:4" x14ac:dyDescent="0.6">
      <c r="A186">
        <v>427.971</v>
      </c>
      <c r="B186">
        <v>0.125</v>
      </c>
      <c r="C186">
        <v>531.79999999999995</v>
      </c>
      <c r="D186">
        <v>1420.181</v>
      </c>
    </row>
    <row r="187" spans="1:4" x14ac:dyDescent="0.6">
      <c r="A187">
        <v>428.42399999999998</v>
      </c>
      <c r="B187">
        <v>0.124</v>
      </c>
      <c r="C187">
        <v>531.64800000000002</v>
      </c>
      <c r="D187">
        <v>1440.6479999999999</v>
      </c>
    </row>
    <row r="188" spans="1:4" x14ac:dyDescent="0.6">
      <c r="A188">
        <v>428.87599999999998</v>
      </c>
      <c r="B188">
        <v>0.124</v>
      </c>
      <c r="C188">
        <v>530.80999999999995</v>
      </c>
      <c r="D188">
        <v>1459.7619999999999</v>
      </c>
    </row>
    <row r="189" spans="1:4" x14ac:dyDescent="0.6">
      <c r="A189">
        <v>429.32900000000001</v>
      </c>
      <c r="B189">
        <v>0.123</v>
      </c>
      <c r="C189">
        <v>529.952</v>
      </c>
      <c r="D189">
        <v>1478.143</v>
      </c>
    </row>
    <row r="190" spans="1:4" x14ac:dyDescent="0.6">
      <c r="A190">
        <v>429.78100000000001</v>
      </c>
      <c r="B190">
        <v>0.122</v>
      </c>
      <c r="C190">
        <v>529.83799999999997</v>
      </c>
      <c r="D190">
        <v>1497.876</v>
      </c>
    </row>
    <row r="191" spans="1:4" x14ac:dyDescent="0.6">
      <c r="A191">
        <v>430.23399999999998</v>
      </c>
      <c r="B191">
        <v>0.122</v>
      </c>
      <c r="C191">
        <v>529.83799999999997</v>
      </c>
      <c r="D191">
        <v>1517.943</v>
      </c>
    </row>
    <row r="192" spans="1:4" x14ac:dyDescent="0.6">
      <c r="A192">
        <v>430.68599999999998</v>
      </c>
      <c r="B192">
        <v>0.122</v>
      </c>
      <c r="C192">
        <v>529.971</v>
      </c>
      <c r="D192">
        <v>1537.8</v>
      </c>
    </row>
    <row r="193" spans="1:4" x14ac:dyDescent="0.6">
      <c r="A193">
        <v>431.13799999999998</v>
      </c>
      <c r="B193">
        <v>0.122</v>
      </c>
      <c r="C193">
        <v>529.84799999999996</v>
      </c>
      <c r="D193">
        <v>1558.19</v>
      </c>
    </row>
    <row r="194" spans="1:4" x14ac:dyDescent="0.6">
      <c r="A194">
        <v>431.59</v>
      </c>
      <c r="B194">
        <v>0.121</v>
      </c>
      <c r="C194">
        <v>529.61900000000003</v>
      </c>
      <c r="D194">
        <v>1579.124</v>
      </c>
    </row>
    <row r="195" spans="1:4" x14ac:dyDescent="0.6">
      <c r="A195">
        <v>432.04199999999997</v>
      </c>
      <c r="B195">
        <v>0.122</v>
      </c>
      <c r="C195">
        <v>530.15200000000004</v>
      </c>
      <c r="D195">
        <v>1601.99</v>
      </c>
    </row>
    <row r="196" spans="1:4" x14ac:dyDescent="0.6">
      <c r="A196">
        <v>432.49400000000003</v>
      </c>
      <c r="B196">
        <v>0.122</v>
      </c>
      <c r="C196">
        <v>531.01</v>
      </c>
      <c r="D196">
        <v>1625.4670000000001</v>
      </c>
    </row>
    <row r="197" spans="1:4" x14ac:dyDescent="0.6">
      <c r="A197">
        <v>432.94600000000003</v>
      </c>
      <c r="B197">
        <v>0.122</v>
      </c>
      <c r="C197">
        <v>531.31399999999996</v>
      </c>
      <c r="D197">
        <v>1648.2190000000001</v>
      </c>
    </row>
    <row r="198" spans="1:4" x14ac:dyDescent="0.6">
      <c r="A198">
        <v>433.39800000000002</v>
      </c>
      <c r="B198">
        <v>0.121</v>
      </c>
      <c r="C198">
        <v>531.32399999999996</v>
      </c>
      <c r="D198">
        <v>1671.5239999999999</v>
      </c>
    </row>
    <row r="199" spans="1:4" x14ac:dyDescent="0.6">
      <c r="A199">
        <v>433.85</v>
      </c>
      <c r="B199">
        <v>0.121</v>
      </c>
      <c r="C199">
        <v>531.23800000000006</v>
      </c>
      <c r="D199">
        <v>1695.5429999999999</v>
      </c>
    </row>
    <row r="200" spans="1:4" x14ac:dyDescent="0.6">
      <c r="A200">
        <v>434.30099999999999</v>
      </c>
      <c r="B200">
        <v>0.12</v>
      </c>
      <c r="C200">
        <v>531.01900000000001</v>
      </c>
      <c r="D200">
        <v>1717.5050000000001</v>
      </c>
    </row>
    <row r="201" spans="1:4" x14ac:dyDescent="0.6">
      <c r="A201">
        <v>434.75299999999999</v>
      </c>
      <c r="B201">
        <v>0.11899999999999999</v>
      </c>
      <c r="C201">
        <v>530.86699999999996</v>
      </c>
      <c r="D201">
        <v>1737.19</v>
      </c>
    </row>
    <row r="202" spans="1:4" x14ac:dyDescent="0.6">
      <c r="A202">
        <v>435.20400000000001</v>
      </c>
      <c r="B202">
        <v>0.11899999999999999</v>
      </c>
      <c r="C202">
        <v>530.64800000000002</v>
      </c>
      <c r="D202">
        <v>1756.7619999999999</v>
      </c>
    </row>
    <row r="203" spans="1:4" x14ac:dyDescent="0.6">
      <c r="A203">
        <v>435.65499999999997</v>
      </c>
      <c r="B203">
        <v>0.11799999999999999</v>
      </c>
      <c r="C203">
        <v>530.07600000000002</v>
      </c>
      <c r="D203">
        <v>1777.5239999999999</v>
      </c>
    </row>
    <row r="204" spans="1:4" x14ac:dyDescent="0.6">
      <c r="A204">
        <v>436.10700000000003</v>
      </c>
      <c r="B204">
        <v>0.11799999999999999</v>
      </c>
      <c r="C204">
        <v>529.58100000000002</v>
      </c>
      <c r="D204">
        <v>1799.171</v>
      </c>
    </row>
    <row r="205" spans="1:4" x14ac:dyDescent="0.6">
      <c r="A205">
        <v>436.55799999999999</v>
      </c>
      <c r="B205">
        <v>0.11799999999999999</v>
      </c>
      <c r="C205">
        <v>529.505</v>
      </c>
      <c r="D205">
        <v>1821.229</v>
      </c>
    </row>
    <row r="206" spans="1:4" x14ac:dyDescent="0.6">
      <c r="A206">
        <v>437.00900000000001</v>
      </c>
      <c r="B206">
        <v>0.11899999999999999</v>
      </c>
      <c r="C206">
        <v>529.69500000000005</v>
      </c>
      <c r="D206">
        <v>1843.952</v>
      </c>
    </row>
    <row r="207" spans="1:4" x14ac:dyDescent="0.6">
      <c r="A207">
        <v>437.46</v>
      </c>
      <c r="B207">
        <v>0.11899999999999999</v>
      </c>
      <c r="C207">
        <v>529.74300000000005</v>
      </c>
      <c r="D207">
        <v>1866.171</v>
      </c>
    </row>
    <row r="208" spans="1:4" x14ac:dyDescent="0.6">
      <c r="A208">
        <v>437.91</v>
      </c>
      <c r="B208">
        <v>0.12</v>
      </c>
      <c r="C208">
        <v>529.84799999999996</v>
      </c>
      <c r="D208">
        <v>1887.4570000000001</v>
      </c>
    </row>
    <row r="209" spans="1:4" x14ac:dyDescent="0.6">
      <c r="A209">
        <v>438.36099999999999</v>
      </c>
      <c r="B209">
        <v>0.12</v>
      </c>
      <c r="C209">
        <v>530.36199999999997</v>
      </c>
      <c r="D209">
        <v>1908.6859999999999</v>
      </c>
    </row>
    <row r="210" spans="1:4" x14ac:dyDescent="0.6">
      <c r="A210">
        <v>438.81200000000001</v>
      </c>
      <c r="B210">
        <v>0.121</v>
      </c>
      <c r="C210">
        <v>531.42899999999997</v>
      </c>
      <c r="D210">
        <v>1929.114</v>
      </c>
    </row>
    <row r="211" spans="1:4" x14ac:dyDescent="0.6">
      <c r="A211">
        <v>439.262</v>
      </c>
      <c r="B211">
        <v>0.121</v>
      </c>
      <c r="C211">
        <v>532.15200000000004</v>
      </c>
      <c r="D211">
        <v>1947.8</v>
      </c>
    </row>
    <row r="212" spans="1:4" x14ac:dyDescent="0.6">
      <c r="A212">
        <v>439.71300000000002</v>
      </c>
      <c r="B212">
        <v>0.121</v>
      </c>
      <c r="C212">
        <v>532.69500000000005</v>
      </c>
      <c r="D212">
        <v>1965.943</v>
      </c>
    </row>
    <row r="213" spans="1:4" x14ac:dyDescent="0.6">
      <c r="A213">
        <v>440.16300000000001</v>
      </c>
      <c r="B213">
        <v>0.121</v>
      </c>
      <c r="C213">
        <v>532.98099999999999</v>
      </c>
      <c r="D213">
        <v>1985.8</v>
      </c>
    </row>
    <row r="214" spans="1:4" x14ac:dyDescent="0.6">
      <c r="A214">
        <v>440.613</v>
      </c>
      <c r="B214">
        <v>0.121</v>
      </c>
      <c r="C214">
        <v>534</v>
      </c>
      <c r="D214">
        <v>2008.3620000000001</v>
      </c>
    </row>
    <row r="215" spans="1:4" x14ac:dyDescent="0.6">
      <c r="A215">
        <v>441.06299999999999</v>
      </c>
      <c r="B215">
        <v>0.122</v>
      </c>
      <c r="C215">
        <v>535.21900000000005</v>
      </c>
      <c r="D215">
        <v>2032.61</v>
      </c>
    </row>
    <row r="216" spans="1:4" x14ac:dyDescent="0.6">
      <c r="A216">
        <v>441.51400000000001</v>
      </c>
      <c r="B216">
        <v>0.122</v>
      </c>
      <c r="C216">
        <v>535.76199999999994</v>
      </c>
      <c r="D216">
        <v>2056.3519999999999</v>
      </c>
    </row>
    <row r="217" spans="1:4" x14ac:dyDescent="0.6">
      <c r="A217">
        <v>441.96300000000002</v>
      </c>
      <c r="B217">
        <v>0.123</v>
      </c>
      <c r="C217">
        <v>535.67600000000004</v>
      </c>
      <c r="D217">
        <v>2079.81</v>
      </c>
    </row>
    <row r="218" spans="1:4" x14ac:dyDescent="0.6">
      <c r="A218">
        <v>442.41300000000001</v>
      </c>
      <c r="B218">
        <v>0.123</v>
      </c>
      <c r="C218">
        <v>535.61</v>
      </c>
      <c r="D218">
        <v>2104.5810000000001</v>
      </c>
    </row>
    <row r="219" spans="1:4" x14ac:dyDescent="0.6">
      <c r="A219">
        <v>442.863</v>
      </c>
      <c r="B219">
        <v>0.124</v>
      </c>
      <c r="C219">
        <v>535.85699999999997</v>
      </c>
      <c r="D219">
        <v>2129.2669999999998</v>
      </c>
    </row>
    <row r="220" spans="1:4" x14ac:dyDescent="0.6">
      <c r="A220">
        <v>443.31299999999999</v>
      </c>
      <c r="B220">
        <v>0.125</v>
      </c>
      <c r="C220">
        <v>536.11400000000003</v>
      </c>
      <c r="D220">
        <v>2152.2860000000001</v>
      </c>
    </row>
    <row r="221" spans="1:4" x14ac:dyDescent="0.6">
      <c r="A221">
        <v>443.762</v>
      </c>
      <c r="B221">
        <v>0.125</v>
      </c>
      <c r="C221">
        <v>535.41899999999998</v>
      </c>
      <c r="D221">
        <v>2173.4</v>
      </c>
    </row>
    <row r="222" spans="1:4" x14ac:dyDescent="0.6">
      <c r="A222">
        <v>444.21199999999999</v>
      </c>
      <c r="B222">
        <v>0.125</v>
      </c>
      <c r="C222">
        <v>534.36199999999997</v>
      </c>
      <c r="D222">
        <v>2194.61</v>
      </c>
    </row>
    <row r="223" spans="1:4" x14ac:dyDescent="0.6">
      <c r="A223">
        <v>444.661</v>
      </c>
      <c r="B223">
        <v>0.126</v>
      </c>
      <c r="C223">
        <v>533.42899999999997</v>
      </c>
      <c r="D223">
        <v>2216.1709999999998</v>
      </c>
    </row>
    <row r="224" spans="1:4" x14ac:dyDescent="0.6">
      <c r="A224">
        <v>445.11099999999999</v>
      </c>
      <c r="B224">
        <v>0.126</v>
      </c>
      <c r="C224">
        <v>532.93299999999999</v>
      </c>
      <c r="D224">
        <v>2235.3139999999999</v>
      </c>
    </row>
    <row r="225" spans="1:4" x14ac:dyDescent="0.6">
      <c r="A225">
        <v>445.56</v>
      </c>
      <c r="B225">
        <v>0.127</v>
      </c>
      <c r="C225">
        <v>532.90499999999997</v>
      </c>
      <c r="D225">
        <v>2253.0189999999998</v>
      </c>
    </row>
    <row r="226" spans="1:4" x14ac:dyDescent="0.6">
      <c r="A226">
        <v>446.00900000000001</v>
      </c>
      <c r="B226">
        <v>0.127</v>
      </c>
      <c r="C226">
        <v>532.46699999999998</v>
      </c>
      <c r="D226">
        <v>2269.9520000000002</v>
      </c>
    </row>
    <row r="227" spans="1:4" x14ac:dyDescent="0.6">
      <c r="A227">
        <v>446.45800000000003</v>
      </c>
      <c r="B227">
        <v>0.127</v>
      </c>
      <c r="C227">
        <v>531.971</v>
      </c>
      <c r="D227">
        <v>2286.4</v>
      </c>
    </row>
    <row r="228" spans="1:4" x14ac:dyDescent="0.6">
      <c r="A228">
        <v>446.90699999999998</v>
      </c>
      <c r="B228">
        <v>0.128</v>
      </c>
      <c r="C228">
        <v>531.85699999999997</v>
      </c>
      <c r="D228">
        <v>2304.4670000000001</v>
      </c>
    </row>
    <row r="229" spans="1:4" x14ac:dyDescent="0.6">
      <c r="A229">
        <v>447.35599999999999</v>
      </c>
      <c r="B229">
        <v>0.129</v>
      </c>
      <c r="C229">
        <v>531.505</v>
      </c>
      <c r="D229">
        <v>2321.2950000000001</v>
      </c>
    </row>
    <row r="230" spans="1:4" x14ac:dyDescent="0.6">
      <c r="A230">
        <v>447.80399999999997</v>
      </c>
      <c r="B230">
        <v>0.13</v>
      </c>
      <c r="C230">
        <v>530.91399999999999</v>
      </c>
      <c r="D230">
        <v>2336.933</v>
      </c>
    </row>
    <row r="231" spans="1:4" x14ac:dyDescent="0.6">
      <c r="A231">
        <v>448.25299999999999</v>
      </c>
      <c r="B231">
        <v>0.13</v>
      </c>
      <c r="C231">
        <v>530.21900000000005</v>
      </c>
      <c r="D231">
        <v>2354.3330000000001</v>
      </c>
    </row>
    <row r="232" spans="1:4" x14ac:dyDescent="0.6">
      <c r="A232">
        <v>448.702</v>
      </c>
      <c r="B232">
        <v>0.13100000000000001</v>
      </c>
      <c r="C232">
        <v>529.53300000000002</v>
      </c>
      <c r="D232">
        <v>2372.4380000000001</v>
      </c>
    </row>
    <row r="233" spans="1:4" x14ac:dyDescent="0.6">
      <c r="A233">
        <v>449.15</v>
      </c>
      <c r="B233">
        <v>0.13200000000000001</v>
      </c>
      <c r="C233">
        <v>528.91399999999999</v>
      </c>
      <c r="D233">
        <v>2390.3710000000001</v>
      </c>
    </row>
    <row r="234" spans="1:4" x14ac:dyDescent="0.6">
      <c r="A234">
        <v>449.59800000000001</v>
      </c>
      <c r="B234">
        <v>0.13200000000000001</v>
      </c>
      <c r="C234">
        <v>528.61</v>
      </c>
      <c r="D234">
        <v>2406.152</v>
      </c>
    </row>
    <row r="235" spans="1:4" x14ac:dyDescent="0.6">
      <c r="A235">
        <v>450.04700000000003</v>
      </c>
      <c r="B235">
        <v>0.13300000000000001</v>
      </c>
      <c r="C235">
        <v>528.73299999999995</v>
      </c>
      <c r="D235">
        <v>2420.5520000000001</v>
      </c>
    </row>
    <row r="236" spans="1:4" x14ac:dyDescent="0.6">
      <c r="A236">
        <v>450.495</v>
      </c>
      <c r="B236">
        <v>0.13300000000000001</v>
      </c>
      <c r="C236">
        <v>529.36199999999997</v>
      </c>
      <c r="D236">
        <v>2435.7710000000002</v>
      </c>
    </row>
    <row r="237" spans="1:4" x14ac:dyDescent="0.6">
      <c r="A237">
        <v>450.94299999999998</v>
      </c>
      <c r="B237">
        <v>0.13300000000000001</v>
      </c>
      <c r="C237">
        <v>530.72400000000005</v>
      </c>
      <c r="D237">
        <v>2449.8670000000002</v>
      </c>
    </row>
    <row r="238" spans="1:4" x14ac:dyDescent="0.6">
      <c r="A238">
        <v>451.39100000000002</v>
      </c>
      <c r="B238">
        <v>0.13400000000000001</v>
      </c>
      <c r="C238">
        <v>532.22900000000004</v>
      </c>
      <c r="D238">
        <v>2463.5050000000001</v>
      </c>
    </row>
    <row r="239" spans="1:4" x14ac:dyDescent="0.6">
      <c r="A239">
        <v>451.839</v>
      </c>
      <c r="B239">
        <v>0.13500000000000001</v>
      </c>
      <c r="C239">
        <v>533.505</v>
      </c>
      <c r="D239">
        <v>2475.6669999999999</v>
      </c>
    </row>
    <row r="240" spans="1:4" x14ac:dyDescent="0.6">
      <c r="A240">
        <v>452.28699999999998</v>
      </c>
      <c r="B240">
        <v>0.13600000000000001</v>
      </c>
      <c r="C240">
        <v>534.54300000000001</v>
      </c>
      <c r="D240">
        <v>2486.5239999999999</v>
      </c>
    </row>
    <row r="241" spans="1:4" x14ac:dyDescent="0.6">
      <c r="A241">
        <v>452.73399999999998</v>
      </c>
      <c r="B241">
        <v>0.13700000000000001</v>
      </c>
      <c r="C241">
        <v>534.91399999999999</v>
      </c>
      <c r="D241">
        <v>2500.752</v>
      </c>
    </row>
    <row r="242" spans="1:4" x14ac:dyDescent="0.6">
      <c r="A242">
        <v>453.18200000000002</v>
      </c>
      <c r="B242">
        <v>0.13800000000000001</v>
      </c>
      <c r="C242">
        <v>534.79999999999995</v>
      </c>
      <c r="D242">
        <v>2515.9520000000002</v>
      </c>
    </row>
    <row r="243" spans="1:4" x14ac:dyDescent="0.6">
      <c r="A243">
        <v>453.62900000000002</v>
      </c>
      <c r="B243">
        <v>0.13900000000000001</v>
      </c>
      <c r="C243">
        <v>534.86699999999996</v>
      </c>
      <c r="D243">
        <v>2531.4760000000001</v>
      </c>
    </row>
    <row r="244" spans="1:4" x14ac:dyDescent="0.6">
      <c r="A244">
        <v>454.077</v>
      </c>
      <c r="B244">
        <v>0.14000000000000001</v>
      </c>
      <c r="C244">
        <v>534.25699999999995</v>
      </c>
      <c r="D244">
        <v>2549.41</v>
      </c>
    </row>
    <row r="245" spans="1:4" x14ac:dyDescent="0.6">
      <c r="A245">
        <v>454.524</v>
      </c>
      <c r="B245">
        <v>0.14199999999999999</v>
      </c>
      <c r="C245">
        <v>532.79</v>
      </c>
      <c r="D245">
        <v>2568.067</v>
      </c>
    </row>
    <row r="246" spans="1:4" x14ac:dyDescent="0.6">
      <c r="A246">
        <v>454.971</v>
      </c>
      <c r="B246">
        <v>0.14299999999999999</v>
      </c>
      <c r="C246">
        <v>531.24800000000005</v>
      </c>
      <c r="D246">
        <v>2589.6759999999999</v>
      </c>
    </row>
    <row r="247" spans="1:4" x14ac:dyDescent="0.6">
      <c r="A247">
        <v>455.41800000000001</v>
      </c>
      <c r="B247">
        <v>0.14299999999999999</v>
      </c>
      <c r="C247">
        <v>530.06700000000001</v>
      </c>
      <c r="D247">
        <v>2613.5810000000001</v>
      </c>
    </row>
    <row r="248" spans="1:4" x14ac:dyDescent="0.6">
      <c r="A248">
        <v>455.86500000000001</v>
      </c>
      <c r="B248">
        <v>0.14399999999999999</v>
      </c>
      <c r="C248">
        <v>529.76199999999994</v>
      </c>
      <c r="D248">
        <v>2635.2190000000001</v>
      </c>
    </row>
    <row r="249" spans="1:4" x14ac:dyDescent="0.6">
      <c r="A249">
        <v>456.31200000000001</v>
      </c>
      <c r="B249">
        <v>0.14399999999999999</v>
      </c>
      <c r="C249">
        <v>529.76199999999994</v>
      </c>
      <c r="D249">
        <v>2655.0479999999998</v>
      </c>
    </row>
    <row r="250" spans="1:4" x14ac:dyDescent="0.6">
      <c r="A250">
        <v>456.75900000000001</v>
      </c>
      <c r="B250">
        <v>0.14399999999999999</v>
      </c>
      <c r="C250">
        <v>530.28599999999994</v>
      </c>
      <c r="D250">
        <v>2676.9050000000002</v>
      </c>
    </row>
    <row r="251" spans="1:4" x14ac:dyDescent="0.6">
      <c r="A251">
        <v>457.20600000000002</v>
      </c>
      <c r="B251">
        <v>0.14399999999999999</v>
      </c>
      <c r="C251">
        <v>531.64800000000002</v>
      </c>
      <c r="D251">
        <v>2700.752</v>
      </c>
    </row>
    <row r="252" spans="1:4" x14ac:dyDescent="0.6">
      <c r="A252">
        <v>457.65300000000002</v>
      </c>
      <c r="B252">
        <v>0.14399999999999999</v>
      </c>
      <c r="C252">
        <v>533.10500000000002</v>
      </c>
      <c r="D252">
        <v>2723.6950000000002</v>
      </c>
    </row>
    <row r="253" spans="1:4" x14ac:dyDescent="0.6">
      <c r="A253">
        <v>458.09899999999999</v>
      </c>
      <c r="B253">
        <v>0.14399999999999999</v>
      </c>
      <c r="C253">
        <v>534.14300000000003</v>
      </c>
      <c r="D253">
        <v>2745.962</v>
      </c>
    </row>
    <row r="254" spans="1:4" x14ac:dyDescent="0.6">
      <c r="A254">
        <v>458.54599999999999</v>
      </c>
      <c r="B254">
        <v>0.14499999999999999</v>
      </c>
      <c r="C254">
        <v>535.15200000000004</v>
      </c>
      <c r="D254">
        <v>2770.6860000000001</v>
      </c>
    </row>
    <row r="255" spans="1:4" x14ac:dyDescent="0.6">
      <c r="A255">
        <v>458.99200000000002</v>
      </c>
      <c r="B255">
        <v>0.14599999999999999</v>
      </c>
      <c r="C255">
        <v>536.10500000000002</v>
      </c>
      <c r="D255">
        <v>2797.029</v>
      </c>
    </row>
    <row r="256" spans="1:4" x14ac:dyDescent="0.6">
      <c r="A256">
        <v>459.43799999999999</v>
      </c>
      <c r="B256">
        <v>0.14699999999999999</v>
      </c>
      <c r="C256">
        <v>536.78099999999995</v>
      </c>
      <c r="D256">
        <v>2823.4479999999999</v>
      </c>
    </row>
    <row r="257" spans="1:4" x14ac:dyDescent="0.6">
      <c r="A257">
        <v>459.88400000000001</v>
      </c>
      <c r="B257">
        <v>0.14799999999999999</v>
      </c>
      <c r="C257">
        <v>536.029</v>
      </c>
      <c r="D257">
        <v>2848.3710000000001</v>
      </c>
    </row>
    <row r="258" spans="1:4" x14ac:dyDescent="0.6">
      <c r="A258">
        <v>460.33</v>
      </c>
      <c r="B258">
        <v>0.14899999999999999</v>
      </c>
      <c r="C258">
        <v>534.66700000000003</v>
      </c>
      <c r="D258">
        <v>2873.6570000000002</v>
      </c>
    </row>
    <row r="259" spans="1:4" x14ac:dyDescent="0.6">
      <c r="A259">
        <v>460.77600000000001</v>
      </c>
      <c r="B259">
        <v>0.14899999999999999</v>
      </c>
      <c r="C259">
        <v>534.39</v>
      </c>
      <c r="D259">
        <v>2903.0189999999998</v>
      </c>
    </row>
    <row r="260" spans="1:4" x14ac:dyDescent="0.6">
      <c r="A260">
        <v>461.22199999999998</v>
      </c>
      <c r="B260">
        <v>0.15</v>
      </c>
      <c r="C260">
        <v>534.93299999999999</v>
      </c>
      <c r="D260">
        <v>2931.3330000000001</v>
      </c>
    </row>
    <row r="261" spans="1:4" x14ac:dyDescent="0.6">
      <c r="A261">
        <v>461.66800000000001</v>
      </c>
      <c r="B261">
        <v>0.15</v>
      </c>
      <c r="C261">
        <v>535.01900000000001</v>
      </c>
      <c r="D261">
        <v>2957.41</v>
      </c>
    </row>
    <row r="262" spans="1:4" x14ac:dyDescent="0.6">
      <c r="A262">
        <v>462.11399999999998</v>
      </c>
      <c r="B262">
        <v>0.15</v>
      </c>
      <c r="C262">
        <v>534.51400000000001</v>
      </c>
      <c r="D262">
        <v>2983.9140000000002</v>
      </c>
    </row>
    <row r="263" spans="1:4" x14ac:dyDescent="0.6">
      <c r="A263">
        <v>462.55900000000003</v>
      </c>
      <c r="B263">
        <v>0.15</v>
      </c>
      <c r="C263">
        <v>534.21900000000005</v>
      </c>
      <c r="D263">
        <v>3013.6289999999999</v>
      </c>
    </row>
    <row r="264" spans="1:4" x14ac:dyDescent="0.6">
      <c r="A264">
        <v>463.005</v>
      </c>
      <c r="B264">
        <v>0.151</v>
      </c>
      <c r="C264">
        <v>534.17100000000005</v>
      </c>
      <c r="D264">
        <v>3046.59</v>
      </c>
    </row>
    <row r="265" spans="1:4" x14ac:dyDescent="0.6">
      <c r="A265">
        <v>463.45</v>
      </c>
      <c r="B265">
        <v>0.152</v>
      </c>
      <c r="C265">
        <v>533.79</v>
      </c>
      <c r="D265">
        <v>3078.7620000000002</v>
      </c>
    </row>
    <row r="266" spans="1:4" x14ac:dyDescent="0.6">
      <c r="A266">
        <v>463.89499999999998</v>
      </c>
      <c r="B266">
        <v>0.153</v>
      </c>
      <c r="C266">
        <v>532.71400000000006</v>
      </c>
      <c r="D266">
        <v>3107.7240000000002</v>
      </c>
    </row>
    <row r="267" spans="1:4" x14ac:dyDescent="0.6">
      <c r="A267">
        <v>464.34100000000001</v>
      </c>
      <c r="B267">
        <v>0.155</v>
      </c>
      <c r="C267">
        <v>531.61900000000003</v>
      </c>
      <c r="D267">
        <v>3135.857</v>
      </c>
    </row>
    <row r="268" spans="1:4" x14ac:dyDescent="0.6">
      <c r="A268">
        <v>464.786</v>
      </c>
      <c r="B268">
        <v>0.156</v>
      </c>
      <c r="C268">
        <v>531.23800000000006</v>
      </c>
      <c r="D268">
        <v>3163.6190000000001</v>
      </c>
    </row>
    <row r="269" spans="1:4" x14ac:dyDescent="0.6">
      <c r="A269">
        <v>465.23099999999999</v>
      </c>
      <c r="B269">
        <v>0.157</v>
      </c>
      <c r="C269">
        <v>531.06700000000001</v>
      </c>
      <c r="D269">
        <v>3191.3330000000001</v>
      </c>
    </row>
    <row r="270" spans="1:4" x14ac:dyDescent="0.6">
      <c r="A270">
        <v>465.67599999999999</v>
      </c>
      <c r="B270">
        <v>0.157</v>
      </c>
      <c r="C270">
        <v>530.46699999999998</v>
      </c>
      <c r="D270">
        <v>3217.5619999999999</v>
      </c>
    </row>
    <row r="271" spans="1:4" x14ac:dyDescent="0.6">
      <c r="A271">
        <v>466.12099999999998</v>
      </c>
      <c r="B271">
        <v>0.158</v>
      </c>
      <c r="C271">
        <v>530.20000000000005</v>
      </c>
      <c r="D271">
        <v>3242.6860000000001</v>
      </c>
    </row>
    <row r="272" spans="1:4" x14ac:dyDescent="0.6">
      <c r="A272">
        <v>466.565</v>
      </c>
      <c r="B272">
        <v>0.159</v>
      </c>
      <c r="C272">
        <v>530.6</v>
      </c>
      <c r="D272">
        <v>3269.3139999999999</v>
      </c>
    </row>
    <row r="273" spans="1:4" x14ac:dyDescent="0.6">
      <c r="A273">
        <v>467.01</v>
      </c>
      <c r="B273">
        <v>0.159</v>
      </c>
      <c r="C273">
        <v>531.18100000000004</v>
      </c>
      <c r="D273">
        <v>3297.7240000000002</v>
      </c>
    </row>
    <row r="274" spans="1:4" x14ac:dyDescent="0.6">
      <c r="A274">
        <v>467.45400000000001</v>
      </c>
      <c r="B274">
        <v>0.16</v>
      </c>
      <c r="C274">
        <v>531.66700000000003</v>
      </c>
      <c r="D274">
        <v>3327.971</v>
      </c>
    </row>
    <row r="275" spans="1:4" x14ac:dyDescent="0.6">
      <c r="A275">
        <v>467.899</v>
      </c>
      <c r="B275">
        <v>0.161</v>
      </c>
      <c r="C275">
        <v>531.54300000000001</v>
      </c>
      <c r="D275">
        <v>3360.3330000000001</v>
      </c>
    </row>
    <row r="276" spans="1:4" x14ac:dyDescent="0.6">
      <c r="A276">
        <v>468.34300000000002</v>
      </c>
      <c r="B276">
        <v>0.16200000000000001</v>
      </c>
      <c r="C276">
        <v>531.23800000000006</v>
      </c>
      <c r="D276">
        <v>3393.4479999999999</v>
      </c>
    </row>
    <row r="277" spans="1:4" x14ac:dyDescent="0.6">
      <c r="A277">
        <v>468.78699999999998</v>
      </c>
      <c r="B277">
        <v>0.16300000000000001</v>
      </c>
      <c r="C277">
        <v>531.57100000000003</v>
      </c>
      <c r="D277">
        <v>3424.59</v>
      </c>
    </row>
    <row r="278" spans="1:4" x14ac:dyDescent="0.6">
      <c r="A278">
        <v>469.23200000000003</v>
      </c>
      <c r="B278">
        <v>0.16500000000000001</v>
      </c>
      <c r="C278">
        <v>532.39</v>
      </c>
      <c r="D278">
        <v>3454.6379999999999</v>
      </c>
    </row>
    <row r="279" spans="1:4" x14ac:dyDescent="0.6">
      <c r="A279">
        <v>469.67599999999999</v>
      </c>
      <c r="B279">
        <v>0.16600000000000001</v>
      </c>
      <c r="C279">
        <v>532.84799999999996</v>
      </c>
      <c r="D279">
        <v>3485.1709999999998</v>
      </c>
    </row>
    <row r="280" spans="1:4" x14ac:dyDescent="0.6">
      <c r="A280">
        <v>470.12</v>
      </c>
      <c r="B280">
        <v>0.16700000000000001</v>
      </c>
      <c r="C280">
        <v>532.90499999999997</v>
      </c>
      <c r="D280">
        <v>3515.01</v>
      </c>
    </row>
    <row r="281" spans="1:4" x14ac:dyDescent="0.6">
      <c r="A281">
        <v>470.56299999999999</v>
      </c>
      <c r="B281">
        <v>0.16800000000000001</v>
      </c>
      <c r="C281">
        <v>533.05700000000002</v>
      </c>
      <c r="D281">
        <v>3544.7429999999999</v>
      </c>
    </row>
    <row r="282" spans="1:4" x14ac:dyDescent="0.6">
      <c r="A282">
        <v>471.00700000000001</v>
      </c>
      <c r="B282">
        <v>0.16800000000000001</v>
      </c>
      <c r="C282">
        <v>533.72400000000005</v>
      </c>
      <c r="D282">
        <v>3574.7620000000002</v>
      </c>
    </row>
    <row r="283" spans="1:4" x14ac:dyDescent="0.6">
      <c r="A283">
        <v>471.45100000000002</v>
      </c>
      <c r="B283">
        <v>0.16800000000000001</v>
      </c>
      <c r="C283">
        <v>534.43799999999999</v>
      </c>
      <c r="D283">
        <v>3603.3330000000001</v>
      </c>
    </row>
    <row r="284" spans="1:4" x14ac:dyDescent="0.6">
      <c r="A284">
        <v>471.89400000000001</v>
      </c>
      <c r="B284">
        <v>0.16900000000000001</v>
      </c>
      <c r="C284">
        <v>534.39</v>
      </c>
      <c r="D284">
        <v>3633.848</v>
      </c>
    </row>
    <row r="285" spans="1:4" x14ac:dyDescent="0.6">
      <c r="A285">
        <v>472.33800000000002</v>
      </c>
      <c r="B285">
        <v>0.17</v>
      </c>
      <c r="C285">
        <v>533.92399999999998</v>
      </c>
      <c r="D285">
        <v>3666.857</v>
      </c>
    </row>
    <row r="286" spans="1:4" x14ac:dyDescent="0.6">
      <c r="A286">
        <v>472.78100000000001</v>
      </c>
      <c r="B286">
        <v>0.17</v>
      </c>
      <c r="C286">
        <v>533.79999999999995</v>
      </c>
      <c r="D286">
        <v>3696.9430000000002</v>
      </c>
    </row>
    <row r="287" spans="1:4" x14ac:dyDescent="0.6">
      <c r="A287">
        <v>473.22500000000002</v>
      </c>
      <c r="B287">
        <v>0.17100000000000001</v>
      </c>
      <c r="C287">
        <v>534.24800000000005</v>
      </c>
      <c r="D287">
        <v>3724.5619999999999</v>
      </c>
    </row>
    <row r="288" spans="1:4" x14ac:dyDescent="0.6">
      <c r="A288">
        <v>473.66800000000001</v>
      </c>
      <c r="B288">
        <v>0.17199999999999999</v>
      </c>
      <c r="C288">
        <v>534.38099999999997</v>
      </c>
      <c r="D288">
        <v>3754.21</v>
      </c>
    </row>
    <row r="289" spans="1:4" x14ac:dyDescent="0.6">
      <c r="A289">
        <v>474.11099999999999</v>
      </c>
      <c r="B289">
        <v>0.17199999999999999</v>
      </c>
      <c r="C289">
        <v>533.81899999999996</v>
      </c>
      <c r="D289">
        <v>3782.848</v>
      </c>
    </row>
    <row r="290" spans="1:4" x14ac:dyDescent="0.6">
      <c r="A290">
        <v>474.55399999999997</v>
      </c>
      <c r="B290">
        <v>0.17199999999999999</v>
      </c>
      <c r="C290">
        <v>533.505</v>
      </c>
      <c r="D290">
        <v>3811.4760000000001</v>
      </c>
    </row>
    <row r="291" spans="1:4" x14ac:dyDescent="0.6">
      <c r="A291">
        <v>474.99700000000001</v>
      </c>
      <c r="B291">
        <v>0.17299999999999999</v>
      </c>
      <c r="C291">
        <v>533.83799999999997</v>
      </c>
      <c r="D291">
        <v>3842.6669999999999</v>
      </c>
    </row>
    <row r="292" spans="1:4" x14ac:dyDescent="0.6">
      <c r="A292">
        <v>475.43900000000002</v>
      </c>
      <c r="B292">
        <v>0.17299999999999999</v>
      </c>
      <c r="C292">
        <v>534.15200000000004</v>
      </c>
      <c r="D292">
        <v>3873.6860000000001</v>
      </c>
    </row>
    <row r="293" spans="1:4" x14ac:dyDescent="0.6">
      <c r="A293">
        <v>475.88200000000001</v>
      </c>
      <c r="B293">
        <v>0.17399999999999999</v>
      </c>
      <c r="C293">
        <v>534.10500000000002</v>
      </c>
      <c r="D293">
        <v>3906.39</v>
      </c>
    </row>
    <row r="294" spans="1:4" x14ac:dyDescent="0.6">
      <c r="A294">
        <v>476.32499999999999</v>
      </c>
      <c r="B294">
        <v>0.17399999999999999</v>
      </c>
      <c r="C294">
        <v>533.57100000000003</v>
      </c>
      <c r="D294">
        <v>3939.0569999999998</v>
      </c>
    </row>
    <row r="295" spans="1:4" x14ac:dyDescent="0.6">
      <c r="A295">
        <v>476.767</v>
      </c>
      <c r="B295">
        <v>0.17399999999999999</v>
      </c>
      <c r="C295">
        <v>533.18100000000004</v>
      </c>
      <c r="D295">
        <v>3967.4859999999999</v>
      </c>
    </row>
    <row r="296" spans="1:4" x14ac:dyDescent="0.6">
      <c r="A296">
        <v>477.21</v>
      </c>
      <c r="B296">
        <v>0.17499999999999999</v>
      </c>
      <c r="C296">
        <v>533.21</v>
      </c>
      <c r="D296">
        <v>3994.3240000000001</v>
      </c>
    </row>
    <row r="297" spans="1:4" x14ac:dyDescent="0.6">
      <c r="A297">
        <v>477.65199999999999</v>
      </c>
      <c r="B297">
        <v>0.17599999999999999</v>
      </c>
      <c r="C297">
        <v>532.83799999999997</v>
      </c>
      <c r="D297">
        <v>4019.143</v>
      </c>
    </row>
    <row r="298" spans="1:4" x14ac:dyDescent="0.6">
      <c r="A298">
        <v>478.09399999999999</v>
      </c>
      <c r="B298">
        <v>0.17599999999999999</v>
      </c>
      <c r="C298">
        <v>532.37099999999998</v>
      </c>
      <c r="D298">
        <v>4042.4670000000001</v>
      </c>
    </row>
    <row r="299" spans="1:4" x14ac:dyDescent="0.6">
      <c r="A299">
        <v>478.536</v>
      </c>
      <c r="B299">
        <v>0.17599999999999999</v>
      </c>
      <c r="C299">
        <v>532.06700000000001</v>
      </c>
      <c r="D299">
        <v>4063.752</v>
      </c>
    </row>
    <row r="300" spans="1:4" x14ac:dyDescent="0.6">
      <c r="A300">
        <v>478.97800000000001</v>
      </c>
      <c r="B300">
        <v>0.17599999999999999</v>
      </c>
      <c r="C300">
        <v>531.79</v>
      </c>
      <c r="D300">
        <v>4081.7330000000002</v>
      </c>
    </row>
    <row r="301" spans="1:4" x14ac:dyDescent="0.6">
      <c r="A301">
        <v>479.42</v>
      </c>
      <c r="B301">
        <v>0.17699999999999999</v>
      </c>
      <c r="C301">
        <v>531.72400000000005</v>
      </c>
      <c r="D301">
        <v>4101.848</v>
      </c>
    </row>
    <row r="302" spans="1:4" x14ac:dyDescent="0.6">
      <c r="A302">
        <v>479.86200000000002</v>
      </c>
      <c r="B302">
        <v>0.17699999999999999</v>
      </c>
      <c r="C302">
        <v>531.66700000000003</v>
      </c>
      <c r="D302">
        <v>4125.3810000000003</v>
      </c>
    </row>
    <row r="303" spans="1:4" x14ac:dyDescent="0.6">
      <c r="A303">
        <v>480.30399999999997</v>
      </c>
      <c r="B303">
        <v>0.17699999999999999</v>
      </c>
      <c r="C303">
        <v>531.61900000000003</v>
      </c>
      <c r="D303">
        <v>4148.3140000000003</v>
      </c>
    </row>
    <row r="304" spans="1:4" x14ac:dyDescent="0.6">
      <c r="A304">
        <v>480.745</v>
      </c>
      <c r="B304">
        <v>0.17799999999999999</v>
      </c>
      <c r="C304">
        <v>531.61900000000003</v>
      </c>
      <c r="D304">
        <v>4172.3999999999996</v>
      </c>
    </row>
    <row r="305" spans="1:4" x14ac:dyDescent="0.6">
      <c r="A305">
        <v>481.18700000000001</v>
      </c>
      <c r="B305">
        <v>0.17799999999999999</v>
      </c>
      <c r="C305">
        <v>531.41</v>
      </c>
      <c r="D305">
        <v>4197.7709999999997</v>
      </c>
    </row>
    <row r="306" spans="1:4" x14ac:dyDescent="0.6">
      <c r="A306">
        <v>481.62799999999999</v>
      </c>
      <c r="B306">
        <v>0.17799999999999999</v>
      </c>
      <c r="C306">
        <v>530.99</v>
      </c>
      <c r="D306">
        <v>4223.4859999999999</v>
      </c>
    </row>
    <row r="307" spans="1:4" x14ac:dyDescent="0.6">
      <c r="A307">
        <v>482.07</v>
      </c>
      <c r="B307">
        <v>0.17899999999999999</v>
      </c>
      <c r="C307">
        <v>530.86699999999996</v>
      </c>
      <c r="D307">
        <v>4248.4859999999999</v>
      </c>
    </row>
    <row r="308" spans="1:4" x14ac:dyDescent="0.6">
      <c r="A308">
        <v>482.51100000000002</v>
      </c>
      <c r="B308">
        <v>0.17899999999999999</v>
      </c>
      <c r="C308">
        <v>530.92399999999998</v>
      </c>
      <c r="D308">
        <v>4271.3710000000001</v>
      </c>
    </row>
    <row r="309" spans="1:4" x14ac:dyDescent="0.6">
      <c r="A309">
        <v>482.952</v>
      </c>
      <c r="B309">
        <v>0.17899999999999999</v>
      </c>
      <c r="C309">
        <v>530.79999999999995</v>
      </c>
      <c r="D309">
        <v>4294.143</v>
      </c>
    </row>
    <row r="310" spans="1:4" x14ac:dyDescent="0.6">
      <c r="A310">
        <v>483.39299999999997</v>
      </c>
      <c r="B310">
        <v>0.17899999999999999</v>
      </c>
      <c r="C310">
        <v>530.81899999999996</v>
      </c>
      <c r="D310">
        <v>4317.1239999999998</v>
      </c>
    </row>
    <row r="311" spans="1:4" x14ac:dyDescent="0.6">
      <c r="A311">
        <v>483.834</v>
      </c>
      <c r="B311">
        <v>0.17799999999999999</v>
      </c>
      <c r="C311">
        <v>531.25699999999995</v>
      </c>
      <c r="D311">
        <v>4339.8</v>
      </c>
    </row>
    <row r="312" spans="1:4" x14ac:dyDescent="0.6">
      <c r="A312">
        <v>484.27499999999998</v>
      </c>
      <c r="B312">
        <v>0.17799999999999999</v>
      </c>
      <c r="C312">
        <v>531.88599999999997</v>
      </c>
      <c r="D312">
        <v>4362.2290000000003</v>
      </c>
    </row>
    <row r="313" spans="1:4" x14ac:dyDescent="0.6">
      <c r="A313">
        <v>484.71600000000001</v>
      </c>
      <c r="B313">
        <v>0.17899999999999999</v>
      </c>
      <c r="C313">
        <v>532.46699999999998</v>
      </c>
      <c r="D313">
        <v>4382.2759999999998</v>
      </c>
    </row>
    <row r="314" spans="1:4" x14ac:dyDescent="0.6">
      <c r="A314">
        <v>485.15600000000001</v>
      </c>
      <c r="B314">
        <v>0.17899999999999999</v>
      </c>
      <c r="C314">
        <v>532.35199999999998</v>
      </c>
      <c r="D314">
        <v>4403.5050000000001</v>
      </c>
    </row>
    <row r="315" spans="1:4" x14ac:dyDescent="0.6">
      <c r="A315">
        <v>485.59699999999998</v>
      </c>
      <c r="B315">
        <v>0.17899999999999999</v>
      </c>
      <c r="C315">
        <v>532.11400000000003</v>
      </c>
      <c r="D315">
        <v>4426.3429999999998</v>
      </c>
    </row>
    <row r="316" spans="1:4" x14ac:dyDescent="0.6">
      <c r="A316">
        <v>486.03699999999998</v>
      </c>
      <c r="B316">
        <v>0.17899999999999999</v>
      </c>
      <c r="C316">
        <v>532.34299999999996</v>
      </c>
      <c r="D316">
        <v>4445.8190000000004</v>
      </c>
    </row>
    <row r="317" spans="1:4" x14ac:dyDescent="0.6">
      <c r="A317">
        <v>486.47800000000001</v>
      </c>
      <c r="B317">
        <v>0.17799999999999999</v>
      </c>
      <c r="C317">
        <v>532.55200000000002</v>
      </c>
      <c r="D317">
        <v>4466.067</v>
      </c>
    </row>
    <row r="318" spans="1:4" x14ac:dyDescent="0.6">
      <c r="A318">
        <v>486.91800000000001</v>
      </c>
      <c r="B318">
        <v>0.17799999999999999</v>
      </c>
      <c r="C318">
        <v>532.77099999999996</v>
      </c>
      <c r="D318">
        <v>4488.2669999999998</v>
      </c>
    </row>
    <row r="319" spans="1:4" x14ac:dyDescent="0.6">
      <c r="A319">
        <v>487.358</v>
      </c>
      <c r="B319">
        <v>0.17799999999999999</v>
      </c>
      <c r="C319">
        <v>532.72400000000005</v>
      </c>
      <c r="D319">
        <v>4507</v>
      </c>
    </row>
    <row r="320" spans="1:4" x14ac:dyDescent="0.6">
      <c r="A320">
        <v>487.798</v>
      </c>
      <c r="B320">
        <v>0.17699999999999999</v>
      </c>
      <c r="C320">
        <v>532.4</v>
      </c>
      <c r="D320">
        <v>4526.1620000000003</v>
      </c>
    </row>
    <row r="321" spans="1:4" x14ac:dyDescent="0.6">
      <c r="A321">
        <v>488.238</v>
      </c>
      <c r="B321">
        <v>0.17599999999999999</v>
      </c>
      <c r="C321">
        <v>532.35199999999998</v>
      </c>
      <c r="D321">
        <v>4547.0290000000005</v>
      </c>
    </row>
    <row r="322" spans="1:4" x14ac:dyDescent="0.6">
      <c r="A322">
        <v>488.678</v>
      </c>
      <c r="B322">
        <v>0.17599999999999999</v>
      </c>
      <c r="C322">
        <v>532.20000000000005</v>
      </c>
      <c r="D322">
        <v>4566.4189999999999</v>
      </c>
    </row>
    <row r="323" spans="1:4" x14ac:dyDescent="0.6">
      <c r="A323">
        <v>489.11799999999999</v>
      </c>
      <c r="B323">
        <v>0.17499999999999999</v>
      </c>
      <c r="C323">
        <v>531.81899999999996</v>
      </c>
      <c r="D323">
        <v>4586.8190000000004</v>
      </c>
    </row>
    <row r="324" spans="1:4" x14ac:dyDescent="0.6">
      <c r="A324">
        <v>489.55799999999999</v>
      </c>
      <c r="B324">
        <v>0.17499999999999999</v>
      </c>
      <c r="C324">
        <v>531.524</v>
      </c>
      <c r="D324">
        <v>4608.4949999999999</v>
      </c>
    </row>
    <row r="325" spans="1:4" x14ac:dyDescent="0.6">
      <c r="A325">
        <v>489.99700000000001</v>
      </c>
      <c r="B325">
        <v>0.17499999999999999</v>
      </c>
      <c r="C325">
        <v>531.29499999999996</v>
      </c>
      <c r="D325">
        <v>4629.152</v>
      </c>
    </row>
    <row r="326" spans="1:4" x14ac:dyDescent="0.6">
      <c r="A326">
        <v>490.43700000000001</v>
      </c>
      <c r="B326">
        <v>0.17399999999999999</v>
      </c>
      <c r="C326">
        <v>531.30499999999995</v>
      </c>
      <c r="D326">
        <v>4651.9520000000002</v>
      </c>
    </row>
    <row r="327" spans="1:4" x14ac:dyDescent="0.6">
      <c r="A327">
        <v>490.87599999999998</v>
      </c>
      <c r="B327">
        <v>0.17399999999999999</v>
      </c>
      <c r="C327">
        <v>531.45699999999999</v>
      </c>
      <c r="D327">
        <v>4675.067</v>
      </c>
    </row>
    <row r="328" spans="1:4" x14ac:dyDescent="0.6">
      <c r="A328">
        <v>491.315</v>
      </c>
      <c r="B328">
        <v>0.17399999999999999</v>
      </c>
      <c r="C328">
        <v>531.39</v>
      </c>
      <c r="D328">
        <v>4694.9709999999995</v>
      </c>
    </row>
    <row r="329" spans="1:4" x14ac:dyDescent="0.6">
      <c r="A329">
        <v>491.755</v>
      </c>
      <c r="B329">
        <v>0.17299999999999999</v>
      </c>
      <c r="C329">
        <v>531.33299999999997</v>
      </c>
      <c r="D329">
        <v>4718.4380000000001</v>
      </c>
    </row>
    <row r="330" spans="1:4" x14ac:dyDescent="0.6">
      <c r="A330">
        <v>492.19400000000002</v>
      </c>
      <c r="B330">
        <v>0.17299999999999999</v>
      </c>
      <c r="C330">
        <v>531.41</v>
      </c>
      <c r="D330">
        <v>4744.5429999999997</v>
      </c>
    </row>
    <row r="331" spans="1:4" x14ac:dyDescent="0.6">
      <c r="A331">
        <v>492.63299999999998</v>
      </c>
      <c r="B331">
        <v>0.17299999999999999</v>
      </c>
      <c r="C331">
        <v>531.19000000000005</v>
      </c>
      <c r="D331">
        <v>4766.5050000000001</v>
      </c>
    </row>
    <row r="332" spans="1:4" x14ac:dyDescent="0.6">
      <c r="A332">
        <v>493.07100000000003</v>
      </c>
      <c r="B332">
        <v>0.17199999999999999</v>
      </c>
      <c r="C332">
        <v>530.92399999999998</v>
      </c>
      <c r="D332">
        <v>4789.8190000000004</v>
      </c>
    </row>
    <row r="333" spans="1:4" x14ac:dyDescent="0.6">
      <c r="A333">
        <v>493.51</v>
      </c>
      <c r="B333">
        <v>0.17199999999999999</v>
      </c>
      <c r="C333">
        <v>530.57100000000003</v>
      </c>
      <c r="D333">
        <v>4815.6570000000002</v>
      </c>
    </row>
    <row r="334" spans="1:4" x14ac:dyDescent="0.6">
      <c r="A334">
        <v>493.94900000000001</v>
      </c>
      <c r="B334">
        <v>0.17199999999999999</v>
      </c>
      <c r="C334">
        <v>530.39</v>
      </c>
      <c r="D334">
        <v>4842.6289999999999</v>
      </c>
    </row>
    <row r="335" spans="1:4" x14ac:dyDescent="0.6">
      <c r="A335">
        <v>494.38799999999998</v>
      </c>
      <c r="B335">
        <v>0.17199999999999999</v>
      </c>
      <c r="C335">
        <v>530.79</v>
      </c>
      <c r="D335">
        <v>4874</v>
      </c>
    </row>
    <row r="336" spans="1:4" x14ac:dyDescent="0.6">
      <c r="A336">
        <v>494.82600000000002</v>
      </c>
      <c r="B336">
        <v>0.17199999999999999</v>
      </c>
      <c r="C336">
        <v>531.11400000000003</v>
      </c>
      <c r="D336">
        <v>4904.7619999999997</v>
      </c>
    </row>
    <row r="337" spans="1:4" x14ac:dyDescent="0.6">
      <c r="A337">
        <v>495.26499999999999</v>
      </c>
      <c r="B337">
        <v>0.17100000000000001</v>
      </c>
      <c r="C337">
        <v>530.89499999999998</v>
      </c>
      <c r="D337">
        <v>4935.4189999999999</v>
      </c>
    </row>
    <row r="338" spans="1:4" x14ac:dyDescent="0.6">
      <c r="A338">
        <v>495.70299999999997</v>
      </c>
      <c r="B338">
        <v>0.17100000000000001</v>
      </c>
      <c r="C338">
        <v>530.80999999999995</v>
      </c>
      <c r="D338">
        <v>4971.2479999999996</v>
      </c>
    </row>
    <row r="339" spans="1:4" x14ac:dyDescent="0.6">
      <c r="A339">
        <v>496.14100000000002</v>
      </c>
      <c r="B339">
        <v>0.17100000000000001</v>
      </c>
      <c r="C339">
        <v>530.99</v>
      </c>
      <c r="D339">
        <v>5005.59</v>
      </c>
    </row>
    <row r="340" spans="1:4" x14ac:dyDescent="0.6">
      <c r="A340">
        <v>496.57900000000001</v>
      </c>
      <c r="B340">
        <v>0.17100000000000001</v>
      </c>
      <c r="C340">
        <v>531.35199999999998</v>
      </c>
      <c r="D340">
        <v>5038.99</v>
      </c>
    </row>
    <row r="341" spans="1:4" x14ac:dyDescent="0.6">
      <c r="A341">
        <v>497.017</v>
      </c>
      <c r="B341">
        <v>0.17100000000000001</v>
      </c>
      <c r="C341">
        <v>531.62900000000002</v>
      </c>
      <c r="D341">
        <v>5076.3620000000001</v>
      </c>
    </row>
    <row r="342" spans="1:4" x14ac:dyDescent="0.6">
      <c r="A342">
        <v>497.45499999999998</v>
      </c>
      <c r="B342">
        <v>0.17</v>
      </c>
      <c r="C342">
        <v>531.76199999999994</v>
      </c>
      <c r="D342">
        <v>5112.7619999999997</v>
      </c>
    </row>
    <row r="343" spans="1:4" x14ac:dyDescent="0.6">
      <c r="A343">
        <v>497.89299999999997</v>
      </c>
      <c r="B343">
        <v>0.17</v>
      </c>
      <c r="C343">
        <v>531.971</v>
      </c>
      <c r="D343">
        <v>5147.3050000000003</v>
      </c>
    </row>
    <row r="344" spans="1:4" x14ac:dyDescent="0.6">
      <c r="A344">
        <v>498.33100000000002</v>
      </c>
      <c r="B344">
        <v>0.17</v>
      </c>
      <c r="C344">
        <v>532.34299999999996</v>
      </c>
      <c r="D344">
        <v>5179.6379999999999</v>
      </c>
    </row>
    <row r="345" spans="1:4" x14ac:dyDescent="0.6">
      <c r="A345">
        <v>498.76799999999997</v>
      </c>
      <c r="B345">
        <v>0.17</v>
      </c>
      <c r="C345">
        <v>532.65700000000004</v>
      </c>
      <c r="D345">
        <v>5208.3050000000003</v>
      </c>
    </row>
    <row r="346" spans="1:4" x14ac:dyDescent="0.6">
      <c r="A346">
        <v>499.20600000000002</v>
      </c>
      <c r="B346">
        <v>0.17</v>
      </c>
      <c r="C346">
        <v>532.63800000000003</v>
      </c>
      <c r="D346">
        <v>5238.2</v>
      </c>
    </row>
    <row r="347" spans="1:4" x14ac:dyDescent="0.6">
      <c r="A347">
        <v>499.64299999999997</v>
      </c>
      <c r="B347">
        <v>0.16900000000000001</v>
      </c>
      <c r="C347">
        <v>532.53300000000002</v>
      </c>
      <c r="D347">
        <v>5268.067</v>
      </c>
    </row>
    <row r="348" spans="1:4" x14ac:dyDescent="0.6">
      <c r="A348">
        <v>500.08</v>
      </c>
      <c r="B348">
        <v>0.16900000000000001</v>
      </c>
      <c r="C348">
        <v>532.44799999999998</v>
      </c>
      <c r="D348">
        <v>5293.6</v>
      </c>
    </row>
    <row r="349" spans="1:4" x14ac:dyDescent="0.6">
      <c r="A349">
        <v>500.51799999999997</v>
      </c>
      <c r="B349">
        <v>0.16800000000000001</v>
      </c>
      <c r="C349">
        <v>532.10500000000002</v>
      </c>
      <c r="D349">
        <v>5319.6</v>
      </c>
    </row>
    <row r="350" spans="1:4" x14ac:dyDescent="0.6">
      <c r="A350">
        <v>500.95499999999998</v>
      </c>
      <c r="B350">
        <v>0.16700000000000001</v>
      </c>
      <c r="C350">
        <v>532.09500000000003</v>
      </c>
      <c r="D350">
        <v>5346.7709999999997</v>
      </c>
    </row>
    <row r="351" spans="1:4" x14ac:dyDescent="0.6">
      <c r="A351">
        <v>501.392</v>
      </c>
      <c r="B351">
        <v>0.16700000000000001</v>
      </c>
      <c r="C351">
        <v>532.524</v>
      </c>
      <c r="D351">
        <v>5374.41</v>
      </c>
    </row>
    <row r="352" spans="1:4" x14ac:dyDescent="0.6">
      <c r="A352">
        <v>501.82900000000001</v>
      </c>
      <c r="B352">
        <v>0.16600000000000001</v>
      </c>
      <c r="C352">
        <v>533.01</v>
      </c>
      <c r="D352">
        <v>5405.848</v>
      </c>
    </row>
    <row r="353" spans="1:4" x14ac:dyDescent="0.6">
      <c r="A353">
        <v>502.26600000000002</v>
      </c>
      <c r="B353">
        <v>0.16500000000000001</v>
      </c>
      <c r="C353">
        <v>533.51400000000001</v>
      </c>
      <c r="D353">
        <v>5439.0950000000003</v>
      </c>
    </row>
    <row r="354" spans="1:4" x14ac:dyDescent="0.6">
      <c r="A354">
        <v>502.702</v>
      </c>
      <c r="B354">
        <v>0.16400000000000001</v>
      </c>
      <c r="C354">
        <v>534.10500000000002</v>
      </c>
      <c r="D354">
        <v>5471.5330000000004</v>
      </c>
    </row>
    <row r="355" spans="1:4" x14ac:dyDescent="0.6">
      <c r="A355">
        <v>503.13900000000001</v>
      </c>
      <c r="B355">
        <v>0.16400000000000001</v>
      </c>
      <c r="C355">
        <v>534.72400000000005</v>
      </c>
      <c r="D355">
        <v>5506.9049999999997</v>
      </c>
    </row>
    <row r="356" spans="1:4" x14ac:dyDescent="0.6">
      <c r="A356">
        <v>503.57600000000002</v>
      </c>
      <c r="B356">
        <v>0.16300000000000001</v>
      </c>
      <c r="C356">
        <v>535.13300000000004</v>
      </c>
      <c r="D356">
        <v>5544.1809999999996</v>
      </c>
    </row>
    <row r="357" spans="1:4" x14ac:dyDescent="0.6">
      <c r="A357">
        <v>504.012</v>
      </c>
      <c r="B357">
        <v>0.16300000000000001</v>
      </c>
      <c r="C357">
        <v>535</v>
      </c>
      <c r="D357">
        <v>5583.8289999999997</v>
      </c>
    </row>
    <row r="358" spans="1:4" x14ac:dyDescent="0.6">
      <c r="A358">
        <v>504.44799999999998</v>
      </c>
      <c r="B358">
        <v>0.16300000000000001</v>
      </c>
      <c r="C358">
        <v>534.66700000000003</v>
      </c>
      <c r="D358">
        <v>5626.857</v>
      </c>
    </row>
    <row r="359" spans="1:4" x14ac:dyDescent="0.6">
      <c r="A359">
        <v>504.88499999999999</v>
      </c>
      <c r="B359">
        <v>0.16300000000000001</v>
      </c>
      <c r="C359">
        <v>534.41899999999998</v>
      </c>
      <c r="D359">
        <v>5667.1329999999998</v>
      </c>
    </row>
    <row r="360" spans="1:4" x14ac:dyDescent="0.6">
      <c r="A360">
        <v>505.32100000000003</v>
      </c>
      <c r="B360">
        <v>0.16200000000000001</v>
      </c>
      <c r="C360">
        <v>534.01900000000001</v>
      </c>
      <c r="D360">
        <v>5702.924</v>
      </c>
    </row>
    <row r="361" spans="1:4" x14ac:dyDescent="0.6">
      <c r="A361">
        <v>505.75700000000001</v>
      </c>
      <c r="B361">
        <v>0.16200000000000001</v>
      </c>
      <c r="C361">
        <v>533.59</v>
      </c>
      <c r="D361">
        <v>5739.6570000000002</v>
      </c>
    </row>
    <row r="362" spans="1:4" x14ac:dyDescent="0.6">
      <c r="A362">
        <v>506.19299999999998</v>
      </c>
      <c r="B362">
        <v>0.161</v>
      </c>
      <c r="C362">
        <v>533.029</v>
      </c>
      <c r="D362">
        <v>5777.5619999999999</v>
      </c>
    </row>
    <row r="363" spans="1:4" x14ac:dyDescent="0.6">
      <c r="A363">
        <v>506.62799999999999</v>
      </c>
      <c r="B363">
        <v>0.16</v>
      </c>
      <c r="C363">
        <v>532.43799999999999</v>
      </c>
      <c r="D363">
        <v>5816.7809999999999</v>
      </c>
    </row>
    <row r="364" spans="1:4" x14ac:dyDescent="0.6">
      <c r="A364">
        <v>507.06400000000002</v>
      </c>
      <c r="B364">
        <v>0.159</v>
      </c>
      <c r="C364">
        <v>532.21</v>
      </c>
      <c r="D364">
        <v>5855.59</v>
      </c>
    </row>
    <row r="365" spans="1:4" x14ac:dyDescent="0.6">
      <c r="A365">
        <v>507.5</v>
      </c>
      <c r="B365">
        <v>0.158</v>
      </c>
      <c r="C365">
        <v>531.67600000000004</v>
      </c>
      <c r="D365">
        <v>5889.0950000000003</v>
      </c>
    </row>
    <row r="366" spans="1:4" x14ac:dyDescent="0.6">
      <c r="A366">
        <v>507.935</v>
      </c>
      <c r="B366">
        <v>0.157</v>
      </c>
      <c r="C366">
        <v>530.80999999999995</v>
      </c>
      <c r="D366">
        <v>5921.9049999999997</v>
      </c>
    </row>
    <row r="367" spans="1:4" x14ac:dyDescent="0.6">
      <c r="A367">
        <v>508.37099999999998</v>
      </c>
      <c r="B367">
        <v>0.155</v>
      </c>
      <c r="C367">
        <v>530.22900000000004</v>
      </c>
      <c r="D367">
        <v>5957.7619999999997</v>
      </c>
    </row>
    <row r="368" spans="1:4" x14ac:dyDescent="0.6">
      <c r="A368">
        <v>508.80599999999998</v>
      </c>
      <c r="B368">
        <v>0.154</v>
      </c>
      <c r="C368">
        <v>530.06700000000001</v>
      </c>
      <c r="D368">
        <v>5995.7520000000004</v>
      </c>
    </row>
    <row r="369" spans="1:4" x14ac:dyDescent="0.6">
      <c r="A369">
        <v>509.24099999999999</v>
      </c>
      <c r="B369">
        <v>0.154</v>
      </c>
      <c r="C369">
        <v>530.029</v>
      </c>
      <c r="D369">
        <v>6033.21</v>
      </c>
    </row>
    <row r="370" spans="1:4" x14ac:dyDescent="0.6">
      <c r="A370">
        <v>509.67700000000002</v>
      </c>
      <c r="B370">
        <v>0.153</v>
      </c>
      <c r="C370">
        <v>529.90499999999997</v>
      </c>
      <c r="D370">
        <v>6066.1139999999996</v>
      </c>
    </row>
    <row r="371" spans="1:4" x14ac:dyDescent="0.6">
      <c r="A371">
        <v>510.11200000000002</v>
      </c>
      <c r="B371">
        <v>0.151</v>
      </c>
      <c r="C371">
        <v>529.64800000000002</v>
      </c>
      <c r="D371">
        <v>6100.7709999999997</v>
      </c>
    </row>
    <row r="372" spans="1:4" x14ac:dyDescent="0.6">
      <c r="A372">
        <v>510.54700000000003</v>
      </c>
      <c r="B372">
        <v>0.15</v>
      </c>
      <c r="C372">
        <v>529.75199999999995</v>
      </c>
      <c r="D372">
        <v>6139.4189999999999</v>
      </c>
    </row>
    <row r="373" spans="1:4" x14ac:dyDescent="0.6">
      <c r="A373">
        <v>510.98099999999999</v>
      </c>
      <c r="B373">
        <v>0.15</v>
      </c>
      <c r="C373">
        <v>530.495</v>
      </c>
      <c r="D373">
        <v>6178.2669999999998</v>
      </c>
    </row>
    <row r="374" spans="1:4" x14ac:dyDescent="0.6">
      <c r="A374">
        <v>511.416</v>
      </c>
      <c r="B374">
        <v>0.14899999999999999</v>
      </c>
      <c r="C374">
        <v>531.08600000000001</v>
      </c>
      <c r="D374">
        <v>6218.9709999999995</v>
      </c>
    </row>
    <row r="375" spans="1:4" x14ac:dyDescent="0.6">
      <c r="A375">
        <v>511.851</v>
      </c>
      <c r="B375">
        <v>0.14799999999999999</v>
      </c>
      <c r="C375">
        <v>530.75199999999995</v>
      </c>
      <c r="D375">
        <v>6255.2759999999998</v>
      </c>
    </row>
    <row r="376" spans="1:4" x14ac:dyDescent="0.6">
      <c r="A376">
        <v>512.28499999999997</v>
      </c>
      <c r="B376">
        <v>0.14699999999999999</v>
      </c>
      <c r="C376">
        <v>530.41</v>
      </c>
      <c r="D376">
        <v>6285.0479999999998</v>
      </c>
    </row>
    <row r="377" spans="1:4" x14ac:dyDescent="0.6">
      <c r="A377">
        <v>512.72</v>
      </c>
      <c r="B377">
        <v>0.14599999999999999</v>
      </c>
      <c r="C377">
        <v>530.62900000000002</v>
      </c>
      <c r="D377">
        <v>6314.2759999999998</v>
      </c>
    </row>
    <row r="378" spans="1:4" x14ac:dyDescent="0.6">
      <c r="A378">
        <v>513.154</v>
      </c>
      <c r="B378">
        <v>0.14499999999999999</v>
      </c>
      <c r="C378">
        <v>530.85699999999997</v>
      </c>
      <c r="D378">
        <v>6341.5810000000001</v>
      </c>
    </row>
    <row r="379" spans="1:4" x14ac:dyDescent="0.6">
      <c r="A379">
        <v>513.58799999999997</v>
      </c>
      <c r="B379">
        <v>0.14299999999999999</v>
      </c>
      <c r="C379">
        <v>530.83799999999997</v>
      </c>
      <c r="D379">
        <v>6370.3620000000001</v>
      </c>
    </row>
    <row r="380" spans="1:4" x14ac:dyDescent="0.6">
      <c r="A380">
        <v>514.02300000000002</v>
      </c>
      <c r="B380">
        <v>0.14199999999999999</v>
      </c>
      <c r="C380">
        <v>530.35199999999998</v>
      </c>
      <c r="D380">
        <v>6401.5709999999999</v>
      </c>
    </row>
    <row r="381" spans="1:4" x14ac:dyDescent="0.6">
      <c r="A381">
        <v>514.45699999999999</v>
      </c>
      <c r="B381">
        <v>0.14000000000000001</v>
      </c>
      <c r="C381">
        <v>529.91399999999999</v>
      </c>
      <c r="D381">
        <v>6429.41</v>
      </c>
    </row>
    <row r="382" spans="1:4" x14ac:dyDescent="0.6">
      <c r="A382">
        <v>514.89099999999996</v>
      </c>
      <c r="B382">
        <v>0.13800000000000001</v>
      </c>
      <c r="C382">
        <v>530.08600000000001</v>
      </c>
      <c r="D382">
        <v>6456.4</v>
      </c>
    </row>
    <row r="383" spans="1:4" x14ac:dyDescent="0.6">
      <c r="A383">
        <v>515.32399999999996</v>
      </c>
      <c r="B383">
        <v>0.13600000000000001</v>
      </c>
      <c r="C383">
        <v>530.56200000000001</v>
      </c>
      <c r="D383">
        <v>6492.2</v>
      </c>
    </row>
    <row r="384" spans="1:4" x14ac:dyDescent="0.6">
      <c r="A384">
        <v>515.75800000000004</v>
      </c>
      <c r="B384">
        <v>0.13500000000000001</v>
      </c>
      <c r="C384">
        <v>530.86699999999996</v>
      </c>
      <c r="D384">
        <v>6527.4570000000003</v>
      </c>
    </row>
    <row r="385" spans="1:4" x14ac:dyDescent="0.6">
      <c r="A385">
        <v>516.19200000000001</v>
      </c>
      <c r="B385">
        <v>0.13300000000000001</v>
      </c>
      <c r="C385">
        <v>531.03800000000001</v>
      </c>
      <c r="D385">
        <v>6551.01</v>
      </c>
    </row>
    <row r="386" spans="1:4" x14ac:dyDescent="0.6">
      <c r="A386">
        <v>516.625</v>
      </c>
      <c r="B386">
        <v>0.13200000000000001</v>
      </c>
      <c r="C386">
        <v>531.23800000000006</v>
      </c>
      <c r="D386">
        <v>6561.9709999999995</v>
      </c>
    </row>
    <row r="387" spans="1:4" x14ac:dyDescent="0.6">
      <c r="A387">
        <v>517.05899999999997</v>
      </c>
      <c r="B387">
        <v>0.13</v>
      </c>
      <c r="C387">
        <v>531.64800000000002</v>
      </c>
      <c r="D387">
        <v>6553.1329999999998</v>
      </c>
    </row>
    <row r="388" spans="1:4" x14ac:dyDescent="0.6">
      <c r="A388">
        <v>517.49199999999996</v>
      </c>
      <c r="B388">
        <v>0.128</v>
      </c>
      <c r="C388">
        <v>532.13300000000004</v>
      </c>
      <c r="D388">
        <v>6525.5330000000004</v>
      </c>
    </row>
    <row r="389" spans="1:4" x14ac:dyDescent="0.6">
      <c r="A389">
        <v>517.92600000000004</v>
      </c>
      <c r="B389">
        <v>0.127</v>
      </c>
      <c r="C389">
        <v>532.38099999999997</v>
      </c>
      <c r="D389">
        <v>6486.8760000000002</v>
      </c>
    </row>
    <row r="390" spans="1:4" x14ac:dyDescent="0.6">
      <c r="A390">
        <v>518.35900000000004</v>
      </c>
      <c r="B390">
        <v>0.125</v>
      </c>
      <c r="C390">
        <v>532.029</v>
      </c>
      <c r="D390">
        <v>6433.6760000000004</v>
      </c>
    </row>
    <row r="391" spans="1:4" x14ac:dyDescent="0.6">
      <c r="A391">
        <v>518.79200000000003</v>
      </c>
      <c r="B391">
        <v>0.124</v>
      </c>
      <c r="C391">
        <v>531.54300000000001</v>
      </c>
      <c r="D391">
        <v>6369.848</v>
      </c>
    </row>
    <row r="392" spans="1:4" x14ac:dyDescent="0.6">
      <c r="A392">
        <v>519.22500000000002</v>
      </c>
      <c r="B392">
        <v>0.122</v>
      </c>
      <c r="C392">
        <v>531.26700000000005</v>
      </c>
      <c r="D392">
        <v>6305.4759999999997</v>
      </c>
    </row>
    <row r="393" spans="1:4" x14ac:dyDescent="0.6">
      <c r="A393">
        <v>519.65800000000002</v>
      </c>
      <c r="B393">
        <v>0.12</v>
      </c>
      <c r="C393">
        <v>531.029</v>
      </c>
      <c r="D393">
        <v>6250.5810000000001</v>
      </c>
    </row>
    <row r="394" spans="1:4" x14ac:dyDescent="0.6">
      <c r="A394">
        <v>520.09</v>
      </c>
      <c r="B394">
        <v>0.11899999999999999</v>
      </c>
      <c r="C394">
        <v>530.505</v>
      </c>
      <c r="D394">
        <v>6229.8860000000004</v>
      </c>
    </row>
    <row r="395" spans="1:4" x14ac:dyDescent="0.6">
      <c r="A395">
        <v>520.52300000000002</v>
      </c>
      <c r="B395">
        <v>0.11700000000000001</v>
      </c>
      <c r="C395">
        <v>529.75199999999995</v>
      </c>
      <c r="D395">
        <v>6256.6570000000002</v>
      </c>
    </row>
    <row r="396" spans="1:4" x14ac:dyDescent="0.6">
      <c r="A396">
        <v>520.95600000000002</v>
      </c>
      <c r="B396">
        <v>0.114</v>
      </c>
      <c r="C396">
        <v>529.35199999999998</v>
      </c>
      <c r="D396">
        <v>6330.9139999999998</v>
      </c>
    </row>
    <row r="397" spans="1:4" x14ac:dyDescent="0.6">
      <c r="A397">
        <v>521.38800000000003</v>
      </c>
      <c r="B397">
        <v>0.112</v>
      </c>
      <c r="C397">
        <v>529.6</v>
      </c>
      <c r="D397">
        <v>6452.7430000000004</v>
      </c>
    </row>
    <row r="398" spans="1:4" x14ac:dyDescent="0.6">
      <c r="A398">
        <v>521.82000000000005</v>
      </c>
      <c r="B398">
        <v>0.109</v>
      </c>
      <c r="C398">
        <v>530.13300000000004</v>
      </c>
      <c r="D398">
        <v>6600.2669999999998</v>
      </c>
    </row>
    <row r="399" spans="1:4" x14ac:dyDescent="0.6">
      <c r="A399">
        <v>522.25300000000004</v>
      </c>
      <c r="B399">
        <v>0.107</v>
      </c>
      <c r="C399">
        <v>530.67600000000004</v>
      </c>
      <c r="D399">
        <v>6763.4480000000003</v>
      </c>
    </row>
    <row r="400" spans="1:4" x14ac:dyDescent="0.6">
      <c r="A400">
        <v>522.68499999999995</v>
      </c>
      <c r="B400">
        <v>0.104</v>
      </c>
      <c r="C400">
        <v>531.17100000000005</v>
      </c>
      <c r="D400">
        <v>6952.0290000000005</v>
      </c>
    </row>
    <row r="401" spans="1:4" x14ac:dyDescent="0.6">
      <c r="A401">
        <v>523.11699999999996</v>
      </c>
      <c r="B401">
        <v>0.10199999999999999</v>
      </c>
      <c r="C401">
        <v>531.92399999999998</v>
      </c>
      <c r="D401">
        <v>7136.5619999999999</v>
      </c>
    </row>
    <row r="402" spans="1:4" x14ac:dyDescent="0.6">
      <c r="A402">
        <v>523.54899999999998</v>
      </c>
      <c r="B402">
        <v>9.9000000000000005E-2</v>
      </c>
      <c r="C402">
        <v>532.80999999999995</v>
      </c>
      <c r="D402">
        <v>7284.2569999999996</v>
      </c>
    </row>
    <row r="403" spans="1:4" x14ac:dyDescent="0.6">
      <c r="A403">
        <v>523.98099999999999</v>
      </c>
      <c r="B403">
        <v>9.7000000000000003E-2</v>
      </c>
      <c r="C403">
        <v>533.24800000000005</v>
      </c>
      <c r="D403">
        <v>7388.4949999999999</v>
      </c>
    </row>
    <row r="404" spans="1:4" x14ac:dyDescent="0.6">
      <c r="A404">
        <v>524.41200000000003</v>
      </c>
      <c r="B404">
        <v>9.5000000000000001E-2</v>
      </c>
      <c r="C404">
        <v>533.16200000000003</v>
      </c>
      <c r="D404">
        <v>7451.076</v>
      </c>
    </row>
    <row r="405" spans="1:4" x14ac:dyDescent="0.6">
      <c r="A405">
        <v>524.84400000000005</v>
      </c>
      <c r="B405">
        <v>9.2999999999999999E-2</v>
      </c>
      <c r="C405">
        <v>532.96199999999999</v>
      </c>
      <c r="D405">
        <v>7497</v>
      </c>
    </row>
    <row r="406" spans="1:4" x14ac:dyDescent="0.6">
      <c r="A406">
        <v>525.27599999999995</v>
      </c>
      <c r="B406">
        <v>0.09</v>
      </c>
      <c r="C406">
        <v>532.73299999999995</v>
      </c>
      <c r="D406">
        <v>7529.9709999999995</v>
      </c>
    </row>
    <row r="407" spans="1:4" x14ac:dyDescent="0.6">
      <c r="A407">
        <v>525.70699999999999</v>
      </c>
      <c r="B407">
        <v>8.7999999999999995E-2</v>
      </c>
      <c r="C407">
        <v>532.77099999999996</v>
      </c>
      <c r="D407">
        <v>7532.9049999999997</v>
      </c>
    </row>
    <row r="408" spans="1:4" x14ac:dyDescent="0.6">
      <c r="A408">
        <v>526.13800000000003</v>
      </c>
      <c r="B408">
        <v>8.5999999999999993E-2</v>
      </c>
      <c r="C408">
        <v>533.19000000000005</v>
      </c>
      <c r="D408">
        <v>7520.7520000000004</v>
      </c>
    </row>
    <row r="409" spans="1:4" x14ac:dyDescent="0.6">
      <c r="A409">
        <v>526.57000000000005</v>
      </c>
      <c r="B409">
        <v>8.3000000000000004E-2</v>
      </c>
      <c r="C409">
        <v>533.45699999999999</v>
      </c>
      <c r="D409">
        <v>7512.3810000000003</v>
      </c>
    </row>
    <row r="410" spans="1:4" x14ac:dyDescent="0.6">
      <c r="A410">
        <v>527.00099999999998</v>
      </c>
      <c r="B410">
        <v>8.1000000000000003E-2</v>
      </c>
      <c r="C410">
        <v>533.76199999999994</v>
      </c>
      <c r="D410">
        <v>7508.5709999999999</v>
      </c>
    </row>
    <row r="411" spans="1:4" x14ac:dyDescent="0.6">
      <c r="A411">
        <v>527.43200000000002</v>
      </c>
      <c r="B411">
        <v>7.9000000000000001E-2</v>
      </c>
      <c r="C411">
        <v>534.28599999999994</v>
      </c>
      <c r="D411">
        <v>7506.6480000000001</v>
      </c>
    </row>
    <row r="412" spans="1:4" x14ac:dyDescent="0.6">
      <c r="A412">
        <v>527.86300000000006</v>
      </c>
      <c r="B412">
        <v>7.5999999999999998E-2</v>
      </c>
      <c r="C412">
        <v>534.72400000000005</v>
      </c>
      <c r="D412">
        <v>7508.7049999999999</v>
      </c>
    </row>
    <row r="413" spans="1:4" x14ac:dyDescent="0.6">
      <c r="A413">
        <v>528.29399999999998</v>
      </c>
      <c r="B413">
        <v>7.3999999999999996E-2</v>
      </c>
      <c r="C413">
        <v>534.93299999999999</v>
      </c>
      <c r="D413">
        <v>7517.7049999999999</v>
      </c>
    </row>
    <row r="414" spans="1:4" x14ac:dyDescent="0.6">
      <c r="A414">
        <v>528.72400000000005</v>
      </c>
      <c r="B414">
        <v>7.1999999999999995E-2</v>
      </c>
      <c r="C414">
        <v>534.90499999999997</v>
      </c>
      <c r="D414">
        <v>7530.3050000000003</v>
      </c>
    </row>
    <row r="415" spans="1:4" x14ac:dyDescent="0.6">
      <c r="A415">
        <v>529.15499999999997</v>
      </c>
      <c r="B415">
        <v>7.0000000000000007E-2</v>
      </c>
      <c r="C415">
        <v>534.476</v>
      </c>
      <c r="D415">
        <v>7545.7619999999997</v>
      </c>
    </row>
    <row r="416" spans="1:4" x14ac:dyDescent="0.6">
      <c r="A416">
        <v>529.58600000000001</v>
      </c>
      <c r="B416">
        <v>6.8000000000000005E-2</v>
      </c>
      <c r="C416">
        <v>534.05700000000002</v>
      </c>
      <c r="D416">
        <v>7562.9520000000002</v>
      </c>
    </row>
    <row r="417" spans="1:4" x14ac:dyDescent="0.6">
      <c r="A417">
        <v>530.01599999999996</v>
      </c>
      <c r="B417">
        <v>6.6000000000000003E-2</v>
      </c>
      <c r="C417">
        <v>533.505</v>
      </c>
      <c r="D417">
        <v>7579.5330000000004</v>
      </c>
    </row>
    <row r="418" spans="1:4" x14ac:dyDescent="0.6">
      <c r="A418">
        <v>530.44600000000003</v>
      </c>
      <c r="B418">
        <v>6.4000000000000001E-2</v>
      </c>
      <c r="C418">
        <v>532.88599999999997</v>
      </c>
      <c r="D418">
        <v>7595.4290000000001</v>
      </c>
    </row>
    <row r="419" spans="1:4" x14ac:dyDescent="0.6">
      <c r="A419">
        <v>530.87699999999995</v>
      </c>
      <c r="B419">
        <v>6.2E-2</v>
      </c>
      <c r="C419">
        <v>532.57100000000003</v>
      </c>
      <c r="D419">
        <v>7610.3329999999996</v>
      </c>
    </row>
    <row r="420" spans="1:4" x14ac:dyDescent="0.6">
      <c r="A420">
        <v>531.30700000000002</v>
      </c>
      <c r="B420">
        <v>0.06</v>
      </c>
      <c r="C420">
        <v>532.53300000000002</v>
      </c>
      <c r="D420">
        <v>7619.4380000000001</v>
      </c>
    </row>
    <row r="421" spans="1:4" x14ac:dyDescent="0.6">
      <c r="A421">
        <v>531.73699999999997</v>
      </c>
      <c r="B421">
        <v>5.8000000000000003E-2</v>
      </c>
      <c r="C421">
        <v>532.48599999999999</v>
      </c>
      <c r="D421">
        <v>7625.152</v>
      </c>
    </row>
    <row r="422" spans="1:4" x14ac:dyDescent="0.6">
      <c r="A422">
        <v>532.16700000000003</v>
      </c>
      <c r="B422">
        <v>5.6000000000000001E-2</v>
      </c>
      <c r="C422">
        <v>532.21900000000005</v>
      </c>
      <c r="D422">
        <v>7630.3429999999998</v>
      </c>
    </row>
    <row r="423" spans="1:4" x14ac:dyDescent="0.6">
      <c r="A423">
        <v>532.59699999999998</v>
      </c>
      <c r="B423">
        <v>5.3999999999999999E-2</v>
      </c>
      <c r="C423">
        <v>531.87599999999998</v>
      </c>
      <c r="D423">
        <v>7635.8190000000004</v>
      </c>
    </row>
    <row r="424" spans="1:4" x14ac:dyDescent="0.6">
      <c r="A424">
        <v>533.02599999999995</v>
      </c>
      <c r="B424">
        <v>5.1999999999999998E-2</v>
      </c>
      <c r="C424">
        <v>531.69500000000005</v>
      </c>
      <c r="D424">
        <v>7643.4189999999999</v>
      </c>
    </row>
    <row r="425" spans="1:4" x14ac:dyDescent="0.6">
      <c r="A425">
        <v>533.45600000000002</v>
      </c>
      <c r="B425">
        <v>5.0999999999999997E-2</v>
      </c>
      <c r="C425">
        <v>531.55200000000002</v>
      </c>
      <c r="D425">
        <v>7651.3429999999998</v>
      </c>
    </row>
    <row r="426" spans="1:4" x14ac:dyDescent="0.6">
      <c r="A426">
        <v>533.88599999999997</v>
      </c>
      <c r="B426">
        <v>4.9000000000000002E-2</v>
      </c>
      <c r="C426">
        <v>531.18100000000004</v>
      </c>
      <c r="D426">
        <v>7660.0479999999998</v>
      </c>
    </row>
    <row r="427" spans="1:4" x14ac:dyDescent="0.6">
      <c r="A427">
        <v>534.31500000000005</v>
      </c>
      <c r="B427">
        <v>4.8000000000000001E-2</v>
      </c>
      <c r="C427">
        <v>530.70500000000004</v>
      </c>
      <c r="D427">
        <v>7677.6</v>
      </c>
    </row>
    <row r="428" spans="1:4" x14ac:dyDescent="0.6">
      <c r="A428">
        <v>534.74400000000003</v>
      </c>
      <c r="B428">
        <v>4.5999999999999999E-2</v>
      </c>
      <c r="C428">
        <v>530.41</v>
      </c>
      <c r="D428">
        <v>7700.1139999999996</v>
      </c>
    </row>
    <row r="429" spans="1:4" x14ac:dyDescent="0.6">
      <c r="A429">
        <v>535.17399999999998</v>
      </c>
      <c r="B429">
        <v>4.4999999999999998E-2</v>
      </c>
      <c r="C429">
        <v>530.24800000000005</v>
      </c>
      <c r="D429">
        <v>7721.01</v>
      </c>
    </row>
    <row r="430" spans="1:4" x14ac:dyDescent="0.6">
      <c r="A430">
        <v>535.60299999999995</v>
      </c>
      <c r="B430">
        <v>4.3999999999999997E-2</v>
      </c>
      <c r="C430">
        <v>530.28599999999994</v>
      </c>
      <c r="D430">
        <v>7746.7430000000004</v>
      </c>
    </row>
    <row r="431" spans="1:4" x14ac:dyDescent="0.6">
      <c r="A431">
        <v>536.03200000000004</v>
      </c>
      <c r="B431">
        <v>4.2999999999999997E-2</v>
      </c>
      <c r="C431">
        <v>530.35199999999998</v>
      </c>
      <c r="D431">
        <v>7773.4480000000003</v>
      </c>
    </row>
    <row r="432" spans="1:4" x14ac:dyDescent="0.6">
      <c r="A432">
        <v>536.46100000000001</v>
      </c>
      <c r="B432">
        <v>4.2000000000000003E-2</v>
      </c>
      <c r="C432">
        <v>530.22900000000004</v>
      </c>
      <c r="D432">
        <v>7797.5240000000003</v>
      </c>
    </row>
    <row r="433" spans="1:4" x14ac:dyDescent="0.6">
      <c r="A433">
        <v>536.89</v>
      </c>
      <c r="B433">
        <v>4.1000000000000002E-2</v>
      </c>
      <c r="C433">
        <v>530.27599999999995</v>
      </c>
      <c r="D433">
        <v>7821.7330000000002</v>
      </c>
    </row>
    <row r="434" spans="1:4" x14ac:dyDescent="0.6">
      <c r="A434">
        <v>537.31799999999998</v>
      </c>
      <c r="B434">
        <v>0.04</v>
      </c>
      <c r="C434">
        <v>530.25699999999995</v>
      </c>
      <c r="D434">
        <v>7845.1710000000003</v>
      </c>
    </row>
    <row r="435" spans="1:4" x14ac:dyDescent="0.6">
      <c r="A435">
        <v>537.74699999999996</v>
      </c>
      <c r="B435">
        <v>3.9E-2</v>
      </c>
      <c r="C435">
        <v>530.05700000000002</v>
      </c>
      <c r="D435">
        <v>7869</v>
      </c>
    </row>
    <row r="436" spans="1:4" x14ac:dyDescent="0.6">
      <c r="A436">
        <v>538.17499999999995</v>
      </c>
      <c r="B436">
        <v>3.7999999999999999E-2</v>
      </c>
      <c r="C436">
        <v>530.17100000000005</v>
      </c>
      <c r="D436">
        <v>7896.7619999999997</v>
      </c>
    </row>
    <row r="437" spans="1:4" x14ac:dyDescent="0.6">
      <c r="A437">
        <v>538.60400000000004</v>
      </c>
      <c r="B437">
        <v>3.6999999999999998E-2</v>
      </c>
      <c r="C437">
        <v>530.39</v>
      </c>
      <c r="D437">
        <v>7923.5140000000001</v>
      </c>
    </row>
    <row r="438" spans="1:4" x14ac:dyDescent="0.6">
      <c r="A438">
        <v>539.03200000000004</v>
      </c>
      <c r="B438">
        <v>3.5999999999999997E-2</v>
      </c>
      <c r="C438">
        <v>530.74300000000005</v>
      </c>
      <c r="D438">
        <v>7951.0479999999998</v>
      </c>
    </row>
    <row r="439" spans="1:4" x14ac:dyDescent="0.6">
      <c r="A439">
        <v>539.46</v>
      </c>
      <c r="B439">
        <v>3.5000000000000003E-2</v>
      </c>
      <c r="C439">
        <v>531.25699999999995</v>
      </c>
      <c r="D439">
        <v>7982.7240000000002</v>
      </c>
    </row>
    <row r="440" spans="1:4" x14ac:dyDescent="0.6">
      <c r="A440">
        <v>539.88900000000001</v>
      </c>
      <c r="B440">
        <v>3.4000000000000002E-2</v>
      </c>
      <c r="C440">
        <v>531.68600000000004</v>
      </c>
      <c r="D440">
        <v>8012.848</v>
      </c>
    </row>
    <row r="441" spans="1:4" x14ac:dyDescent="0.6">
      <c r="A441">
        <v>540.31700000000001</v>
      </c>
      <c r="B441">
        <v>3.3000000000000002E-2</v>
      </c>
      <c r="C441">
        <v>532.13300000000004</v>
      </c>
      <c r="D441">
        <v>8036.6189999999997</v>
      </c>
    </row>
    <row r="442" spans="1:4" x14ac:dyDescent="0.6">
      <c r="A442">
        <v>540.74400000000003</v>
      </c>
      <c r="B442">
        <v>3.2000000000000001E-2</v>
      </c>
      <c r="C442">
        <v>532.39</v>
      </c>
      <c r="D442">
        <v>8059.4480000000003</v>
      </c>
    </row>
    <row r="443" spans="1:4" x14ac:dyDescent="0.6">
      <c r="A443">
        <v>541.17200000000003</v>
      </c>
      <c r="B443">
        <v>3.2000000000000001E-2</v>
      </c>
      <c r="C443">
        <v>532.13300000000004</v>
      </c>
      <c r="D443">
        <v>8086.7619999999997</v>
      </c>
    </row>
    <row r="444" spans="1:4" x14ac:dyDescent="0.6">
      <c r="A444">
        <v>541.6</v>
      </c>
      <c r="B444">
        <v>3.2000000000000001E-2</v>
      </c>
      <c r="C444">
        <v>531.74300000000005</v>
      </c>
      <c r="D444">
        <v>8115.5050000000001</v>
      </c>
    </row>
    <row r="445" spans="1:4" x14ac:dyDescent="0.6">
      <c r="A445">
        <v>542.02800000000002</v>
      </c>
      <c r="B445">
        <v>3.2000000000000001E-2</v>
      </c>
      <c r="C445">
        <v>531.33299999999997</v>
      </c>
      <c r="D445">
        <v>8143.6480000000001</v>
      </c>
    </row>
    <row r="446" spans="1:4" x14ac:dyDescent="0.6">
      <c r="A446">
        <v>542.45500000000004</v>
      </c>
      <c r="B446">
        <v>3.2000000000000001E-2</v>
      </c>
      <c r="C446">
        <v>531.03800000000001</v>
      </c>
      <c r="D446">
        <v>8170.2380000000003</v>
      </c>
    </row>
    <row r="447" spans="1:4" x14ac:dyDescent="0.6">
      <c r="A447">
        <v>542.88300000000004</v>
      </c>
      <c r="B447">
        <v>3.1E-2</v>
      </c>
      <c r="C447">
        <v>530.79</v>
      </c>
      <c r="D447">
        <v>8199.2479999999996</v>
      </c>
    </row>
    <row r="448" spans="1:4" x14ac:dyDescent="0.6">
      <c r="A448">
        <v>543.30999999999995</v>
      </c>
      <c r="B448">
        <v>3.1E-2</v>
      </c>
      <c r="C448">
        <v>530.64800000000002</v>
      </c>
      <c r="D448">
        <v>8234.3330000000005</v>
      </c>
    </row>
    <row r="449" spans="1:4" x14ac:dyDescent="0.6">
      <c r="A449">
        <v>543.73699999999997</v>
      </c>
      <c r="B449">
        <v>0.03</v>
      </c>
      <c r="C449">
        <v>530.62900000000002</v>
      </c>
      <c r="D449">
        <v>8265.9709999999995</v>
      </c>
    </row>
    <row r="450" spans="1:4" x14ac:dyDescent="0.6">
      <c r="A450">
        <v>544.16399999999999</v>
      </c>
      <c r="B450">
        <v>0.03</v>
      </c>
      <c r="C450">
        <v>530.66700000000003</v>
      </c>
      <c r="D450">
        <v>8290.2099999999991</v>
      </c>
    </row>
    <row r="451" spans="1:4" x14ac:dyDescent="0.6">
      <c r="A451">
        <v>544.59100000000001</v>
      </c>
      <c r="B451">
        <v>2.9000000000000001E-2</v>
      </c>
      <c r="C451">
        <v>530.524</v>
      </c>
      <c r="D451">
        <v>8312.0570000000007</v>
      </c>
    </row>
    <row r="452" spans="1:4" x14ac:dyDescent="0.6">
      <c r="A452">
        <v>545.01800000000003</v>
      </c>
      <c r="B452">
        <v>2.8000000000000001E-2</v>
      </c>
      <c r="C452">
        <v>530.505</v>
      </c>
      <c r="D452">
        <v>8333.0290000000005</v>
      </c>
    </row>
    <row r="453" spans="1:4" x14ac:dyDescent="0.6">
      <c r="A453">
        <v>545.44500000000005</v>
      </c>
      <c r="B453">
        <v>2.7E-2</v>
      </c>
      <c r="C453">
        <v>530.66700000000003</v>
      </c>
      <c r="D453">
        <v>8353.8189999999995</v>
      </c>
    </row>
    <row r="454" spans="1:4" x14ac:dyDescent="0.6">
      <c r="A454">
        <v>545.87199999999996</v>
      </c>
      <c r="B454">
        <v>2.7E-2</v>
      </c>
      <c r="C454">
        <v>530.86699999999996</v>
      </c>
      <c r="D454">
        <v>8370.4189999999999</v>
      </c>
    </row>
    <row r="455" spans="1:4" x14ac:dyDescent="0.6">
      <c r="A455">
        <v>546.298</v>
      </c>
      <c r="B455">
        <v>2.5999999999999999E-2</v>
      </c>
      <c r="C455">
        <v>530.96199999999999</v>
      </c>
      <c r="D455">
        <v>8383.0949999999993</v>
      </c>
    </row>
    <row r="456" spans="1:4" x14ac:dyDescent="0.6">
      <c r="A456">
        <v>546.72500000000002</v>
      </c>
      <c r="B456">
        <v>2.5999999999999999E-2</v>
      </c>
      <c r="C456">
        <v>531.03800000000001</v>
      </c>
      <c r="D456">
        <v>8400.5139999999992</v>
      </c>
    </row>
    <row r="457" spans="1:4" x14ac:dyDescent="0.6">
      <c r="A457">
        <v>547.15099999999995</v>
      </c>
      <c r="B457">
        <v>2.5000000000000001E-2</v>
      </c>
      <c r="C457">
        <v>531.22900000000004</v>
      </c>
      <c r="D457">
        <v>8414.4</v>
      </c>
    </row>
    <row r="458" spans="1:4" x14ac:dyDescent="0.6">
      <c r="A458">
        <v>547.577</v>
      </c>
      <c r="B458">
        <v>2.5000000000000001E-2</v>
      </c>
      <c r="C458">
        <v>531.42899999999997</v>
      </c>
      <c r="D458">
        <v>8421.8189999999995</v>
      </c>
    </row>
    <row r="459" spans="1:4" x14ac:dyDescent="0.6">
      <c r="A459">
        <v>548.00400000000002</v>
      </c>
      <c r="B459">
        <v>2.5000000000000001E-2</v>
      </c>
      <c r="C459">
        <v>531.23800000000006</v>
      </c>
      <c r="D459">
        <v>8433.0480000000007</v>
      </c>
    </row>
    <row r="460" spans="1:4" x14ac:dyDescent="0.6">
      <c r="A460">
        <v>548.42999999999995</v>
      </c>
      <c r="B460">
        <v>2.5000000000000001E-2</v>
      </c>
      <c r="C460">
        <v>530.82899999999995</v>
      </c>
      <c r="D460">
        <v>8444.5049999999992</v>
      </c>
    </row>
    <row r="461" spans="1:4" x14ac:dyDescent="0.6">
      <c r="A461">
        <v>548.85599999999999</v>
      </c>
      <c r="B461">
        <v>2.4E-2</v>
      </c>
      <c r="C461">
        <v>530.25699999999995</v>
      </c>
      <c r="D461">
        <v>8454.8760000000002</v>
      </c>
    </row>
    <row r="462" spans="1:4" x14ac:dyDescent="0.6">
      <c r="A462">
        <v>549.28099999999995</v>
      </c>
      <c r="B462">
        <v>2.4E-2</v>
      </c>
      <c r="C462">
        <v>529.75199999999995</v>
      </c>
      <c r="D462">
        <v>8464.5709999999999</v>
      </c>
    </row>
    <row r="463" spans="1:4" x14ac:dyDescent="0.6">
      <c r="A463">
        <v>549.70699999999999</v>
      </c>
      <c r="B463">
        <v>2.3E-2</v>
      </c>
      <c r="C463">
        <v>529.476</v>
      </c>
      <c r="D463">
        <v>8472.2379999999994</v>
      </c>
    </row>
    <row r="464" spans="1:4" x14ac:dyDescent="0.6">
      <c r="A464">
        <v>550.13300000000004</v>
      </c>
      <c r="B464">
        <v>2.3E-2</v>
      </c>
      <c r="C464">
        <v>529.33299999999997</v>
      </c>
      <c r="D464">
        <v>8485.3520000000008</v>
      </c>
    </row>
    <row r="465" spans="1:4" x14ac:dyDescent="0.6">
      <c r="A465">
        <v>550.55899999999997</v>
      </c>
      <c r="B465">
        <v>2.1999999999999999E-2</v>
      </c>
      <c r="C465">
        <v>529.46699999999998</v>
      </c>
      <c r="D465">
        <v>8504.2569999999996</v>
      </c>
    </row>
    <row r="466" spans="1:4" x14ac:dyDescent="0.6">
      <c r="A466">
        <v>550.98400000000004</v>
      </c>
      <c r="B466">
        <v>2.1999999999999999E-2</v>
      </c>
      <c r="C466">
        <v>529.83799999999997</v>
      </c>
      <c r="D466">
        <v>8524.6</v>
      </c>
    </row>
    <row r="467" spans="1:4" x14ac:dyDescent="0.6">
      <c r="A467">
        <v>551.40899999999999</v>
      </c>
      <c r="B467">
        <v>2.1999999999999999E-2</v>
      </c>
      <c r="C467">
        <v>530.048</v>
      </c>
      <c r="D467">
        <v>8550.3330000000005</v>
      </c>
    </row>
    <row r="468" spans="1:4" x14ac:dyDescent="0.6">
      <c r="A468">
        <v>551.83500000000004</v>
      </c>
      <c r="B468">
        <v>2.1999999999999999E-2</v>
      </c>
      <c r="C468">
        <v>530.15200000000004</v>
      </c>
      <c r="D468">
        <v>8581.7330000000002</v>
      </c>
    </row>
    <row r="469" spans="1:4" x14ac:dyDescent="0.6">
      <c r="A469">
        <v>552.26</v>
      </c>
      <c r="B469">
        <v>2.1999999999999999E-2</v>
      </c>
      <c r="C469">
        <v>530.34299999999996</v>
      </c>
      <c r="D469">
        <v>8617.0669999999991</v>
      </c>
    </row>
    <row r="470" spans="1:4" x14ac:dyDescent="0.6">
      <c r="A470">
        <v>552.68499999999995</v>
      </c>
      <c r="B470">
        <v>2.1999999999999999E-2</v>
      </c>
      <c r="C470">
        <v>530.33299999999997</v>
      </c>
      <c r="D470">
        <v>8655.0759999999991</v>
      </c>
    </row>
    <row r="471" spans="1:4" x14ac:dyDescent="0.6">
      <c r="A471">
        <v>553.11</v>
      </c>
      <c r="B471">
        <v>2.1999999999999999E-2</v>
      </c>
      <c r="C471">
        <v>531.971</v>
      </c>
      <c r="D471">
        <v>8694.6190000000006</v>
      </c>
    </row>
    <row r="472" spans="1:4" x14ac:dyDescent="0.6">
      <c r="A472">
        <v>553.53499999999997</v>
      </c>
      <c r="B472">
        <v>2.1999999999999999E-2</v>
      </c>
      <c r="C472">
        <v>534.51400000000001</v>
      </c>
      <c r="D472">
        <v>8730.5049999999992</v>
      </c>
    </row>
    <row r="473" spans="1:4" x14ac:dyDescent="0.6">
      <c r="A473">
        <v>553.95899999999995</v>
      </c>
      <c r="B473">
        <v>2.1000000000000001E-2</v>
      </c>
      <c r="C473">
        <v>535.88599999999997</v>
      </c>
      <c r="D473">
        <v>8756.9140000000007</v>
      </c>
    </row>
    <row r="474" spans="1:4" x14ac:dyDescent="0.6">
      <c r="A474">
        <v>554.38400000000001</v>
      </c>
      <c r="B474">
        <v>2.1000000000000001E-2</v>
      </c>
      <c r="C474">
        <v>536.92399999999998</v>
      </c>
      <c r="D474">
        <v>8780.5429999999997</v>
      </c>
    </row>
    <row r="475" spans="1:4" x14ac:dyDescent="0.6">
      <c r="A475">
        <v>554.80899999999997</v>
      </c>
      <c r="B475">
        <v>0.02</v>
      </c>
      <c r="C475">
        <v>537.73299999999995</v>
      </c>
      <c r="D475">
        <v>8807.152</v>
      </c>
    </row>
    <row r="476" spans="1:4" x14ac:dyDescent="0.6">
      <c r="A476">
        <v>555.23299999999995</v>
      </c>
      <c r="B476">
        <v>0.02</v>
      </c>
      <c r="C476">
        <v>538.30499999999995</v>
      </c>
      <c r="D476">
        <v>8838.4670000000006</v>
      </c>
    </row>
    <row r="477" spans="1:4" x14ac:dyDescent="0.6">
      <c r="A477">
        <v>555.65700000000004</v>
      </c>
      <c r="B477">
        <v>1.9E-2</v>
      </c>
      <c r="C477">
        <v>538.78099999999995</v>
      </c>
      <c r="D477">
        <v>8873.848</v>
      </c>
    </row>
    <row r="478" spans="1:4" x14ac:dyDescent="0.6">
      <c r="A478">
        <v>556.08199999999999</v>
      </c>
      <c r="B478">
        <v>1.9E-2</v>
      </c>
      <c r="C478">
        <v>537.30499999999995</v>
      </c>
      <c r="D478">
        <v>8911.6290000000008</v>
      </c>
    </row>
    <row r="479" spans="1:4" x14ac:dyDescent="0.6">
      <c r="A479">
        <v>556.50599999999997</v>
      </c>
      <c r="B479">
        <v>1.9E-2</v>
      </c>
      <c r="C479">
        <v>534.75199999999995</v>
      </c>
      <c r="D479">
        <v>8957.6859999999997</v>
      </c>
    </row>
    <row r="480" spans="1:4" x14ac:dyDescent="0.6">
      <c r="A480">
        <v>556.92999999999995</v>
      </c>
      <c r="B480">
        <v>1.9E-2</v>
      </c>
      <c r="C480">
        <v>533.29499999999996</v>
      </c>
      <c r="D480">
        <v>9012.5519999999997</v>
      </c>
    </row>
    <row r="481" spans="1:4" x14ac:dyDescent="0.6">
      <c r="A481">
        <v>557.35400000000004</v>
      </c>
      <c r="B481">
        <v>1.9E-2</v>
      </c>
      <c r="C481">
        <v>532.37099999999998</v>
      </c>
      <c r="D481">
        <v>9070.5329999999994</v>
      </c>
    </row>
    <row r="482" spans="1:4" x14ac:dyDescent="0.6">
      <c r="A482">
        <v>557.77800000000002</v>
      </c>
      <c r="B482">
        <v>1.9E-2</v>
      </c>
      <c r="C482">
        <v>532.19000000000005</v>
      </c>
      <c r="D482">
        <v>9130.4950000000008</v>
      </c>
    </row>
    <row r="483" spans="1:4" x14ac:dyDescent="0.6">
      <c r="A483">
        <v>558.20100000000002</v>
      </c>
      <c r="B483">
        <v>1.9E-2</v>
      </c>
      <c r="C483">
        <v>532.35199999999998</v>
      </c>
      <c r="D483">
        <v>9192.9140000000007</v>
      </c>
    </row>
    <row r="484" spans="1:4" x14ac:dyDescent="0.6">
      <c r="A484">
        <v>558.625</v>
      </c>
      <c r="B484">
        <v>1.9E-2</v>
      </c>
      <c r="C484">
        <v>532.57100000000003</v>
      </c>
      <c r="D484">
        <v>9253.6669999999995</v>
      </c>
    </row>
    <row r="485" spans="1:4" x14ac:dyDescent="0.6">
      <c r="A485">
        <v>559.04899999999998</v>
      </c>
      <c r="B485">
        <v>1.7999999999999999E-2</v>
      </c>
      <c r="C485">
        <v>533.476</v>
      </c>
      <c r="D485">
        <v>9313.9429999999993</v>
      </c>
    </row>
    <row r="486" spans="1:4" x14ac:dyDescent="0.6">
      <c r="A486">
        <v>559.47199999999998</v>
      </c>
      <c r="B486">
        <v>1.7999999999999999E-2</v>
      </c>
      <c r="C486">
        <v>534.495</v>
      </c>
      <c r="D486">
        <v>9374.7430000000004</v>
      </c>
    </row>
    <row r="487" spans="1:4" x14ac:dyDescent="0.6">
      <c r="A487">
        <v>559.89499999999998</v>
      </c>
      <c r="B487">
        <v>1.7999999999999999E-2</v>
      </c>
      <c r="C487">
        <v>535.22900000000004</v>
      </c>
      <c r="D487">
        <v>9431.6569999999992</v>
      </c>
    </row>
    <row r="488" spans="1:4" x14ac:dyDescent="0.6">
      <c r="A488">
        <v>560.31899999999996</v>
      </c>
      <c r="B488">
        <v>1.7999999999999999E-2</v>
      </c>
      <c r="C488">
        <v>536.13300000000004</v>
      </c>
      <c r="D488">
        <v>9487.6759999999995</v>
      </c>
    </row>
    <row r="489" spans="1:4" x14ac:dyDescent="0.6">
      <c r="A489">
        <v>560.74199999999996</v>
      </c>
      <c r="B489">
        <v>1.7000000000000001E-2</v>
      </c>
      <c r="C489">
        <v>536.56200000000001</v>
      </c>
      <c r="D489">
        <v>9544.7900000000009</v>
      </c>
    </row>
    <row r="490" spans="1:4" x14ac:dyDescent="0.6">
      <c r="A490">
        <v>561.16499999999996</v>
      </c>
      <c r="B490">
        <v>1.7000000000000001E-2</v>
      </c>
      <c r="C490">
        <v>536.51400000000001</v>
      </c>
      <c r="D490">
        <v>9597.0290000000005</v>
      </c>
    </row>
    <row r="491" spans="1:4" x14ac:dyDescent="0.6">
      <c r="A491">
        <v>561.58799999999997</v>
      </c>
      <c r="B491">
        <v>1.7000000000000001E-2</v>
      </c>
      <c r="C491">
        <v>536.43799999999999</v>
      </c>
      <c r="D491">
        <v>9646.8670000000002</v>
      </c>
    </row>
    <row r="492" spans="1:4" x14ac:dyDescent="0.6">
      <c r="A492">
        <v>562.01</v>
      </c>
      <c r="B492">
        <v>1.7000000000000001E-2</v>
      </c>
      <c r="C492">
        <v>535.42899999999997</v>
      </c>
      <c r="D492">
        <v>9697.0290000000005</v>
      </c>
    </row>
    <row r="493" spans="1:4" x14ac:dyDescent="0.6">
      <c r="A493">
        <v>562.43299999999999</v>
      </c>
      <c r="B493">
        <v>1.6E-2</v>
      </c>
      <c r="C493">
        <v>534.18100000000004</v>
      </c>
      <c r="D493">
        <v>9743.8289999999997</v>
      </c>
    </row>
    <row r="494" spans="1:4" x14ac:dyDescent="0.6">
      <c r="A494">
        <v>562.85599999999999</v>
      </c>
      <c r="B494">
        <v>1.6E-2</v>
      </c>
      <c r="C494">
        <v>533.62900000000002</v>
      </c>
      <c r="D494">
        <v>9792.4189999999999</v>
      </c>
    </row>
    <row r="495" spans="1:4" x14ac:dyDescent="0.6">
      <c r="A495">
        <v>563.27800000000002</v>
      </c>
      <c r="B495">
        <v>1.6E-2</v>
      </c>
      <c r="C495">
        <v>532.84799999999996</v>
      </c>
      <c r="D495">
        <v>9839.5519999999997</v>
      </c>
    </row>
    <row r="496" spans="1:4" x14ac:dyDescent="0.6">
      <c r="A496">
        <v>563.70100000000002</v>
      </c>
      <c r="B496">
        <v>1.6E-2</v>
      </c>
      <c r="C496">
        <v>532.09500000000003</v>
      </c>
      <c r="D496">
        <v>9878.9050000000007</v>
      </c>
    </row>
    <row r="497" spans="1:4" x14ac:dyDescent="0.6">
      <c r="A497">
        <v>564.12300000000005</v>
      </c>
      <c r="B497">
        <v>1.6E-2</v>
      </c>
      <c r="C497">
        <v>531.61900000000003</v>
      </c>
      <c r="D497">
        <v>9915.152</v>
      </c>
    </row>
    <row r="498" spans="1:4" x14ac:dyDescent="0.6">
      <c r="A498">
        <v>564.54499999999996</v>
      </c>
      <c r="B498">
        <v>1.6E-2</v>
      </c>
      <c r="C498">
        <v>531.39</v>
      </c>
      <c r="D498">
        <v>9952.9709999999995</v>
      </c>
    </row>
    <row r="499" spans="1:4" x14ac:dyDescent="0.6">
      <c r="A499">
        <v>564.96699999999998</v>
      </c>
      <c r="B499">
        <v>1.6E-2</v>
      </c>
      <c r="C499">
        <v>531.71400000000006</v>
      </c>
      <c r="D499">
        <v>9987.6380000000008</v>
      </c>
    </row>
    <row r="500" spans="1:4" x14ac:dyDescent="0.6">
      <c r="A500">
        <v>565.38900000000001</v>
      </c>
      <c r="B500">
        <v>1.6E-2</v>
      </c>
      <c r="C500">
        <v>532.28599999999994</v>
      </c>
      <c r="D500">
        <v>10020.571</v>
      </c>
    </row>
    <row r="501" spans="1:4" x14ac:dyDescent="0.6">
      <c r="A501">
        <v>565.81100000000004</v>
      </c>
      <c r="B501">
        <v>1.6E-2</v>
      </c>
      <c r="C501">
        <v>532.476</v>
      </c>
      <c r="D501">
        <v>10051.666999999999</v>
      </c>
    </row>
    <row r="502" spans="1:4" x14ac:dyDescent="0.6">
      <c r="A502">
        <v>566.23299999999995</v>
      </c>
      <c r="B502">
        <v>1.6E-2</v>
      </c>
      <c r="C502">
        <v>532.524</v>
      </c>
      <c r="D502">
        <v>10077.724</v>
      </c>
    </row>
    <row r="503" spans="1:4" x14ac:dyDescent="0.6">
      <c r="A503">
        <v>566.654</v>
      </c>
      <c r="B503">
        <v>1.6E-2</v>
      </c>
      <c r="C503">
        <v>532.82899999999995</v>
      </c>
      <c r="D503">
        <v>10104.038</v>
      </c>
    </row>
    <row r="504" spans="1:4" x14ac:dyDescent="0.6">
      <c r="A504">
        <v>567.07600000000002</v>
      </c>
      <c r="B504">
        <v>1.6E-2</v>
      </c>
      <c r="C504">
        <v>533.28599999999994</v>
      </c>
      <c r="D504">
        <v>10130.361999999999</v>
      </c>
    </row>
    <row r="505" spans="1:4" x14ac:dyDescent="0.6">
      <c r="A505">
        <v>567.49699999999996</v>
      </c>
      <c r="B505">
        <v>1.4999999999999999E-2</v>
      </c>
      <c r="C505">
        <v>533.46699999999998</v>
      </c>
      <c r="D505">
        <v>10148.571</v>
      </c>
    </row>
    <row r="506" spans="1:4" x14ac:dyDescent="0.6">
      <c r="A506">
        <v>567.91899999999998</v>
      </c>
      <c r="B506">
        <v>1.4999999999999999E-2</v>
      </c>
      <c r="C506">
        <v>533.34299999999996</v>
      </c>
      <c r="D506">
        <v>10161.876</v>
      </c>
    </row>
    <row r="507" spans="1:4" x14ac:dyDescent="0.6">
      <c r="A507">
        <v>568.34</v>
      </c>
      <c r="B507">
        <v>1.4999999999999999E-2</v>
      </c>
      <c r="C507">
        <v>533.21900000000005</v>
      </c>
      <c r="D507">
        <v>10174.781000000001</v>
      </c>
    </row>
    <row r="508" spans="1:4" x14ac:dyDescent="0.6">
      <c r="A508">
        <v>568.76099999999997</v>
      </c>
      <c r="B508">
        <v>1.4999999999999999E-2</v>
      </c>
      <c r="C508">
        <v>532.94299999999998</v>
      </c>
      <c r="D508">
        <v>10188.532999999999</v>
      </c>
    </row>
    <row r="509" spans="1:4" x14ac:dyDescent="0.6">
      <c r="A509">
        <v>569.18200000000002</v>
      </c>
      <c r="B509">
        <v>1.4E-2</v>
      </c>
      <c r="C509">
        <v>532.75199999999995</v>
      </c>
      <c r="D509">
        <v>10206.4</v>
      </c>
    </row>
    <row r="510" spans="1:4" x14ac:dyDescent="0.6">
      <c r="A510">
        <v>569.60299999999995</v>
      </c>
      <c r="B510">
        <v>1.4E-2</v>
      </c>
      <c r="C510">
        <v>532.17100000000005</v>
      </c>
      <c r="D510">
        <v>10223.848</v>
      </c>
    </row>
    <row r="511" spans="1:4" x14ac:dyDescent="0.6">
      <c r="A511">
        <v>570.024</v>
      </c>
      <c r="B511">
        <v>1.4E-2</v>
      </c>
      <c r="C511">
        <v>531.18100000000004</v>
      </c>
      <c r="D511">
        <v>10235.686</v>
      </c>
    </row>
    <row r="512" spans="1:4" x14ac:dyDescent="0.6">
      <c r="A512">
        <v>570.44500000000005</v>
      </c>
      <c r="B512">
        <v>1.4E-2</v>
      </c>
      <c r="C512">
        <v>530.76199999999994</v>
      </c>
      <c r="D512">
        <v>10248.59</v>
      </c>
    </row>
    <row r="513" spans="1:4" x14ac:dyDescent="0.6">
      <c r="A513">
        <v>570.86500000000001</v>
      </c>
      <c r="B513">
        <v>1.4E-2</v>
      </c>
      <c r="C513">
        <v>530.74300000000005</v>
      </c>
      <c r="D513">
        <v>10268.029</v>
      </c>
    </row>
    <row r="514" spans="1:4" x14ac:dyDescent="0.6">
      <c r="A514">
        <v>571.28599999999994</v>
      </c>
      <c r="B514">
        <v>1.4E-2</v>
      </c>
      <c r="C514">
        <v>530.43799999999999</v>
      </c>
      <c r="D514">
        <v>10286.41</v>
      </c>
    </row>
    <row r="515" spans="1:4" x14ac:dyDescent="0.6">
      <c r="A515">
        <v>571.70600000000002</v>
      </c>
      <c r="B515">
        <v>1.4E-2</v>
      </c>
      <c r="C515">
        <v>530.24800000000005</v>
      </c>
      <c r="D515">
        <v>10299.99</v>
      </c>
    </row>
    <row r="516" spans="1:4" x14ac:dyDescent="0.6">
      <c r="A516">
        <v>572.12699999999995</v>
      </c>
      <c r="B516">
        <v>1.4E-2</v>
      </c>
      <c r="C516">
        <v>530.29499999999996</v>
      </c>
      <c r="D516">
        <v>10312.038</v>
      </c>
    </row>
    <row r="517" spans="1:4" x14ac:dyDescent="0.6">
      <c r="A517">
        <v>572.54700000000003</v>
      </c>
      <c r="B517">
        <v>1.4E-2</v>
      </c>
      <c r="C517">
        <v>530.51400000000001</v>
      </c>
      <c r="D517">
        <v>10322.543</v>
      </c>
    </row>
    <row r="518" spans="1:4" x14ac:dyDescent="0.6">
      <c r="A518">
        <v>572.96699999999998</v>
      </c>
      <c r="B518">
        <v>1.4999999999999999E-2</v>
      </c>
      <c r="C518">
        <v>530.94299999999998</v>
      </c>
      <c r="D518">
        <v>10333.675999999999</v>
      </c>
    </row>
    <row r="519" spans="1:4" x14ac:dyDescent="0.6">
      <c r="A519">
        <v>573.38699999999994</v>
      </c>
      <c r="B519">
        <v>1.4999999999999999E-2</v>
      </c>
      <c r="C519">
        <v>531.19000000000005</v>
      </c>
      <c r="D519">
        <v>10343.762000000001</v>
      </c>
    </row>
    <row r="520" spans="1:4" x14ac:dyDescent="0.6">
      <c r="A520">
        <v>573.80700000000002</v>
      </c>
      <c r="B520">
        <v>1.4999999999999999E-2</v>
      </c>
      <c r="C520">
        <v>531.33299999999997</v>
      </c>
      <c r="D520">
        <v>10352.675999999999</v>
      </c>
    </row>
    <row r="521" spans="1:4" x14ac:dyDescent="0.6">
      <c r="A521">
        <v>574.22699999999998</v>
      </c>
      <c r="B521">
        <v>1.4999999999999999E-2</v>
      </c>
      <c r="C521">
        <v>531.524</v>
      </c>
      <c r="D521">
        <v>10364.476000000001</v>
      </c>
    </row>
    <row r="522" spans="1:4" x14ac:dyDescent="0.6">
      <c r="A522">
        <v>574.64599999999996</v>
      </c>
      <c r="B522">
        <v>1.4999999999999999E-2</v>
      </c>
      <c r="C522">
        <v>531.86699999999996</v>
      </c>
      <c r="D522">
        <v>10375.724</v>
      </c>
    </row>
    <row r="523" spans="1:4" x14ac:dyDescent="0.6">
      <c r="A523">
        <v>575.06600000000003</v>
      </c>
      <c r="B523">
        <v>1.6E-2</v>
      </c>
      <c r="C523">
        <v>532.24800000000005</v>
      </c>
      <c r="D523">
        <v>10383.19</v>
      </c>
    </row>
    <row r="524" spans="1:4" x14ac:dyDescent="0.6">
      <c r="A524">
        <v>575.48599999999999</v>
      </c>
      <c r="B524">
        <v>1.6E-2</v>
      </c>
      <c r="C524">
        <v>532.61</v>
      </c>
      <c r="D524">
        <v>10389.647999999999</v>
      </c>
    </row>
    <row r="525" spans="1:4" x14ac:dyDescent="0.6">
      <c r="A525">
        <v>575.90499999999997</v>
      </c>
      <c r="B525">
        <v>1.6E-2</v>
      </c>
      <c r="C525">
        <v>532.91399999999999</v>
      </c>
      <c r="D525">
        <v>10398.523999999999</v>
      </c>
    </row>
    <row r="526" spans="1:4" x14ac:dyDescent="0.6">
      <c r="A526">
        <v>576.32399999999996</v>
      </c>
      <c r="B526">
        <v>1.6E-2</v>
      </c>
      <c r="C526">
        <v>532.69500000000005</v>
      </c>
      <c r="D526">
        <v>10407.257</v>
      </c>
    </row>
    <row r="527" spans="1:4" x14ac:dyDescent="0.6">
      <c r="A527">
        <v>576.74300000000005</v>
      </c>
      <c r="B527">
        <v>1.6E-2</v>
      </c>
      <c r="C527">
        <v>532.19000000000005</v>
      </c>
      <c r="D527">
        <v>10410.314</v>
      </c>
    </row>
    <row r="528" spans="1:4" x14ac:dyDescent="0.6">
      <c r="A528">
        <v>577.16200000000003</v>
      </c>
      <c r="B528">
        <v>1.7000000000000001E-2</v>
      </c>
      <c r="C528">
        <v>531.89499999999998</v>
      </c>
      <c r="D528">
        <v>10408.933000000001</v>
      </c>
    </row>
    <row r="529" spans="1:4" x14ac:dyDescent="0.6">
      <c r="A529">
        <v>577.58100000000002</v>
      </c>
      <c r="B529">
        <v>1.7000000000000001E-2</v>
      </c>
      <c r="C529">
        <v>531.65700000000004</v>
      </c>
      <c r="D529">
        <v>10406.629000000001</v>
      </c>
    </row>
    <row r="530" spans="1:4" x14ac:dyDescent="0.6">
      <c r="A530">
        <v>578</v>
      </c>
      <c r="B530">
        <v>1.7000000000000001E-2</v>
      </c>
      <c r="C530">
        <v>531.05700000000002</v>
      </c>
      <c r="D530">
        <v>10401.733</v>
      </c>
    </row>
    <row r="531" spans="1:4" x14ac:dyDescent="0.6">
      <c r="A531">
        <v>578.41899999999998</v>
      </c>
      <c r="B531">
        <v>1.7000000000000001E-2</v>
      </c>
      <c r="C531">
        <v>530.27599999999995</v>
      </c>
      <c r="D531">
        <v>10391.838</v>
      </c>
    </row>
    <row r="532" spans="1:4" x14ac:dyDescent="0.6">
      <c r="A532">
        <v>578.83799999999997</v>
      </c>
      <c r="B532">
        <v>1.7000000000000001E-2</v>
      </c>
      <c r="C532">
        <v>529.952</v>
      </c>
      <c r="D532">
        <v>10379.41</v>
      </c>
    </row>
    <row r="533" spans="1:4" x14ac:dyDescent="0.6">
      <c r="A533">
        <v>579.25599999999997</v>
      </c>
      <c r="B533">
        <v>1.7000000000000001E-2</v>
      </c>
      <c r="C533">
        <v>530.43799999999999</v>
      </c>
      <c r="D533">
        <v>10369.99</v>
      </c>
    </row>
    <row r="534" spans="1:4" x14ac:dyDescent="0.6">
      <c r="A534">
        <v>579.67499999999995</v>
      </c>
      <c r="B534">
        <v>1.7000000000000001E-2</v>
      </c>
      <c r="C534">
        <v>531.21900000000005</v>
      </c>
      <c r="D534">
        <v>10363.495000000001</v>
      </c>
    </row>
    <row r="535" spans="1:4" x14ac:dyDescent="0.6">
      <c r="A535">
        <v>580.09299999999996</v>
      </c>
      <c r="B535">
        <v>1.6E-2</v>
      </c>
      <c r="C535">
        <v>531.80999999999995</v>
      </c>
      <c r="D535">
        <v>10356.419</v>
      </c>
    </row>
    <row r="536" spans="1:4" x14ac:dyDescent="0.6">
      <c r="A536">
        <v>580.51099999999997</v>
      </c>
      <c r="B536">
        <v>1.6E-2</v>
      </c>
      <c r="C536">
        <v>532.03800000000001</v>
      </c>
      <c r="D536">
        <v>10349.085999999999</v>
      </c>
    </row>
    <row r="537" spans="1:4" x14ac:dyDescent="0.6">
      <c r="A537">
        <v>580.92899999999997</v>
      </c>
      <c r="B537">
        <v>1.6E-2</v>
      </c>
      <c r="C537">
        <v>532.39</v>
      </c>
      <c r="D537">
        <v>10342.743</v>
      </c>
    </row>
    <row r="538" spans="1:4" x14ac:dyDescent="0.6">
      <c r="A538">
        <v>581.34699999999998</v>
      </c>
      <c r="B538">
        <v>1.6E-2</v>
      </c>
      <c r="C538">
        <v>533</v>
      </c>
      <c r="D538">
        <v>10335.41</v>
      </c>
    </row>
    <row r="539" spans="1:4" x14ac:dyDescent="0.6">
      <c r="A539">
        <v>581.76499999999999</v>
      </c>
      <c r="B539">
        <v>1.6E-2</v>
      </c>
      <c r="C539">
        <v>532.91399999999999</v>
      </c>
      <c r="D539">
        <v>10324</v>
      </c>
    </row>
    <row r="540" spans="1:4" x14ac:dyDescent="0.6">
      <c r="A540">
        <v>582.18299999999999</v>
      </c>
      <c r="B540">
        <v>1.6E-2</v>
      </c>
      <c r="C540">
        <v>531.98099999999999</v>
      </c>
      <c r="D540">
        <v>10305.094999999999</v>
      </c>
    </row>
    <row r="541" spans="1:4" x14ac:dyDescent="0.6">
      <c r="A541">
        <v>582.601</v>
      </c>
      <c r="B541">
        <v>1.6E-2</v>
      </c>
      <c r="C541">
        <v>531.08600000000001</v>
      </c>
      <c r="D541">
        <v>10279.048000000001</v>
      </c>
    </row>
    <row r="542" spans="1:4" x14ac:dyDescent="0.6">
      <c r="A542">
        <v>583.01900000000001</v>
      </c>
      <c r="B542">
        <v>1.6E-2</v>
      </c>
      <c r="C542">
        <v>530.76199999999994</v>
      </c>
      <c r="D542">
        <v>10257.380999999999</v>
      </c>
    </row>
    <row r="543" spans="1:4" x14ac:dyDescent="0.6">
      <c r="A543">
        <v>583.43600000000004</v>
      </c>
      <c r="B543">
        <v>1.4999999999999999E-2</v>
      </c>
      <c r="C543">
        <v>530.72400000000005</v>
      </c>
      <c r="D543">
        <v>10242.523999999999</v>
      </c>
    </row>
    <row r="544" spans="1:4" x14ac:dyDescent="0.6">
      <c r="A544">
        <v>583.85299999999995</v>
      </c>
      <c r="B544">
        <v>1.4999999999999999E-2</v>
      </c>
      <c r="C544">
        <v>530.53300000000002</v>
      </c>
      <c r="D544">
        <v>10228.114</v>
      </c>
    </row>
    <row r="545" spans="1:4" x14ac:dyDescent="0.6">
      <c r="A545">
        <v>584.27099999999996</v>
      </c>
      <c r="B545">
        <v>1.4999999999999999E-2</v>
      </c>
      <c r="C545">
        <v>530.03800000000001</v>
      </c>
      <c r="D545">
        <v>10220.571</v>
      </c>
    </row>
    <row r="546" spans="1:4" x14ac:dyDescent="0.6">
      <c r="A546">
        <v>584.68799999999999</v>
      </c>
      <c r="B546">
        <v>1.4999999999999999E-2</v>
      </c>
      <c r="C546">
        <v>529.82899999999995</v>
      </c>
      <c r="D546">
        <v>10218.504999999999</v>
      </c>
    </row>
    <row r="547" spans="1:4" x14ac:dyDescent="0.6">
      <c r="A547">
        <v>585.10500000000002</v>
      </c>
      <c r="B547">
        <v>1.4999999999999999E-2</v>
      </c>
      <c r="C547">
        <v>530.33299999999997</v>
      </c>
      <c r="D547">
        <v>10224.981</v>
      </c>
    </row>
    <row r="548" spans="1:4" x14ac:dyDescent="0.6">
      <c r="A548">
        <v>585.52200000000005</v>
      </c>
      <c r="B548">
        <v>1.4999999999999999E-2</v>
      </c>
      <c r="C548">
        <v>530.93299999999999</v>
      </c>
      <c r="D548">
        <v>10245.085999999999</v>
      </c>
    </row>
    <row r="549" spans="1:4" x14ac:dyDescent="0.6">
      <c r="A549">
        <v>585.93899999999996</v>
      </c>
      <c r="B549">
        <v>1.4999999999999999E-2</v>
      </c>
      <c r="C549">
        <v>531.21900000000005</v>
      </c>
      <c r="D549">
        <v>10268.248</v>
      </c>
    </row>
    <row r="550" spans="1:4" x14ac:dyDescent="0.6">
      <c r="A550">
        <v>586.35599999999999</v>
      </c>
      <c r="B550">
        <v>1.4E-2</v>
      </c>
      <c r="C550">
        <v>531.44799999999998</v>
      </c>
      <c r="D550">
        <v>10293.99</v>
      </c>
    </row>
    <row r="551" spans="1:4" x14ac:dyDescent="0.6">
      <c r="A551">
        <v>586.77200000000005</v>
      </c>
      <c r="B551">
        <v>1.4E-2</v>
      </c>
      <c r="C551">
        <v>531.62900000000002</v>
      </c>
      <c r="D551">
        <v>10327.248</v>
      </c>
    </row>
    <row r="552" spans="1:4" x14ac:dyDescent="0.6">
      <c r="A552">
        <v>587.18899999999996</v>
      </c>
      <c r="B552">
        <v>1.4E-2</v>
      </c>
      <c r="C552">
        <v>531.61900000000003</v>
      </c>
      <c r="D552">
        <v>10365.152</v>
      </c>
    </row>
    <row r="553" spans="1:4" x14ac:dyDescent="0.6">
      <c r="A553">
        <v>587.60500000000002</v>
      </c>
      <c r="B553">
        <v>1.4999999999999999E-2</v>
      </c>
      <c r="C553">
        <v>531.30499999999995</v>
      </c>
      <c r="D553">
        <v>10406.781000000001</v>
      </c>
    </row>
    <row r="554" spans="1:4" x14ac:dyDescent="0.6">
      <c r="A554">
        <v>588.02200000000005</v>
      </c>
      <c r="B554">
        <v>1.4E-2</v>
      </c>
      <c r="C554">
        <v>530.83799999999997</v>
      </c>
      <c r="D554">
        <v>10445.581</v>
      </c>
    </row>
    <row r="555" spans="1:4" x14ac:dyDescent="0.6">
      <c r="A555">
        <v>588.43799999999999</v>
      </c>
      <c r="B555">
        <v>1.4E-2</v>
      </c>
      <c r="C555">
        <v>530.71400000000006</v>
      </c>
      <c r="D555">
        <v>10479.019</v>
      </c>
    </row>
    <row r="556" spans="1:4" x14ac:dyDescent="0.6">
      <c r="A556">
        <v>588.85400000000004</v>
      </c>
      <c r="B556">
        <v>1.4E-2</v>
      </c>
      <c r="C556">
        <v>530.57100000000003</v>
      </c>
      <c r="D556">
        <v>10510.819</v>
      </c>
    </row>
    <row r="557" spans="1:4" x14ac:dyDescent="0.6">
      <c r="A557">
        <v>589.27</v>
      </c>
      <c r="B557">
        <v>1.4E-2</v>
      </c>
      <c r="C557">
        <v>530.14300000000003</v>
      </c>
      <c r="D557">
        <v>10541.829</v>
      </c>
    </row>
    <row r="558" spans="1:4" x14ac:dyDescent="0.6">
      <c r="A558">
        <v>589.68600000000004</v>
      </c>
      <c r="B558">
        <v>1.2999999999999999E-2</v>
      </c>
      <c r="C558">
        <v>529.952</v>
      </c>
      <c r="D558">
        <v>10578.743</v>
      </c>
    </row>
    <row r="559" spans="1:4" x14ac:dyDescent="0.6">
      <c r="A559">
        <v>590.10199999999998</v>
      </c>
      <c r="B559">
        <v>1.2999999999999999E-2</v>
      </c>
      <c r="C559">
        <v>530.25699999999995</v>
      </c>
      <c r="D559">
        <v>10620.39</v>
      </c>
    </row>
    <row r="560" spans="1:4" x14ac:dyDescent="0.6">
      <c r="A560">
        <v>590.51800000000003</v>
      </c>
      <c r="B560">
        <v>1.2999999999999999E-2</v>
      </c>
      <c r="C560">
        <v>530.85699999999997</v>
      </c>
      <c r="D560">
        <v>10660.2</v>
      </c>
    </row>
    <row r="561" spans="1:4" x14ac:dyDescent="0.6">
      <c r="A561">
        <v>590.93299999999999</v>
      </c>
      <c r="B561">
        <v>1.2E-2</v>
      </c>
      <c r="C561">
        <v>531.12400000000002</v>
      </c>
      <c r="D561">
        <v>10705.218999999999</v>
      </c>
    </row>
    <row r="562" spans="1:4" x14ac:dyDescent="0.6">
      <c r="A562">
        <v>591.34900000000005</v>
      </c>
      <c r="B562">
        <v>1.2E-2</v>
      </c>
      <c r="C562">
        <v>530.89499999999998</v>
      </c>
      <c r="D562">
        <v>10755.675999999999</v>
      </c>
    </row>
    <row r="563" spans="1:4" x14ac:dyDescent="0.6">
      <c r="A563">
        <v>591.76400000000001</v>
      </c>
      <c r="B563">
        <v>1.2E-2</v>
      </c>
      <c r="C563">
        <v>531.13300000000004</v>
      </c>
      <c r="D563">
        <v>10808.647999999999</v>
      </c>
    </row>
    <row r="564" spans="1:4" x14ac:dyDescent="0.6">
      <c r="A564">
        <v>592.17899999999997</v>
      </c>
      <c r="B564">
        <v>1.2E-2</v>
      </c>
      <c r="C564">
        <v>532.11400000000003</v>
      </c>
      <c r="D564">
        <v>10865.971</v>
      </c>
    </row>
    <row r="565" spans="1:4" x14ac:dyDescent="0.6">
      <c r="A565">
        <v>592.59500000000003</v>
      </c>
      <c r="B565">
        <v>1.2E-2</v>
      </c>
      <c r="C565">
        <v>532.58100000000002</v>
      </c>
      <c r="D565">
        <v>10914.352000000001</v>
      </c>
    </row>
    <row r="566" spans="1:4" x14ac:dyDescent="0.6">
      <c r="A566">
        <v>593.01</v>
      </c>
      <c r="B566">
        <v>1.0999999999999999E-2</v>
      </c>
      <c r="C566">
        <v>532.36199999999997</v>
      </c>
      <c r="D566">
        <v>10950.942999999999</v>
      </c>
    </row>
    <row r="567" spans="1:4" x14ac:dyDescent="0.6">
      <c r="A567">
        <v>593.42499999999995</v>
      </c>
      <c r="B567">
        <v>1.0999999999999999E-2</v>
      </c>
      <c r="C567">
        <v>531.96199999999999</v>
      </c>
      <c r="D567">
        <v>10993.4</v>
      </c>
    </row>
    <row r="568" spans="1:4" x14ac:dyDescent="0.6">
      <c r="A568">
        <v>593.84</v>
      </c>
      <c r="B568">
        <v>1.0999999999999999E-2</v>
      </c>
      <c r="C568">
        <v>531.88599999999997</v>
      </c>
      <c r="D568">
        <v>11043.886</v>
      </c>
    </row>
    <row r="569" spans="1:4" x14ac:dyDescent="0.6">
      <c r="A569">
        <v>594.25400000000002</v>
      </c>
      <c r="B569">
        <v>1.0999999999999999E-2</v>
      </c>
      <c r="C569">
        <v>532.01</v>
      </c>
      <c r="D569">
        <v>11097.59</v>
      </c>
    </row>
    <row r="570" spans="1:4" x14ac:dyDescent="0.6">
      <c r="A570">
        <v>594.66899999999998</v>
      </c>
      <c r="B570">
        <v>1.0999999999999999E-2</v>
      </c>
      <c r="C570">
        <v>531.92399999999998</v>
      </c>
      <c r="D570">
        <v>11154.942999999999</v>
      </c>
    </row>
    <row r="571" spans="1:4" x14ac:dyDescent="0.6">
      <c r="A571">
        <v>595.08399999999995</v>
      </c>
      <c r="B571">
        <v>1.0999999999999999E-2</v>
      </c>
      <c r="C571">
        <v>531.45699999999999</v>
      </c>
      <c r="D571">
        <v>11215.819</v>
      </c>
    </row>
    <row r="572" spans="1:4" x14ac:dyDescent="0.6">
      <c r="A572">
        <v>595.49800000000005</v>
      </c>
      <c r="B572">
        <v>1.0999999999999999E-2</v>
      </c>
      <c r="C572">
        <v>531.26700000000005</v>
      </c>
      <c r="D572">
        <v>11284.114</v>
      </c>
    </row>
    <row r="573" spans="1:4" x14ac:dyDescent="0.6">
      <c r="A573">
        <v>595.91200000000003</v>
      </c>
      <c r="B573">
        <v>1.0999999999999999E-2</v>
      </c>
      <c r="C573">
        <v>531.71400000000006</v>
      </c>
      <c r="D573">
        <v>11364.048000000001</v>
      </c>
    </row>
    <row r="574" spans="1:4" x14ac:dyDescent="0.6">
      <c r="A574">
        <v>596.327</v>
      </c>
      <c r="B574">
        <v>1.0999999999999999E-2</v>
      </c>
      <c r="C574">
        <v>532.56200000000001</v>
      </c>
      <c r="D574">
        <v>11454.066999999999</v>
      </c>
    </row>
    <row r="575" spans="1:4" x14ac:dyDescent="0.6">
      <c r="A575">
        <v>596.74099999999999</v>
      </c>
      <c r="B575">
        <v>1.0999999999999999E-2</v>
      </c>
      <c r="C575">
        <v>533.16200000000003</v>
      </c>
      <c r="D575">
        <v>11545.61</v>
      </c>
    </row>
    <row r="576" spans="1:4" x14ac:dyDescent="0.6">
      <c r="A576">
        <v>597.15499999999997</v>
      </c>
      <c r="B576">
        <v>1.0999999999999999E-2</v>
      </c>
      <c r="C576">
        <v>533.476</v>
      </c>
      <c r="D576">
        <v>11633.248</v>
      </c>
    </row>
    <row r="577" spans="1:4" x14ac:dyDescent="0.6">
      <c r="A577">
        <v>597.56899999999996</v>
      </c>
      <c r="B577">
        <v>1.2E-2</v>
      </c>
      <c r="C577">
        <v>533.68600000000004</v>
      </c>
      <c r="D577">
        <v>11720.057000000001</v>
      </c>
    </row>
    <row r="578" spans="1:4" x14ac:dyDescent="0.6">
      <c r="A578">
        <v>597.98299999999995</v>
      </c>
      <c r="B578">
        <v>1.2E-2</v>
      </c>
      <c r="C578">
        <v>533.99</v>
      </c>
      <c r="D578">
        <v>11807.218999999999</v>
      </c>
    </row>
    <row r="579" spans="1:4" x14ac:dyDescent="0.6">
      <c r="A579">
        <v>598.39599999999996</v>
      </c>
      <c r="B579">
        <v>1.2E-2</v>
      </c>
      <c r="C579">
        <v>534.26700000000005</v>
      </c>
      <c r="D579">
        <v>11897.286</v>
      </c>
    </row>
    <row r="580" spans="1:4" x14ac:dyDescent="0.6">
      <c r="A580">
        <v>598.80999999999995</v>
      </c>
      <c r="B580">
        <v>1.2E-2</v>
      </c>
      <c r="C580">
        <v>534.45699999999999</v>
      </c>
      <c r="D580">
        <v>11992.486000000001</v>
      </c>
    </row>
    <row r="581" spans="1:4" x14ac:dyDescent="0.6">
      <c r="A581">
        <v>599.22299999999996</v>
      </c>
      <c r="B581">
        <v>1.2E-2</v>
      </c>
      <c r="C581">
        <v>534.62900000000002</v>
      </c>
      <c r="D581">
        <v>12080.971</v>
      </c>
    </row>
    <row r="582" spans="1:4" x14ac:dyDescent="0.6">
      <c r="A582">
        <v>599.63699999999994</v>
      </c>
      <c r="B582">
        <v>1.2E-2</v>
      </c>
      <c r="C582">
        <v>534.85699999999997</v>
      </c>
      <c r="D582">
        <v>12160.333000000001</v>
      </c>
    </row>
    <row r="583" spans="1:4" x14ac:dyDescent="0.6">
      <c r="A583">
        <v>600.04999999999995</v>
      </c>
      <c r="B583">
        <v>1.2E-2</v>
      </c>
      <c r="C583">
        <v>534.971</v>
      </c>
      <c r="D583">
        <v>12239.79</v>
      </c>
    </row>
    <row r="584" spans="1:4" x14ac:dyDescent="0.6">
      <c r="A584">
        <v>600.46299999999997</v>
      </c>
      <c r="B584">
        <v>1.2E-2</v>
      </c>
      <c r="C584">
        <v>535.06700000000001</v>
      </c>
      <c r="D584">
        <v>12320.552</v>
      </c>
    </row>
    <row r="585" spans="1:4" x14ac:dyDescent="0.6">
      <c r="A585">
        <v>600.87599999999998</v>
      </c>
      <c r="B585">
        <v>1.2E-2</v>
      </c>
      <c r="C585">
        <v>535.01900000000001</v>
      </c>
      <c r="D585">
        <v>12401.619000000001</v>
      </c>
    </row>
    <row r="586" spans="1:4" x14ac:dyDescent="0.6">
      <c r="A586">
        <v>601.28899999999999</v>
      </c>
      <c r="B586">
        <v>1.2E-2</v>
      </c>
      <c r="C586">
        <v>535.05700000000002</v>
      </c>
      <c r="D586">
        <v>12485.181</v>
      </c>
    </row>
    <row r="587" spans="1:4" x14ac:dyDescent="0.6">
      <c r="A587">
        <v>601.702</v>
      </c>
      <c r="B587">
        <v>1.2E-2</v>
      </c>
      <c r="C587">
        <v>535.03800000000001</v>
      </c>
      <c r="D587">
        <v>12569.457</v>
      </c>
    </row>
    <row r="588" spans="1:4" x14ac:dyDescent="0.6">
      <c r="A588">
        <v>602.11500000000001</v>
      </c>
      <c r="B588">
        <v>1.2E-2</v>
      </c>
      <c r="C588">
        <v>534.84799999999996</v>
      </c>
      <c r="D588">
        <v>12658.181</v>
      </c>
    </row>
    <row r="589" spans="1:4" x14ac:dyDescent="0.6">
      <c r="A589">
        <v>602.52800000000002</v>
      </c>
      <c r="B589">
        <v>1.2E-2</v>
      </c>
      <c r="C589">
        <v>534.77099999999996</v>
      </c>
      <c r="D589">
        <v>12756.638000000001</v>
      </c>
    </row>
    <row r="590" spans="1:4" x14ac:dyDescent="0.6">
      <c r="A590">
        <v>602.94000000000005</v>
      </c>
      <c r="B590">
        <v>1.2E-2</v>
      </c>
      <c r="C590">
        <v>534.88599999999997</v>
      </c>
      <c r="D590">
        <v>12861.6</v>
      </c>
    </row>
    <row r="591" spans="1:4" x14ac:dyDescent="0.6">
      <c r="A591">
        <v>603.35299999999995</v>
      </c>
      <c r="B591">
        <v>1.2E-2</v>
      </c>
      <c r="C591">
        <v>534.68600000000004</v>
      </c>
      <c r="D591">
        <v>12968.743</v>
      </c>
    </row>
    <row r="592" spans="1:4" x14ac:dyDescent="0.6">
      <c r="A592">
        <v>603.76499999999999</v>
      </c>
      <c r="B592">
        <v>1.2E-2</v>
      </c>
      <c r="C592">
        <v>534.34299999999996</v>
      </c>
      <c r="D592">
        <v>13074.01</v>
      </c>
    </row>
    <row r="593" spans="1:4" x14ac:dyDescent="0.6">
      <c r="A593">
        <v>604.17700000000002</v>
      </c>
      <c r="B593">
        <v>1.2E-2</v>
      </c>
      <c r="C593">
        <v>534.01900000000001</v>
      </c>
      <c r="D593">
        <v>13171.666999999999</v>
      </c>
    </row>
    <row r="594" spans="1:4" x14ac:dyDescent="0.6">
      <c r="A594">
        <v>604.58900000000006</v>
      </c>
      <c r="B594">
        <v>1.2E-2</v>
      </c>
      <c r="C594">
        <v>533.86699999999996</v>
      </c>
      <c r="D594">
        <v>13260.857</v>
      </c>
    </row>
    <row r="595" spans="1:4" x14ac:dyDescent="0.6">
      <c r="A595">
        <v>605.00099999999998</v>
      </c>
      <c r="B595">
        <v>1.2E-2</v>
      </c>
      <c r="C595">
        <v>533.63800000000003</v>
      </c>
      <c r="D595">
        <v>13346.286</v>
      </c>
    </row>
    <row r="596" spans="1:4" x14ac:dyDescent="0.6">
      <c r="A596">
        <v>605.41300000000001</v>
      </c>
      <c r="B596">
        <v>1.2E-2</v>
      </c>
      <c r="C596">
        <v>533.21</v>
      </c>
      <c r="D596">
        <v>13428.886</v>
      </c>
    </row>
    <row r="597" spans="1:4" x14ac:dyDescent="0.6">
      <c r="A597">
        <v>605.82500000000005</v>
      </c>
      <c r="B597">
        <v>1.2E-2</v>
      </c>
      <c r="C597">
        <v>532.89499999999998</v>
      </c>
      <c r="D597">
        <v>13509.237999999999</v>
      </c>
    </row>
    <row r="598" spans="1:4" x14ac:dyDescent="0.6">
      <c r="A598">
        <v>606.23699999999997</v>
      </c>
      <c r="B598">
        <v>1.2E-2</v>
      </c>
      <c r="C598">
        <v>532.42899999999997</v>
      </c>
      <c r="D598">
        <v>13584.237999999999</v>
      </c>
    </row>
    <row r="599" spans="1:4" x14ac:dyDescent="0.6">
      <c r="A599">
        <v>606.64800000000002</v>
      </c>
      <c r="B599">
        <v>1.2E-2</v>
      </c>
      <c r="C599">
        <v>531.73299999999995</v>
      </c>
      <c r="D599">
        <v>13658.333000000001</v>
      </c>
    </row>
    <row r="600" spans="1:4" x14ac:dyDescent="0.6">
      <c r="A600">
        <v>607.05999999999995</v>
      </c>
      <c r="B600">
        <v>1.2E-2</v>
      </c>
      <c r="C600">
        <v>531.35199999999998</v>
      </c>
      <c r="D600">
        <v>13735.8</v>
      </c>
    </row>
    <row r="601" spans="1:4" x14ac:dyDescent="0.6">
      <c r="A601">
        <v>607.471</v>
      </c>
      <c r="B601">
        <v>1.2E-2</v>
      </c>
      <c r="C601">
        <v>530.93299999999999</v>
      </c>
      <c r="D601">
        <v>13812.552</v>
      </c>
    </row>
    <row r="602" spans="1:4" x14ac:dyDescent="0.6">
      <c r="A602">
        <v>607.88300000000004</v>
      </c>
      <c r="B602">
        <v>1.2E-2</v>
      </c>
      <c r="C602">
        <v>530.51400000000001</v>
      </c>
      <c r="D602">
        <v>13886.895</v>
      </c>
    </row>
    <row r="603" spans="1:4" x14ac:dyDescent="0.6">
      <c r="A603">
        <v>608.29399999999998</v>
      </c>
      <c r="B603">
        <v>1.2E-2</v>
      </c>
      <c r="C603">
        <v>530.37099999999998</v>
      </c>
      <c r="D603">
        <v>13959.581</v>
      </c>
    </row>
    <row r="604" spans="1:4" x14ac:dyDescent="0.6">
      <c r="A604">
        <v>608.70500000000004</v>
      </c>
      <c r="B604">
        <v>1.2E-2</v>
      </c>
      <c r="C604">
        <v>530.03800000000001</v>
      </c>
      <c r="D604">
        <v>14032.581</v>
      </c>
    </row>
    <row r="605" spans="1:4" x14ac:dyDescent="0.6">
      <c r="A605">
        <v>609.11599999999999</v>
      </c>
      <c r="B605">
        <v>1.2E-2</v>
      </c>
      <c r="C605">
        <v>529.952</v>
      </c>
      <c r="D605">
        <v>14101.571</v>
      </c>
    </row>
    <row r="606" spans="1:4" x14ac:dyDescent="0.6">
      <c r="A606">
        <v>609.52700000000004</v>
      </c>
      <c r="B606">
        <v>1.2E-2</v>
      </c>
      <c r="C606">
        <v>530.029</v>
      </c>
      <c r="D606">
        <v>14167.581</v>
      </c>
    </row>
    <row r="607" spans="1:4" x14ac:dyDescent="0.6">
      <c r="A607">
        <v>609.93700000000001</v>
      </c>
      <c r="B607">
        <v>1.2E-2</v>
      </c>
      <c r="C607">
        <v>529.94299999999998</v>
      </c>
      <c r="D607">
        <v>14236.105</v>
      </c>
    </row>
    <row r="608" spans="1:4" x14ac:dyDescent="0.6">
      <c r="A608">
        <v>610.34799999999996</v>
      </c>
      <c r="B608">
        <v>1.2E-2</v>
      </c>
      <c r="C608">
        <v>530.39</v>
      </c>
      <c r="D608">
        <v>14299.895</v>
      </c>
    </row>
    <row r="609" spans="1:4" x14ac:dyDescent="0.6">
      <c r="A609">
        <v>610.75900000000001</v>
      </c>
      <c r="B609">
        <v>1.2E-2</v>
      </c>
      <c r="C609">
        <v>531.06700000000001</v>
      </c>
      <c r="D609">
        <v>14360.486000000001</v>
      </c>
    </row>
    <row r="610" spans="1:4" x14ac:dyDescent="0.6">
      <c r="A610">
        <v>611.16899999999998</v>
      </c>
      <c r="B610">
        <v>1.2E-2</v>
      </c>
      <c r="C610">
        <v>531.524</v>
      </c>
      <c r="D610">
        <v>14418.314</v>
      </c>
    </row>
    <row r="611" spans="1:4" x14ac:dyDescent="0.6">
      <c r="A611">
        <v>611.57899999999995</v>
      </c>
      <c r="B611">
        <v>1.2E-2</v>
      </c>
      <c r="C611">
        <v>531.75199999999995</v>
      </c>
      <c r="D611">
        <v>14466.562</v>
      </c>
    </row>
    <row r="612" spans="1:4" x14ac:dyDescent="0.6">
      <c r="A612">
        <v>611.98900000000003</v>
      </c>
      <c r="B612">
        <v>1.2E-2</v>
      </c>
      <c r="C612">
        <v>531.66700000000003</v>
      </c>
      <c r="D612">
        <v>14514.486000000001</v>
      </c>
    </row>
    <row r="613" spans="1:4" x14ac:dyDescent="0.6">
      <c r="A613">
        <v>612.4</v>
      </c>
      <c r="B613">
        <v>1.2E-2</v>
      </c>
      <c r="C613">
        <v>531.58100000000002</v>
      </c>
      <c r="D613">
        <v>14557.19</v>
      </c>
    </row>
    <row r="614" spans="1:4" x14ac:dyDescent="0.6">
      <c r="A614">
        <v>612.80999999999995</v>
      </c>
      <c r="B614">
        <v>1.2E-2</v>
      </c>
      <c r="C614">
        <v>531.77099999999996</v>
      </c>
      <c r="D614">
        <v>14587.162</v>
      </c>
    </row>
    <row r="615" spans="1:4" x14ac:dyDescent="0.6">
      <c r="A615">
        <v>613.21900000000005</v>
      </c>
      <c r="B615">
        <v>1.2E-2</v>
      </c>
      <c r="C615">
        <v>531.61900000000003</v>
      </c>
      <c r="D615">
        <v>14620.105</v>
      </c>
    </row>
    <row r="616" spans="1:4" x14ac:dyDescent="0.6">
      <c r="A616">
        <v>613.62900000000002</v>
      </c>
      <c r="B616">
        <v>1.2E-2</v>
      </c>
      <c r="C616">
        <v>531.36199999999997</v>
      </c>
      <c r="D616">
        <v>14653.361999999999</v>
      </c>
    </row>
    <row r="617" spans="1:4" x14ac:dyDescent="0.6">
      <c r="A617">
        <v>614.03899999999999</v>
      </c>
      <c r="B617">
        <v>1.2E-2</v>
      </c>
      <c r="C617">
        <v>531.41899999999998</v>
      </c>
      <c r="D617">
        <v>14682.705</v>
      </c>
    </row>
    <row r="618" spans="1:4" x14ac:dyDescent="0.6">
      <c r="A618">
        <v>614.44799999999998</v>
      </c>
      <c r="B618">
        <v>1.2E-2</v>
      </c>
      <c r="C618">
        <v>531.70500000000004</v>
      </c>
      <c r="D618">
        <v>14710.143</v>
      </c>
    </row>
    <row r="619" spans="1:4" x14ac:dyDescent="0.6">
      <c r="A619">
        <v>614.85799999999995</v>
      </c>
      <c r="B619">
        <v>1.2E-2</v>
      </c>
      <c r="C619">
        <v>532.08600000000001</v>
      </c>
      <c r="D619">
        <v>14736.380999999999</v>
      </c>
    </row>
    <row r="620" spans="1:4" x14ac:dyDescent="0.6">
      <c r="A620">
        <v>615.26700000000005</v>
      </c>
      <c r="B620">
        <v>1.2E-2</v>
      </c>
      <c r="C620">
        <v>532.46699999999998</v>
      </c>
      <c r="D620">
        <v>14761.924000000001</v>
      </c>
    </row>
    <row r="621" spans="1:4" x14ac:dyDescent="0.6">
      <c r="A621">
        <v>615.67700000000002</v>
      </c>
      <c r="B621">
        <v>1.2999999999999999E-2</v>
      </c>
      <c r="C621">
        <v>532.61900000000003</v>
      </c>
      <c r="D621">
        <v>14786.848</v>
      </c>
    </row>
    <row r="622" spans="1:4" x14ac:dyDescent="0.6">
      <c r="A622">
        <v>616.08600000000001</v>
      </c>
      <c r="B622">
        <v>1.2999999999999999E-2</v>
      </c>
      <c r="C622">
        <v>532.42899999999997</v>
      </c>
      <c r="D622">
        <v>14810.905000000001</v>
      </c>
    </row>
    <row r="623" spans="1:4" x14ac:dyDescent="0.6">
      <c r="A623">
        <v>616.495</v>
      </c>
      <c r="B623">
        <v>1.2999999999999999E-2</v>
      </c>
      <c r="C623">
        <v>532.41</v>
      </c>
      <c r="D623">
        <v>14829.152</v>
      </c>
    </row>
    <row r="624" spans="1:4" x14ac:dyDescent="0.6">
      <c r="A624">
        <v>616.904</v>
      </c>
      <c r="B624">
        <v>1.2999999999999999E-2</v>
      </c>
      <c r="C624">
        <v>532.29499999999996</v>
      </c>
      <c r="D624">
        <v>14840.218999999999</v>
      </c>
    </row>
    <row r="625" spans="1:4" x14ac:dyDescent="0.6">
      <c r="A625">
        <v>617.31200000000001</v>
      </c>
      <c r="B625">
        <v>1.2999999999999999E-2</v>
      </c>
      <c r="C625">
        <v>532.07600000000002</v>
      </c>
      <c r="D625">
        <v>14851.094999999999</v>
      </c>
    </row>
    <row r="626" spans="1:4" x14ac:dyDescent="0.6">
      <c r="A626">
        <v>617.721</v>
      </c>
      <c r="B626">
        <v>1.2999999999999999E-2</v>
      </c>
      <c r="C626">
        <v>532.21</v>
      </c>
      <c r="D626">
        <v>14860.848</v>
      </c>
    </row>
    <row r="627" spans="1:4" x14ac:dyDescent="0.6">
      <c r="A627">
        <v>618.13</v>
      </c>
      <c r="B627">
        <v>1.2999999999999999E-2</v>
      </c>
      <c r="C627">
        <v>532.56200000000001</v>
      </c>
      <c r="D627">
        <v>14864.59</v>
      </c>
    </row>
    <row r="628" spans="1:4" x14ac:dyDescent="0.6">
      <c r="A628">
        <v>618.53800000000001</v>
      </c>
      <c r="B628">
        <v>1.2999999999999999E-2</v>
      </c>
      <c r="C628">
        <v>532.69500000000005</v>
      </c>
      <c r="D628">
        <v>14862.629000000001</v>
      </c>
    </row>
    <row r="629" spans="1:4" x14ac:dyDescent="0.6">
      <c r="A629">
        <v>618.947</v>
      </c>
      <c r="B629">
        <v>1.2999999999999999E-2</v>
      </c>
      <c r="C629">
        <v>533.11400000000003</v>
      </c>
      <c r="D629">
        <v>14857.029</v>
      </c>
    </row>
    <row r="630" spans="1:4" x14ac:dyDescent="0.6">
      <c r="A630">
        <v>619.35500000000002</v>
      </c>
      <c r="B630">
        <v>1.4E-2</v>
      </c>
      <c r="C630">
        <v>533.29499999999996</v>
      </c>
      <c r="D630">
        <v>14852.267</v>
      </c>
    </row>
    <row r="631" spans="1:4" x14ac:dyDescent="0.6">
      <c r="A631">
        <v>619.76300000000003</v>
      </c>
      <c r="B631">
        <v>1.4E-2</v>
      </c>
      <c r="C631">
        <v>533.15200000000004</v>
      </c>
      <c r="D631">
        <v>14850.066999999999</v>
      </c>
    </row>
    <row r="632" spans="1:4" x14ac:dyDescent="0.6">
      <c r="A632">
        <v>620.17100000000005</v>
      </c>
      <c r="B632">
        <v>1.4E-2</v>
      </c>
      <c r="C632">
        <v>533.476</v>
      </c>
      <c r="D632">
        <v>14845.905000000001</v>
      </c>
    </row>
    <row r="633" spans="1:4" x14ac:dyDescent="0.6">
      <c r="A633">
        <v>620.57899999999995</v>
      </c>
      <c r="B633">
        <v>1.4E-2</v>
      </c>
      <c r="C633">
        <v>533.73299999999995</v>
      </c>
      <c r="D633">
        <v>14839.171</v>
      </c>
    </row>
    <row r="634" spans="1:4" x14ac:dyDescent="0.6">
      <c r="A634">
        <v>620.98699999999997</v>
      </c>
      <c r="B634">
        <v>1.4E-2</v>
      </c>
      <c r="C634">
        <v>533.77099999999996</v>
      </c>
      <c r="D634">
        <v>14832.448</v>
      </c>
    </row>
    <row r="635" spans="1:4" x14ac:dyDescent="0.6">
      <c r="A635">
        <v>621.39499999999998</v>
      </c>
      <c r="B635">
        <v>1.4E-2</v>
      </c>
      <c r="C635">
        <v>533.89499999999998</v>
      </c>
      <c r="D635">
        <v>14821.448</v>
      </c>
    </row>
    <row r="636" spans="1:4" x14ac:dyDescent="0.6">
      <c r="A636">
        <v>621.80200000000002</v>
      </c>
      <c r="B636">
        <v>1.4E-2</v>
      </c>
      <c r="C636">
        <v>533.87599999999998</v>
      </c>
      <c r="D636">
        <v>14811.819</v>
      </c>
    </row>
    <row r="637" spans="1:4" x14ac:dyDescent="0.6">
      <c r="A637">
        <v>622.21</v>
      </c>
      <c r="B637">
        <v>1.4E-2</v>
      </c>
      <c r="C637">
        <v>533.82899999999995</v>
      </c>
      <c r="D637">
        <v>14804.543</v>
      </c>
    </row>
    <row r="638" spans="1:4" x14ac:dyDescent="0.6">
      <c r="A638">
        <v>622.61699999999996</v>
      </c>
      <c r="B638">
        <v>1.4E-2</v>
      </c>
      <c r="C638">
        <v>534.10500000000002</v>
      </c>
      <c r="D638">
        <v>14786.171</v>
      </c>
    </row>
    <row r="639" spans="1:4" x14ac:dyDescent="0.6">
      <c r="A639">
        <v>623.02499999999998</v>
      </c>
      <c r="B639">
        <v>1.4E-2</v>
      </c>
      <c r="C639">
        <v>533.96199999999999</v>
      </c>
      <c r="D639">
        <v>14763.513999999999</v>
      </c>
    </row>
    <row r="640" spans="1:4" x14ac:dyDescent="0.6">
      <c r="A640">
        <v>623.43200000000002</v>
      </c>
      <c r="B640">
        <v>1.4E-2</v>
      </c>
      <c r="C640">
        <v>533.66700000000003</v>
      </c>
      <c r="D640">
        <v>14737.218999999999</v>
      </c>
    </row>
    <row r="641" spans="1:4" x14ac:dyDescent="0.6">
      <c r="A641">
        <v>623.83900000000006</v>
      </c>
      <c r="B641">
        <v>1.4999999999999999E-2</v>
      </c>
      <c r="C641">
        <v>533.55200000000002</v>
      </c>
      <c r="D641">
        <v>14713.2</v>
      </c>
    </row>
    <row r="642" spans="1:4" x14ac:dyDescent="0.6">
      <c r="A642">
        <v>624.24599999999998</v>
      </c>
      <c r="B642">
        <v>1.4999999999999999E-2</v>
      </c>
      <c r="C642">
        <v>533.45699999999999</v>
      </c>
      <c r="D642">
        <v>14700.295</v>
      </c>
    </row>
    <row r="643" spans="1:4" x14ac:dyDescent="0.6">
      <c r="A643">
        <v>624.65300000000002</v>
      </c>
      <c r="B643">
        <v>1.4999999999999999E-2</v>
      </c>
      <c r="C643">
        <v>533.31399999999996</v>
      </c>
      <c r="D643">
        <v>14678.295</v>
      </c>
    </row>
    <row r="644" spans="1:4" x14ac:dyDescent="0.6">
      <c r="A644">
        <v>625.05999999999995</v>
      </c>
      <c r="B644">
        <v>1.4999999999999999E-2</v>
      </c>
      <c r="C644">
        <v>533.10500000000002</v>
      </c>
      <c r="D644">
        <v>14640.057000000001</v>
      </c>
    </row>
    <row r="645" spans="1:4" x14ac:dyDescent="0.6">
      <c r="A645">
        <v>625.46600000000001</v>
      </c>
      <c r="B645">
        <v>1.4999999999999999E-2</v>
      </c>
      <c r="C645">
        <v>532.75199999999995</v>
      </c>
      <c r="D645">
        <v>14603.971</v>
      </c>
    </row>
    <row r="646" spans="1:4" x14ac:dyDescent="0.6">
      <c r="A646">
        <v>625.87300000000005</v>
      </c>
      <c r="B646">
        <v>1.4999999999999999E-2</v>
      </c>
      <c r="C646">
        <v>532.495</v>
      </c>
      <c r="D646">
        <v>14569.237999999999</v>
      </c>
    </row>
    <row r="647" spans="1:4" x14ac:dyDescent="0.6">
      <c r="A647">
        <v>626.279</v>
      </c>
      <c r="B647">
        <v>1.4999999999999999E-2</v>
      </c>
      <c r="C647">
        <v>532.43799999999999</v>
      </c>
      <c r="D647">
        <v>14531.448</v>
      </c>
    </row>
    <row r="648" spans="1:4" x14ac:dyDescent="0.6">
      <c r="A648">
        <v>626.68600000000004</v>
      </c>
      <c r="B648">
        <v>1.4999999999999999E-2</v>
      </c>
      <c r="C648">
        <v>532.79</v>
      </c>
      <c r="D648">
        <v>14490.295</v>
      </c>
    </row>
    <row r="649" spans="1:4" x14ac:dyDescent="0.6">
      <c r="A649">
        <v>627.09199999999998</v>
      </c>
      <c r="B649">
        <v>1.4999999999999999E-2</v>
      </c>
      <c r="C649">
        <v>532.91399999999999</v>
      </c>
      <c r="D649">
        <v>14444.419</v>
      </c>
    </row>
    <row r="650" spans="1:4" x14ac:dyDescent="0.6">
      <c r="A650">
        <v>627.49800000000005</v>
      </c>
      <c r="B650">
        <v>1.4999999999999999E-2</v>
      </c>
      <c r="C650">
        <v>532.6</v>
      </c>
      <c r="D650">
        <v>14396.41</v>
      </c>
    </row>
    <row r="651" spans="1:4" x14ac:dyDescent="0.6">
      <c r="A651">
        <v>627.904</v>
      </c>
      <c r="B651">
        <v>1.4E-2</v>
      </c>
      <c r="C651">
        <v>532.42899999999997</v>
      </c>
      <c r="D651">
        <v>14346.905000000001</v>
      </c>
    </row>
    <row r="652" spans="1:4" x14ac:dyDescent="0.6">
      <c r="A652">
        <v>628.30999999999995</v>
      </c>
      <c r="B652">
        <v>1.4E-2</v>
      </c>
      <c r="C652">
        <v>532.81899999999996</v>
      </c>
      <c r="D652">
        <v>14295.504999999999</v>
      </c>
    </row>
    <row r="653" spans="1:4" x14ac:dyDescent="0.6">
      <c r="A653">
        <v>628.71600000000001</v>
      </c>
      <c r="B653">
        <v>1.4E-2</v>
      </c>
      <c r="C653">
        <v>533.43799999999999</v>
      </c>
      <c r="D653">
        <v>14239</v>
      </c>
    </row>
    <row r="654" spans="1:4" x14ac:dyDescent="0.6">
      <c r="A654">
        <v>629.12099999999998</v>
      </c>
      <c r="B654">
        <v>1.4E-2</v>
      </c>
      <c r="C654">
        <v>533.90499999999997</v>
      </c>
      <c r="D654">
        <v>14187.981</v>
      </c>
    </row>
    <row r="655" spans="1:4" x14ac:dyDescent="0.6">
      <c r="A655">
        <v>629.52700000000004</v>
      </c>
      <c r="B655">
        <v>1.2999999999999999E-2</v>
      </c>
      <c r="C655">
        <v>533.87599999999998</v>
      </c>
      <c r="D655">
        <v>14144</v>
      </c>
    </row>
    <row r="656" spans="1:4" x14ac:dyDescent="0.6">
      <c r="A656">
        <v>629.93200000000002</v>
      </c>
      <c r="B656">
        <v>1.2999999999999999E-2</v>
      </c>
      <c r="C656">
        <v>533.96199999999999</v>
      </c>
      <c r="D656">
        <v>14103.504999999999</v>
      </c>
    </row>
    <row r="657" spans="1:4" x14ac:dyDescent="0.6">
      <c r="A657">
        <v>630.33799999999997</v>
      </c>
      <c r="B657">
        <v>1.2999999999999999E-2</v>
      </c>
      <c r="C657">
        <v>534.67600000000004</v>
      </c>
      <c r="D657">
        <v>14071.2</v>
      </c>
    </row>
    <row r="658" spans="1:4" x14ac:dyDescent="0.6">
      <c r="A658">
        <v>630.74300000000005</v>
      </c>
      <c r="B658">
        <v>1.2999999999999999E-2</v>
      </c>
      <c r="C658">
        <v>535.69500000000005</v>
      </c>
      <c r="D658">
        <v>14055.305</v>
      </c>
    </row>
    <row r="659" spans="1:4" x14ac:dyDescent="0.6">
      <c r="A659">
        <v>631.14800000000002</v>
      </c>
      <c r="B659">
        <v>1.2999999999999999E-2</v>
      </c>
      <c r="C659">
        <v>535.66700000000003</v>
      </c>
      <c r="D659">
        <v>14051.019</v>
      </c>
    </row>
    <row r="660" spans="1:4" x14ac:dyDescent="0.6">
      <c r="A660">
        <v>631.553</v>
      </c>
      <c r="B660">
        <v>1.2E-2</v>
      </c>
      <c r="C660">
        <v>534.75199999999995</v>
      </c>
      <c r="D660">
        <v>14050.905000000001</v>
      </c>
    </row>
    <row r="661" spans="1:4" x14ac:dyDescent="0.6">
      <c r="A661">
        <v>631.95799999999997</v>
      </c>
      <c r="B661">
        <v>1.2E-2</v>
      </c>
      <c r="C661">
        <v>533.77099999999996</v>
      </c>
      <c r="D661">
        <v>14054.333000000001</v>
      </c>
    </row>
    <row r="662" spans="1:4" x14ac:dyDescent="0.6">
      <c r="A662">
        <v>632.36300000000006</v>
      </c>
      <c r="B662">
        <v>1.2E-2</v>
      </c>
      <c r="C662">
        <v>533.01900000000001</v>
      </c>
      <c r="D662">
        <v>14050.343000000001</v>
      </c>
    </row>
    <row r="663" spans="1:4" x14ac:dyDescent="0.6">
      <c r="A663">
        <v>632.76800000000003</v>
      </c>
      <c r="B663">
        <v>1.2E-2</v>
      </c>
      <c r="C663">
        <v>532.48599999999999</v>
      </c>
      <c r="D663">
        <v>14037.171</v>
      </c>
    </row>
    <row r="664" spans="1:4" x14ac:dyDescent="0.6">
      <c r="A664">
        <v>633.17200000000003</v>
      </c>
      <c r="B664">
        <v>1.2E-2</v>
      </c>
      <c r="C664">
        <v>531.71400000000006</v>
      </c>
      <c r="D664">
        <v>14020.162</v>
      </c>
    </row>
    <row r="665" spans="1:4" x14ac:dyDescent="0.6">
      <c r="A665">
        <v>633.577</v>
      </c>
      <c r="B665">
        <v>1.0999999999999999E-2</v>
      </c>
      <c r="C665">
        <v>530.41899999999998</v>
      </c>
      <c r="D665">
        <v>13994.333000000001</v>
      </c>
    </row>
    <row r="666" spans="1:4" x14ac:dyDescent="0.6">
      <c r="A666">
        <v>633.98099999999999</v>
      </c>
      <c r="B666">
        <v>1.0999999999999999E-2</v>
      </c>
      <c r="C666">
        <v>529.82899999999995</v>
      </c>
      <c r="D666">
        <v>13964.467000000001</v>
      </c>
    </row>
    <row r="667" spans="1:4" x14ac:dyDescent="0.6">
      <c r="A667">
        <v>634.38599999999997</v>
      </c>
      <c r="B667">
        <v>1.0999999999999999E-2</v>
      </c>
      <c r="C667">
        <v>530.19000000000005</v>
      </c>
      <c r="D667">
        <v>13937.942999999999</v>
      </c>
    </row>
    <row r="668" spans="1:4" x14ac:dyDescent="0.6">
      <c r="A668">
        <v>634.79</v>
      </c>
      <c r="B668">
        <v>1.0999999999999999E-2</v>
      </c>
      <c r="C668">
        <v>530.91399999999999</v>
      </c>
      <c r="D668">
        <v>13903.714</v>
      </c>
    </row>
    <row r="669" spans="1:4" x14ac:dyDescent="0.6">
      <c r="A669">
        <v>635.19399999999996</v>
      </c>
      <c r="B669">
        <v>1.0999999999999999E-2</v>
      </c>
      <c r="C669">
        <v>531.20000000000005</v>
      </c>
      <c r="D669">
        <v>13871.8</v>
      </c>
    </row>
    <row r="670" spans="1:4" x14ac:dyDescent="0.6">
      <c r="A670">
        <v>635.59799999999996</v>
      </c>
      <c r="B670">
        <v>1.0999999999999999E-2</v>
      </c>
      <c r="C670">
        <v>531.20000000000005</v>
      </c>
      <c r="D670">
        <v>13851.829</v>
      </c>
    </row>
    <row r="671" spans="1:4" x14ac:dyDescent="0.6">
      <c r="A671">
        <v>636.00199999999995</v>
      </c>
      <c r="B671">
        <v>1.0999999999999999E-2</v>
      </c>
      <c r="C671">
        <v>531.67600000000004</v>
      </c>
      <c r="D671">
        <v>13831.905000000001</v>
      </c>
    </row>
    <row r="672" spans="1:4" x14ac:dyDescent="0.6">
      <c r="A672">
        <v>636.40499999999997</v>
      </c>
      <c r="B672">
        <v>1.0999999999999999E-2</v>
      </c>
      <c r="C672">
        <v>532.67600000000004</v>
      </c>
      <c r="D672">
        <v>13808.152</v>
      </c>
    </row>
    <row r="673" spans="1:4" x14ac:dyDescent="0.6">
      <c r="A673">
        <v>636.80899999999997</v>
      </c>
      <c r="B673">
        <v>1.0999999999999999E-2</v>
      </c>
      <c r="C673">
        <v>533.65700000000004</v>
      </c>
      <c r="D673">
        <v>13782.286</v>
      </c>
    </row>
    <row r="674" spans="1:4" x14ac:dyDescent="0.6">
      <c r="A674">
        <v>637.21199999999999</v>
      </c>
      <c r="B674">
        <v>1.0999999999999999E-2</v>
      </c>
      <c r="C674">
        <v>534.27599999999995</v>
      </c>
      <c r="D674">
        <v>13753.066999999999</v>
      </c>
    </row>
    <row r="675" spans="1:4" x14ac:dyDescent="0.6">
      <c r="A675">
        <v>637.61599999999999</v>
      </c>
      <c r="B675">
        <v>1.0999999999999999E-2</v>
      </c>
      <c r="C675">
        <v>534.31399999999996</v>
      </c>
      <c r="D675">
        <v>13724.370999999999</v>
      </c>
    </row>
    <row r="676" spans="1:4" x14ac:dyDescent="0.6">
      <c r="A676">
        <v>638.01900000000001</v>
      </c>
      <c r="B676">
        <v>1.0999999999999999E-2</v>
      </c>
      <c r="C676">
        <v>534.61</v>
      </c>
      <c r="D676">
        <v>13696.133</v>
      </c>
    </row>
    <row r="677" spans="1:4" x14ac:dyDescent="0.6">
      <c r="A677">
        <v>638.42200000000003</v>
      </c>
      <c r="B677">
        <v>1.0999999999999999E-2</v>
      </c>
      <c r="C677">
        <v>535.19000000000005</v>
      </c>
      <c r="D677">
        <v>13663.124</v>
      </c>
    </row>
    <row r="678" spans="1:4" x14ac:dyDescent="0.6">
      <c r="A678">
        <v>638.82600000000002</v>
      </c>
      <c r="B678">
        <v>1.0999999999999999E-2</v>
      </c>
      <c r="C678">
        <v>535.31399999999996</v>
      </c>
      <c r="D678">
        <v>13628.914000000001</v>
      </c>
    </row>
    <row r="679" spans="1:4" x14ac:dyDescent="0.6">
      <c r="A679">
        <v>639.22799999999995</v>
      </c>
      <c r="B679">
        <v>1.0999999999999999E-2</v>
      </c>
      <c r="C679">
        <v>534.90499999999997</v>
      </c>
      <c r="D679">
        <v>13598.705</v>
      </c>
    </row>
    <row r="680" spans="1:4" x14ac:dyDescent="0.6">
      <c r="A680">
        <v>639.63099999999997</v>
      </c>
      <c r="B680">
        <v>1.0999999999999999E-2</v>
      </c>
      <c r="C680">
        <v>534.36199999999997</v>
      </c>
      <c r="D680">
        <v>13569.467000000001</v>
      </c>
    </row>
    <row r="681" spans="1:4" x14ac:dyDescent="0.6">
      <c r="A681">
        <v>640.03399999999999</v>
      </c>
      <c r="B681">
        <v>1.0999999999999999E-2</v>
      </c>
      <c r="C681">
        <v>533.971</v>
      </c>
      <c r="D681">
        <v>13539.2</v>
      </c>
    </row>
    <row r="682" spans="1:4" x14ac:dyDescent="0.6">
      <c r="A682">
        <v>640.43700000000001</v>
      </c>
      <c r="B682">
        <v>1.0999999999999999E-2</v>
      </c>
      <c r="C682">
        <v>533.59</v>
      </c>
      <c r="D682">
        <v>13511.305</v>
      </c>
    </row>
    <row r="683" spans="1:4" x14ac:dyDescent="0.6">
      <c r="A683">
        <v>640.83900000000006</v>
      </c>
      <c r="B683">
        <v>1.0999999999999999E-2</v>
      </c>
      <c r="C683">
        <v>533.13300000000004</v>
      </c>
      <c r="D683">
        <v>13483.647999999999</v>
      </c>
    </row>
    <row r="684" spans="1:4" x14ac:dyDescent="0.6">
      <c r="A684">
        <v>641.24199999999996</v>
      </c>
      <c r="B684">
        <v>1.0999999999999999E-2</v>
      </c>
      <c r="C684">
        <v>532.65700000000004</v>
      </c>
      <c r="D684">
        <v>13456.19</v>
      </c>
    </row>
    <row r="685" spans="1:4" x14ac:dyDescent="0.6">
      <c r="A685">
        <v>641.64400000000001</v>
      </c>
      <c r="B685">
        <v>1.0999999999999999E-2</v>
      </c>
      <c r="C685">
        <v>532.51400000000001</v>
      </c>
      <c r="D685">
        <v>13427.838</v>
      </c>
    </row>
    <row r="686" spans="1:4" x14ac:dyDescent="0.6">
      <c r="A686">
        <v>642.04600000000005</v>
      </c>
      <c r="B686">
        <v>1.2E-2</v>
      </c>
      <c r="C686">
        <v>532.98099999999999</v>
      </c>
      <c r="D686">
        <v>13402.942999999999</v>
      </c>
    </row>
    <row r="687" spans="1:4" x14ac:dyDescent="0.6">
      <c r="A687">
        <v>642.44799999999998</v>
      </c>
      <c r="B687">
        <v>1.2E-2</v>
      </c>
      <c r="C687">
        <v>533.28599999999994</v>
      </c>
      <c r="D687">
        <v>13383.429</v>
      </c>
    </row>
    <row r="688" spans="1:4" x14ac:dyDescent="0.6">
      <c r="A688">
        <v>642.85</v>
      </c>
      <c r="B688">
        <v>1.0999999999999999E-2</v>
      </c>
      <c r="C688">
        <v>533.07600000000002</v>
      </c>
      <c r="D688">
        <v>13368.467000000001</v>
      </c>
    </row>
    <row r="689" spans="1:4" x14ac:dyDescent="0.6">
      <c r="A689">
        <v>643.25199999999995</v>
      </c>
      <c r="B689">
        <v>1.0999999999999999E-2</v>
      </c>
      <c r="C689">
        <v>532.94299999999998</v>
      </c>
      <c r="D689">
        <v>13354.895</v>
      </c>
    </row>
    <row r="690" spans="1:4" x14ac:dyDescent="0.6">
      <c r="A690">
        <v>643.654</v>
      </c>
      <c r="B690">
        <v>1.0999999999999999E-2</v>
      </c>
      <c r="C690">
        <v>532.90499999999997</v>
      </c>
      <c r="D690">
        <v>13339.486000000001</v>
      </c>
    </row>
    <row r="691" spans="1:4" x14ac:dyDescent="0.6">
      <c r="A691">
        <v>644.05600000000004</v>
      </c>
      <c r="B691">
        <v>1.0999999999999999E-2</v>
      </c>
      <c r="C691">
        <v>532.71400000000006</v>
      </c>
      <c r="D691">
        <v>13318.448</v>
      </c>
    </row>
    <row r="692" spans="1:4" x14ac:dyDescent="0.6">
      <c r="A692">
        <v>644.45699999999999</v>
      </c>
      <c r="B692">
        <v>1.0999999999999999E-2</v>
      </c>
      <c r="C692">
        <v>532.09500000000003</v>
      </c>
      <c r="D692">
        <v>13303.656999999999</v>
      </c>
    </row>
    <row r="693" spans="1:4" x14ac:dyDescent="0.6">
      <c r="A693">
        <v>644.85900000000004</v>
      </c>
      <c r="B693">
        <v>1.0999999999999999E-2</v>
      </c>
      <c r="C693">
        <v>531.14300000000003</v>
      </c>
      <c r="D693">
        <v>13292.99</v>
      </c>
    </row>
    <row r="694" spans="1:4" x14ac:dyDescent="0.6">
      <c r="A694">
        <v>645.26</v>
      </c>
      <c r="B694">
        <v>1.2E-2</v>
      </c>
      <c r="C694">
        <v>530.79999999999995</v>
      </c>
      <c r="D694">
        <v>13270.647999999999</v>
      </c>
    </row>
    <row r="695" spans="1:4" x14ac:dyDescent="0.6">
      <c r="A695">
        <v>645.66099999999994</v>
      </c>
      <c r="B695">
        <v>1.2E-2</v>
      </c>
      <c r="C695">
        <v>530.86699999999996</v>
      </c>
      <c r="D695">
        <v>13236.152</v>
      </c>
    </row>
    <row r="696" spans="1:4" x14ac:dyDescent="0.6">
      <c r="A696">
        <v>646.06200000000001</v>
      </c>
      <c r="B696">
        <v>1.2E-2</v>
      </c>
      <c r="C696">
        <v>531.05700000000002</v>
      </c>
      <c r="D696">
        <v>13190.133</v>
      </c>
    </row>
    <row r="697" spans="1:4" x14ac:dyDescent="0.6">
      <c r="A697">
        <v>646.46299999999997</v>
      </c>
      <c r="B697">
        <v>1.2E-2</v>
      </c>
      <c r="C697">
        <v>531.42899999999997</v>
      </c>
      <c r="D697">
        <v>13143.457</v>
      </c>
    </row>
    <row r="698" spans="1:4" x14ac:dyDescent="0.6">
      <c r="A698">
        <v>646.86400000000003</v>
      </c>
      <c r="B698">
        <v>1.2E-2</v>
      </c>
      <c r="C698">
        <v>531.74300000000005</v>
      </c>
      <c r="D698">
        <v>13105.829</v>
      </c>
    </row>
    <row r="699" spans="1:4" x14ac:dyDescent="0.6">
      <c r="A699">
        <v>647.26499999999999</v>
      </c>
      <c r="B699">
        <v>1.2999999999999999E-2</v>
      </c>
      <c r="C699">
        <v>532.10500000000002</v>
      </c>
      <c r="D699">
        <v>13060.504999999999</v>
      </c>
    </row>
    <row r="700" spans="1:4" x14ac:dyDescent="0.6">
      <c r="A700">
        <v>647.66600000000005</v>
      </c>
      <c r="B700">
        <v>1.2999999999999999E-2</v>
      </c>
      <c r="C700">
        <v>532.43799999999999</v>
      </c>
      <c r="D700">
        <v>12995.962</v>
      </c>
    </row>
    <row r="701" spans="1:4" x14ac:dyDescent="0.6">
      <c r="A701">
        <v>648.06600000000003</v>
      </c>
      <c r="B701">
        <v>1.2999999999999999E-2</v>
      </c>
      <c r="C701">
        <v>532.35199999999998</v>
      </c>
      <c r="D701">
        <v>12930.448</v>
      </c>
    </row>
    <row r="702" spans="1:4" x14ac:dyDescent="0.6">
      <c r="A702">
        <v>648.46699999999998</v>
      </c>
      <c r="B702">
        <v>1.2999999999999999E-2</v>
      </c>
      <c r="C702">
        <v>532.54300000000001</v>
      </c>
      <c r="D702">
        <v>12874.467000000001</v>
      </c>
    </row>
    <row r="703" spans="1:4" x14ac:dyDescent="0.6">
      <c r="A703">
        <v>648.86699999999996</v>
      </c>
      <c r="B703">
        <v>1.2999999999999999E-2</v>
      </c>
      <c r="C703">
        <v>532.70500000000004</v>
      </c>
      <c r="D703">
        <v>12824.029</v>
      </c>
    </row>
    <row r="704" spans="1:4" x14ac:dyDescent="0.6">
      <c r="A704">
        <v>649.26700000000005</v>
      </c>
      <c r="B704">
        <v>1.4E-2</v>
      </c>
      <c r="C704">
        <v>532.26700000000005</v>
      </c>
      <c r="D704">
        <v>12769.951999999999</v>
      </c>
    </row>
    <row r="705" spans="1:4" x14ac:dyDescent="0.6">
      <c r="A705">
        <v>649.66800000000001</v>
      </c>
      <c r="B705">
        <v>1.4E-2</v>
      </c>
      <c r="C705">
        <v>531.96199999999999</v>
      </c>
      <c r="D705">
        <v>12714.237999999999</v>
      </c>
    </row>
    <row r="706" spans="1:4" x14ac:dyDescent="0.6">
      <c r="A706">
        <v>650.06799999999998</v>
      </c>
      <c r="B706">
        <v>1.4E-2</v>
      </c>
      <c r="C706">
        <v>532.05700000000002</v>
      </c>
      <c r="D706">
        <v>12675.305</v>
      </c>
    </row>
    <row r="707" spans="1:4" x14ac:dyDescent="0.6">
      <c r="A707">
        <v>650.46799999999996</v>
      </c>
      <c r="B707">
        <v>1.4E-2</v>
      </c>
      <c r="C707">
        <v>532.74300000000005</v>
      </c>
      <c r="D707">
        <v>12661.513999999999</v>
      </c>
    </row>
    <row r="708" spans="1:4" x14ac:dyDescent="0.6">
      <c r="A708">
        <v>650.86699999999996</v>
      </c>
      <c r="B708">
        <v>1.4E-2</v>
      </c>
      <c r="C708">
        <v>533.46699999999998</v>
      </c>
      <c r="D708">
        <v>12668.523999999999</v>
      </c>
    </row>
    <row r="709" spans="1:4" x14ac:dyDescent="0.6">
      <c r="A709">
        <v>651.26700000000005</v>
      </c>
      <c r="B709">
        <v>1.4E-2</v>
      </c>
      <c r="C709">
        <v>533.30499999999995</v>
      </c>
      <c r="D709">
        <v>12689.352000000001</v>
      </c>
    </row>
    <row r="710" spans="1:4" x14ac:dyDescent="0.6">
      <c r="A710">
        <v>651.66700000000003</v>
      </c>
      <c r="B710">
        <v>1.4E-2</v>
      </c>
      <c r="C710">
        <v>532.83799999999997</v>
      </c>
      <c r="D710">
        <v>12721.467000000001</v>
      </c>
    </row>
    <row r="711" spans="1:4" x14ac:dyDescent="0.6">
      <c r="A711">
        <v>652.06600000000003</v>
      </c>
      <c r="B711">
        <v>1.4E-2</v>
      </c>
      <c r="C711">
        <v>532.98099999999999</v>
      </c>
      <c r="D711">
        <v>12764.705</v>
      </c>
    </row>
    <row r="712" spans="1:4" x14ac:dyDescent="0.6">
      <c r="A712">
        <v>652.46500000000003</v>
      </c>
      <c r="B712">
        <v>1.4E-2</v>
      </c>
      <c r="C712">
        <v>533.51400000000001</v>
      </c>
      <c r="D712">
        <v>12805.81</v>
      </c>
    </row>
    <row r="713" spans="1:4" x14ac:dyDescent="0.6">
      <c r="A713">
        <v>652.86500000000001</v>
      </c>
      <c r="B713">
        <v>1.4E-2</v>
      </c>
      <c r="C713">
        <v>533.65700000000004</v>
      </c>
      <c r="D713">
        <v>12834.962</v>
      </c>
    </row>
    <row r="714" spans="1:4" x14ac:dyDescent="0.6">
      <c r="A714">
        <v>653.26400000000001</v>
      </c>
      <c r="B714">
        <v>1.2999999999999999E-2</v>
      </c>
      <c r="C714">
        <v>533.048</v>
      </c>
      <c r="D714">
        <v>12855.571</v>
      </c>
    </row>
    <row r="715" spans="1:4" x14ac:dyDescent="0.6">
      <c r="A715">
        <v>653.66300000000001</v>
      </c>
      <c r="B715">
        <v>1.2999999999999999E-2</v>
      </c>
      <c r="C715">
        <v>532.15200000000004</v>
      </c>
      <c r="D715">
        <v>12871.867</v>
      </c>
    </row>
    <row r="716" spans="1:4" x14ac:dyDescent="0.6">
      <c r="A716">
        <v>654.06200000000001</v>
      </c>
      <c r="B716">
        <v>1.2999999999999999E-2</v>
      </c>
      <c r="C716">
        <v>531.83799999999997</v>
      </c>
      <c r="D716">
        <v>12888.647999999999</v>
      </c>
    </row>
    <row r="717" spans="1:4" x14ac:dyDescent="0.6">
      <c r="A717">
        <v>654.46100000000001</v>
      </c>
      <c r="B717">
        <v>1.2999999999999999E-2</v>
      </c>
      <c r="C717">
        <v>532.16200000000003</v>
      </c>
      <c r="D717">
        <v>12904.59</v>
      </c>
    </row>
    <row r="718" spans="1:4" x14ac:dyDescent="0.6">
      <c r="A718">
        <v>654.85900000000004</v>
      </c>
      <c r="B718">
        <v>1.2999999999999999E-2</v>
      </c>
      <c r="C718">
        <v>532.6</v>
      </c>
      <c r="D718">
        <v>12919.448</v>
      </c>
    </row>
    <row r="719" spans="1:4" x14ac:dyDescent="0.6">
      <c r="A719">
        <v>655.25800000000004</v>
      </c>
      <c r="B719">
        <v>1.2999999999999999E-2</v>
      </c>
      <c r="C719">
        <v>533.18100000000004</v>
      </c>
      <c r="D719">
        <v>12946.638000000001</v>
      </c>
    </row>
    <row r="720" spans="1:4" x14ac:dyDescent="0.6">
      <c r="A720">
        <v>655.65599999999995</v>
      </c>
      <c r="B720">
        <v>1.2999999999999999E-2</v>
      </c>
      <c r="C720">
        <v>533.75199999999995</v>
      </c>
      <c r="D720">
        <v>12978.781000000001</v>
      </c>
    </row>
    <row r="721" spans="1:4" x14ac:dyDescent="0.6">
      <c r="A721">
        <v>656.05499999999995</v>
      </c>
      <c r="B721">
        <v>1.2999999999999999E-2</v>
      </c>
      <c r="C721">
        <v>533.71400000000006</v>
      </c>
      <c r="D721">
        <v>13014.457</v>
      </c>
    </row>
    <row r="722" spans="1:4" x14ac:dyDescent="0.6">
      <c r="A722">
        <v>656.45299999999997</v>
      </c>
      <c r="B722">
        <v>1.2999999999999999E-2</v>
      </c>
      <c r="C722">
        <v>533.63800000000003</v>
      </c>
      <c r="D722">
        <v>13056.438</v>
      </c>
    </row>
    <row r="723" spans="1:4" x14ac:dyDescent="0.6">
      <c r="A723">
        <v>656.851</v>
      </c>
      <c r="B723">
        <v>1.2999999999999999E-2</v>
      </c>
      <c r="C723">
        <v>533.78099999999995</v>
      </c>
      <c r="D723">
        <v>13094.486000000001</v>
      </c>
    </row>
    <row r="724" spans="1:4" x14ac:dyDescent="0.6">
      <c r="A724">
        <v>657.24900000000002</v>
      </c>
      <c r="B724">
        <v>1.2999999999999999E-2</v>
      </c>
      <c r="C724">
        <v>533.77099999999996</v>
      </c>
      <c r="D724">
        <v>13131.543</v>
      </c>
    </row>
    <row r="725" spans="1:4" x14ac:dyDescent="0.6">
      <c r="A725">
        <v>657.64700000000005</v>
      </c>
      <c r="B725">
        <v>1.2999999999999999E-2</v>
      </c>
      <c r="C725">
        <v>533.55200000000002</v>
      </c>
      <c r="D725">
        <v>13167.133</v>
      </c>
    </row>
    <row r="726" spans="1:4" x14ac:dyDescent="0.6">
      <c r="A726">
        <v>658.04499999999996</v>
      </c>
      <c r="B726">
        <v>1.2999999999999999E-2</v>
      </c>
      <c r="C726">
        <v>532.93299999999999</v>
      </c>
      <c r="D726">
        <v>13194.895</v>
      </c>
    </row>
    <row r="727" spans="1:4" x14ac:dyDescent="0.6">
      <c r="A727">
        <v>658.44299999999998</v>
      </c>
      <c r="B727">
        <v>1.2999999999999999E-2</v>
      </c>
      <c r="C727">
        <v>532.44799999999998</v>
      </c>
      <c r="D727">
        <v>13219.324000000001</v>
      </c>
    </row>
    <row r="728" spans="1:4" x14ac:dyDescent="0.6">
      <c r="A728">
        <v>658.84</v>
      </c>
      <c r="B728">
        <v>1.2999999999999999E-2</v>
      </c>
      <c r="C728">
        <v>532.69500000000005</v>
      </c>
      <c r="D728">
        <v>13244.571</v>
      </c>
    </row>
    <row r="729" spans="1:4" x14ac:dyDescent="0.6">
      <c r="A729">
        <v>659.23800000000006</v>
      </c>
      <c r="B729">
        <v>1.2999999999999999E-2</v>
      </c>
      <c r="C729">
        <v>533.15200000000004</v>
      </c>
      <c r="D729">
        <v>13266.438</v>
      </c>
    </row>
    <row r="730" spans="1:4" x14ac:dyDescent="0.6">
      <c r="A730">
        <v>659.63499999999999</v>
      </c>
      <c r="B730">
        <v>1.2999999999999999E-2</v>
      </c>
      <c r="C730">
        <v>533.54300000000001</v>
      </c>
      <c r="D730">
        <v>13282.029</v>
      </c>
    </row>
    <row r="731" spans="1:4" x14ac:dyDescent="0.6">
      <c r="A731">
        <v>660.03300000000002</v>
      </c>
      <c r="B731">
        <v>1.2999999999999999E-2</v>
      </c>
      <c r="C731">
        <v>533.67600000000004</v>
      </c>
      <c r="D731">
        <v>13292.981</v>
      </c>
    </row>
    <row r="732" spans="1:4" x14ac:dyDescent="0.6">
      <c r="A732">
        <v>660.43</v>
      </c>
      <c r="B732">
        <v>1.2999999999999999E-2</v>
      </c>
      <c r="C732">
        <v>533.59</v>
      </c>
      <c r="D732">
        <v>13307.124</v>
      </c>
    </row>
    <row r="733" spans="1:4" x14ac:dyDescent="0.6">
      <c r="A733">
        <v>660.827</v>
      </c>
      <c r="B733">
        <v>1.2E-2</v>
      </c>
      <c r="C733">
        <v>533.59</v>
      </c>
      <c r="D733">
        <v>13318.066999999999</v>
      </c>
    </row>
    <row r="734" spans="1:4" x14ac:dyDescent="0.6">
      <c r="A734">
        <v>661.22400000000005</v>
      </c>
      <c r="B734">
        <v>1.2E-2</v>
      </c>
      <c r="C734">
        <v>533.87599999999998</v>
      </c>
      <c r="D734">
        <v>13329.181</v>
      </c>
    </row>
    <row r="735" spans="1:4" x14ac:dyDescent="0.6">
      <c r="A735">
        <v>661.62</v>
      </c>
      <c r="B735">
        <v>1.2E-2</v>
      </c>
      <c r="C735">
        <v>534.05700000000002</v>
      </c>
      <c r="D735">
        <v>13340.286</v>
      </c>
    </row>
    <row r="736" spans="1:4" x14ac:dyDescent="0.6">
      <c r="A736">
        <v>662.01700000000005</v>
      </c>
      <c r="B736">
        <v>1.2E-2</v>
      </c>
      <c r="C736">
        <v>534.17100000000005</v>
      </c>
      <c r="D736">
        <v>13345.295</v>
      </c>
    </row>
    <row r="737" spans="1:4" x14ac:dyDescent="0.6">
      <c r="A737">
        <v>662.41399999999999</v>
      </c>
      <c r="B737">
        <v>1.2E-2</v>
      </c>
      <c r="C737">
        <v>534.37099999999998</v>
      </c>
      <c r="D737">
        <v>13351.029</v>
      </c>
    </row>
    <row r="738" spans="1:4" x14ac:dyDescent="0.6">
      <c r="A738">
        <v>662.81</v>
      </c>
      <c r="B738">
        <v>1.2E-2</v>
      </c>
      <c r="C738">
        <v>534.78099999999995</v>
      </c>
      <c r="D738">
        <v>13356.942999999999</v>
      </c>
    </row>
    <row r="739" spans="1:4" x14ac:dyDescent="0.6">
      <c r="A739">
        <v>663.20699999999999</v>
      </c>
      <c r="B739">
        <v>1.2E-2</v>
      </c>
      <c r="C739">
        <v>534.87599999999998</v>
      </c>
      <c r="D739">
        <v>13365.105</v>
      </c>
    </row>
    <row r="740" spans="1:4" x14ac:dyDescent="0.6">
      <c r="A740">
        <v>663.60299999999995</v>
      </c>
      <c r="B740">
        <v>1.2E-2</v>
      </c>
      <c r="C740">
        <v>534.30499999999995</v>
      </c>
      <c r="D740">
        <v>13377.162</v>
      </c>
    </row>
    <row r="741" spans="1:4" x14ac:dyDescent="0.6">
      <c r="A741">
        <v>663.99900000000002</v>
      </c>
      <c r="B741">
        <v>1.2E-2</v>
      </c>
      <c r="C741">
        <v>533.43799999999999</v>
      </c>
      <c r="D741">
        <v>13385.686</v>
      </c>
    </row>
    <row r="742" spans="1:4" x14ac:dyDescent="0.6">
      <c r="A742">
        <v>664.39499999999998</v>
      </c>
      <c r="B742">
        <v>1.2E-2</v>
      </c>
      <c r="C742">
        <v>532.93299999999999</v>
      </c>
      <c r="D742">
        <v>13388.695</v>
      </c>
    </row>
    <row r="743" spans="1:4" x14ac:dyDescent="0.6">
      <c r="A743">
        <v>664.79100000000005</v>
      </c>
      <c r="B743">
        <v>1.2E-2</v>
      </c>
      <c r="C743">
        <v>532.51400000000001</v>
      </c>
      <c r="D743">
        <v>13383.361999999999</v>
      </c>
    </row>
    <row r="744" spans="1:4" x14ac:dyDescent="0.6">
      <c r="A744">
        <v>665.18700000000001</v>
      </c>
      <c r="B744">
        <v>1.2E-2</v>
      </c>
      <c r="C744">
        <v>532.01</v>
      </c>
      <c r="D744">
        <v>13372.2</v>
      </c>
    </row>
    <row r="745" spans="1:4" x14ac:dyDescent="0.6">
      <c r="A745">
        <v>665.58299999999997</v>
      </c>
      <c r="B745">
        <v>1.2E-2</v>
      </c>
      <c r="C745">
        <v>531.57100000000003</v>
      </c>
      <c r="D745">
        <v>13363.2</v>
      </c>
    </row>
    <row r="746" spans="1:4" x14ac:dyDescent="0.6">
      <c r="A746">
        <v>665.97799999999995</v>
      </c>
      <c r="B746">
        <v>1.2E-2</v>
      </c>
      <c r="C746">
        <v>531.41</v>
      </c>
      <c r="D746">
        <v>13345.962</v>
      </c>
    </row>
    <row r="747" spans="1:4" x14ac:dyDescent="0.6">
      <c r="A747">
        <v>666.37400000000002</v>
      </c>
      <c r="B747">
        <v>1.2E-2</v>
      </c>
      <c r="C747">
        <v>532.48599999999999</v>
      </c>
      <c r="D747">
        <v>13324.951999999999</v>
      </c>
    </row>
    <row r="748" spans="1:4" x14ac:dyDescent="0.6">
      <c r="A748">
        <v>666.76900000000001</v>
      </c>
      <c r="B748">
        <v>1.0999999999999999E-2</v>
      </c>
      <c r="C748">
        <v>534.01900000000001</v>
      </c>
      <c r="D748">
        <v>13311.656999999999</v>
      </c>
    </row>
    <row r="749" spans="1:4" x14ac:dyDescent="0.6">
      <c r="A749">
        <v>667.16399999999999</v>
      </c>
      <c r="B749">
        <v>1.0999999999999999E-2</v>
      </c>
      <c r="C749">
        <v>534.93299999999999</v>
      </c>
      <c r="D749">
        <v>13304.8</v>
      </c>
    </row>
    <row r="750" spans="1:4" x14ac:dyDescent="0.6">
      <c r="A750">
        <v>667.56</v>
      </c>
      <c r="B750">
        <v>1.0999999999999999E-2</v>
      </c>
      <c r="C750">
        <v>535.524</v>
      </c>
      <c r="D750">
        <v>13309.924000000001</v>
      </c>
    </row>
    <row r="751" spans="1:4" x14ac:dyDescent="0.6">
      <c r="A751">
        <v>667.95500000000004</v>
      </c>
      <c r="B751">
        <v>1.0999999999999999E-2</v>
      </c>
      <c r="C751">
        <v>535.53300000000002</v>
      </c>
      <c r="D751">
        <v>13324.829</v>
      </c>
    </row>
    <row r="752" spans="1:4" x14ac:dyDescent="0.6">
      <c r="A752">
        <v>668.35</v>
      </c>
      <c r="B752">
        <v>1.0999999999999999E-2</v>
      </c>
      <c r="C752">
        <v>535.41</v>
      </c>
      <c r="D752">
        <v>13343.419</v>
      </c>
    </row>
    <row r="753" spans="1:4" x14ac:dyDescent="0.6">
      <c r="A753">
        <v>668.74400000000003</v>
      </c>
      <c r="B753">
        <v>1.0999999999999999E-2</v>
      </c>
      <c r="C753">
        <v>535.61</v>
      </c>
      <c r="D753">
        <v>13369.048000000001</v>
      </c>
    </row>
    <row r="754" spans="1:4" x14ac:dyDescent="0.6">
      <c r="A754">
        <v>669.13900000000001</v>
      </c>
      <c r="B754">
        <v>1.0999999999999999E-2</v>
      </c>
      <c r="C754">
        <v>535.12400000000002</v>
      </c>
      <c r="D754">
        <v>13401.39</v>
      </c>
    </row>
    <row r="755" spans="1:4" x14ac:dyDescent="0.6">
      <c r="A755">
        <v>669.53399999999999</v>
      </c>
      <c r="B755">
        <v>1.0999999999999999E-2</v>
      </c>
      <c r="C755">
        <v>534.33299999999997</v>
      </c>
      <c r="D755">
        <v>13429.647999999999</v>
      </c>
    </row>
    <row r="756" spans="1:4" x14ac:dyDescent="0.6">
      <c r="A756">
        <v>669.928</v>
      </c>
      <c r="B756">
        <v>1.0999999999999999E-2</v>
      </c>
      <c r="C756">
        <v>533.80999999999995</v>
      </c>
      <c r="D756">
        <v>13453.305</v>
      </c>
    </row>
    <row r="757" spans="1:4" x14ac:dyDescent="0.6">
      <c r="A757">
        <v>670.32299999999998</v>
      </c>
      <c r="B757">
        <v>1.0999999999999999E-2</v>
      </c>
      <c r="C757">
        <v>533.35199999999998</v>
      </c>
      <c r="D757">
        <v>13472.286</v>
      </c>
    </row>
    <row r="758" spans="1:4" x14ac:dyDescent="0.6">
      <c r="A758">
        <v>670.71699999999998</v>
      </c>
      <c r="B758">
        <v>1.0999999999999999E-2</v>
      </c>
      <c r="C758">
        <v>533.23800000000006</v>
      </c>
      <c r="D758">
        <v>13484.981</v>
      </c>
    </row>
    <row r="759" spans="1:4" x14ac:dyDescent="0.6">
      <c r="A759">
        <v>671.11099999999999</v>
      </c>
      <c r="B759">
        <v>1.0999999999999999E-2</v>
      </c>
      <c r="C759">
        <v>533.20000000000005</v>
      </c>
      <c r="D759">
        <v>13495.886</v>
      </c>
    </row>
    <row r="760" spans="1:4" x14ac:dyDescent="0.6">
      <c r="A760">
        <v>671.505</v>
      </c>
      <c r="B760">
        <v>1.0999999999999999E-2</v>
      </c>
      <c r="C760">
        <v>532.75199999999995</v>
      </c>
      <c r="D760">
        <v>13504.752</v>
      </c>
    </row>
    <row r="761" spans="1:4" x14ac:dyDescent="0.6">
      <c r="A761">
        <v>671.899</v>
      </c>
      <c r="B761">
        <v>1.0999999999999999E-2</v>
      </c>
      <c r="C761">
        <v>532.20000000000005</v>
      </c>
      <c r="D761">
        <v>13508.962</v>
      </c>
    </row>
    <row r="762" spans="1:4" x14ac:dyDescent="0.6">
      <c r="A762">
        <v>672.29300000000001</v>
      </c>
      <c r="B762">
        <v>1.0999999999999999E-2</v>
      </c>
      <c r="C762">
        <v>531.524</v>
      </c>
      <c r="D762">
        <v>13512.905000000001</v>
      </c>
    </row>
    <row r="763" spans="1:4" x14ac:dyDescent="0.6">
      <c r="A763">
        <v>672.68700000000001</v>
      </c>
      <c r="B763">
        <v>1.0999999999999999E-2</v>
      </c>
      <c r="C763">
        <v>530.971</v>
      </c>
      <c r="D763">
        <v>13513.094999999999</v>
      </c>
    </row>
    <row r="764" spans="1:4" x14ac:dyDescent="0.6">
      <c r="A764">
        <v>673.08</v>
      </c>
      <c r="B764">
        <v>1.2E-2</v>
      </c>
      <c r="C764">
        <v>530.90499999999997</v>
      </c>
      <c r="D764">
        <v>13506.162</v>
      </c>
    </row>
    <row r="765" spans="1:4" x14ac:dyDescent="0.6">
      <c r="A765">
        <v>673.47400000000005</v>
      </c>
      <c r="B765">
        <v>1.2E-2</v>
      </c>
      <c r="C765">
        <v>531.13300000000004</v>
      </c>
      <c r="D765">
        <v>13497.543</v>
      </c>
    </row>
    <row r="766" spans="1:4" x14ac:dyDescent="0.6">
      <c r="A766">
        <v>673.86699999999996</v>
      </c>
      <c r="B766">
        <v>1.2E-2</v>
      </c>
      <c r="C766">
        <v>531.59</v>
      </c>
      <c r="D766">
        <v>13482.905000000001</v>
      </c>
    </row>
    <row r="767" spans="1:4" x14ac:dyDescent="0.6">
      <c r="A767">
        <v>674.26</v>
      </c>
      <c r="B767">
        <v>1.2E-2</v>
      </c>
      <c r="C767">
        <v>532.495</v>
      </c>
      <c r="D767">
        <v>13461.971</v>
      </c>
    </row>
    <row r="768" spans="1:4" x14ac:dyDescent="0.6">
      <c r="A768">
        <v>674.654</v>
      </c>
      <c r="B768">
        <v>1.2E-2</v>
      </c>
      <c r="C768">
        <v>533.31399999999996</v>
      </c>
      <c r="D768">
        <v>13440.085999999999</v>
      </c>
    </row>
    <row r="769" spans="1:4" x14ac:dyDescent="0.6">
      <c r="A769">
        <v>675.04700000000003</v>
      </c>
      <c r="B769">
        <v>1.2E-2</v>
      </c>
      <c r="C769">
        <v>533.85699999999997</v>
      </c>
      <c r="D769">
        <v>13419.267</v>
      </c>
    </row>
    <row r="770" spans="1:4" x14ac:dyDescent="0.6">
      <c r="A770">
        <v>675.43899999999996</v>
      </c>
      <c r="B770">
        <v>1.2E-2</v>
      </c>
      <c r="C770">
        <v>533.85699999999997</v>
      </c>
      <c r="D770">
        <v>13399.448</v>
      </c>
    </row>
    <row r="771" spans="1:4" x14ac:dyDescent="0.6">
      <c r="A771">
        <v>675.83199999999999</v>
      </c>
      <c r="B771">
        <v>1.2E-2</v>
      </c>
      <c r="C771">
        <v>533.524</v>
      </c>
      <c r="D771">
        <v>13383.951999999999</v>
      </c>
    </row>
    <row r="772" spans="1:4" x14ac:dyDescent="0.6">
      <c r="A772">
        <v>676.22500000000002</v>
      </c>
      <c r="B772">
        <v>1.0999999999999999E-2</v>
      </c>
      <c r="C772">
        <v>533.26700000000005</v>
      </c>
      <c r="D772">
        <v>13372.724</v>
      </c>
    </row>
    <row r="773" spans="1:4" x14ac:dyDescent="0.6">
      <c r="A773">
        <v>676.61800000000005</v>
      </c>
      <c r="B773">
        <v>1.0999999999999999E-2</v>
      </c>
      <c r="C773">
        <v>532.51400000000001</v>
      </c>
      <c r="D773">
        <v>13366.237999999999</v>
      </c>
    </row>
    <row r="774" spans="1:4" x14ac:dyDescent="0.6">
      <c r="A774">
        <v>677.01</v>
      </c>
      <c r="B774">
        <v>1.0999999999999999E-2</v>
      </c>
      <c r="C774">
        <v>531.61900000000003</v>
      </c>
      <c r="D774">
        <v>13364.305</v>
      </c>
    </row>
    <row r="775" spans="1:4" x14ac:dyDescent="0.6">
      <c r="A775">
        <v>677.40200000000004</v>
      </c>
      <c r="B775">
        <v>1.0999999999999999E-2</v>
      </c>
      <c r="C775">
        <v>531.029</v>
      </c>
      <c r="D775">
        <v>13357.048000000001</v>
      </c>
    </row>
    <row r="776" spans="1:4" x14ac:dyDescent="0.6">
      <c r="A776">
        <v>677.79499999999996</v>
      </c>
      <c r="B776">
        <v>1.0999999999999999E-2</v>
      </c>
      <c r="C776">
        <v>530.72400000000005</v>
      </c>
      <c r="D776">
        <v>13345.942999999999</v>
      </c>
    </row>
    <row r="777" spans="1:4" x14ac:dyDescent="0.6">
      <c r="A777">
        <v>678.18700000000001</v>
      </c>
      <c r="B777">
        <v>1.0999999999999999E-2</v>
      </c>
      <c r="C777">
        <v>531.08600000000001</v>
      </c>
      <c r="D777">
        <v>13336.6</v>
      </c>
    </row>
    <row r="778" spans="1:4" x14ac:dyDescent="0.6">
      <c r="A778">
        <v>678.57899999999995</v>
      </c>
      <c r="B778">
        <v>1.0999999999999999E-2</v>
      </c>
      <c r="C778">
        <v>531.42899999999997</v>
      </c>
      <c r="D778">
        <v>13324.333000000001</v>
      </c>
    </row>
    <row r="779" spans="1:4" x14ac:dyDescent="0.6">
      <c r="A779">
        <v>678.971</v>
      </c>
      <c r="B779">
        <v>1.0999999999999999E-2</v>
      </c>
      <c r="C779">
        <v>531.62900000000002</v>
      </c>
      <c r="D779">
        <v>13307.324000000001</v>
      </c>
    </row>
    <row r="780" spans="1:4" x14ac:dyDescent="0.6">
      <c r="A780">
        <v>679.36300000000006</v>
      </c>
      <c r="B780">
        <v>1.0999999999999999E-2</v>
      </c>
      <c r="C780">
        <v>532.08600000000001</v>
      </c>
      <c r="D780">
        <v>13286.895</v>
      </c>
    </row>
    <row r="781" spans="1:4" x14ac:dyDescent="0.6">
      <c r="A781">
        <v>679.75400000000002</v>
      </c>
      <c r="B781">
        <v>1.0999999999999999E-2</v>
      </c>
      <c r="C781">
        <v>532.505</v>
      </c>
      <c r="D781">
        <v>13260.838</v>
      </c>
    </row>
    <row r="782" spans="1:4" x14ac:dyDescent="0.6">
      <c r="A782">
        <v>680.14599999999996</v>
      </c>
      <c r="B782">
        <v>1.0999999999999999E-2</v>
      </c>
      <c r="C782">
        <v>532.88599999999997</v>
      </c>
      <c r="D782">
        <v>13234.066999999999</v>
      </c>
    </row>
    <row r="783" spans="1:4" x14ac:dyDescent="0.6">
      <c r="A783">
        <v>680.53700000000003</v>
      </c>
      <c r="B783">
        <v>1.0999999999999999E-2</v>
      </c>
      <c r="C783">
        <v>533.15200000000004</v>
      </c>
      <c r="D783">
        <v>13201.905000000001</v>
      </c>
    </row>
    <row r="784" spans="1:4" x14ac:dyDescent="0.6">
      <c r="A784">
        <v>680.92899999999997</v>
      </c>
      <c r="B784">
        <v>1.0999999999999999E-2</v>
      </c>
      <c r="C784">
        <v>533.20000000000005</v>
      </c>
      <c r="D784">
        <v>13159.324000000001</v>
      </c>
    </row>
    <row r="785" spans="1:4" x14ac:dyDescent="0.6">
      <c r="A785">
        <v>681.32</v>
      </c>
      <c r="B785">
        <v>1.0999999999999999E-2</v>
      </c>
      <c r="C785">
        <v>533.48599999999999</v>
      </c>
      <c r="D785">
        <v>13122.532999999999</v>
      </c>
    </row>
    <row r="786" spans="1:4" x14ac:dyDescent="0.6">
      <c r="A786">
        <v>681.71100000000001</v>
      </c>
      <c r="B786">
        <v>1.0999999999999999E-2</v>
      </c>
      <c r="C786">
        <v>533.70500000000004</v>
      </c>
      <c r="D786">
        <v>13085.314</v>
      </c>
    </row>
    <row r="787" spans="1:4" x14ac:dyDescent="0.6">
      <c r="A787">
        <v>682.10199999999998</v>
      </c>
      <c r="B787">
        <v>1.0999999999999999E-2</v>
      </c>
      <c r="C787">
        <v>533.87599999999998</v>
      </c>
      <c r="D787">
        <v>13037.962</v>
      </c>
    </row>
    <row r="788" spans="1:4" x14ac:dyDescent="0.6">
      <c r="A788">
        <v>682.49300000000005</v>
      </c>
      <c r="B788">
        <v>1.0999999999999999E-2</v>
      </c>
      <c r="C788">
        <v>534.19000000000005</v>
      </c>
      <c r="D788">
        <v>12991.438</v>
      </c>
    </row>
    <row r="789" spans="1:4" x14ac:dyDescent="0.6">
      <c r="A789">
        <v>682.88400000000001</v>
      </c>
      <c r="B789">
        <v>1.0999999999999999E-2</v>
      </c>
      <c r="C789">
        <v>534.05700000000002</v>
      </c>
      <c r="D789">
        <v>12946.276</v>
      </c>
    </row>
    <row r="790" spans="1:4" x14ac:dyDescent="0.6">
      <c r="A790">
        <v>683.27499999999998</v>
      </c>
      <c r="B790">
        <v>1.0999999999999999E-2</v>
      </c>
      <c r="C790">
        <v>533.83799999999997</v>
      </c>
      <c r="D790">
        <v>12903.305</v>
      </c>
    </row>
    <row r="791" spans="1:4" x14ac:dyDescent="0.6">
      <c r="A791">
        <v>683.66499999999996</v>
      </c>
      <c r="B791">
        <v>1.0999999999999999E-2</v>
      </c>
      <c r="C791">
        <v>533.79999999999995</v>
      </c>
      <c r="D791">
        <v>12867.829</v>
      </c>
    </row>
    <row r="792" spans="1:4" x14ac:dyDescent="0.6">
      <c r="A792">
        <v>684.05600000000004</v>
      </c>
      <c r="B792">
        <v>1.0999999999999999E-2</v>
      </c>
      <c r="C792">
        <v>533.68600000000004</v>
      </c>
      <c r="D792">
        <v>12830.504999999999</v>
      </c>
    </row>
    <row r="793" spans="1:4" x14ac:dyDescent="0.6">
      <c r="A793">
        <v>684.44600000000003</v>
      </c>
      <c r="B793">
        <v>1.0999999999999999E-2</v>
      </c>
      <c r="C793">
        <v>533.41</v>
      </c>
      <c r="D793">
        <v>12795.504999999999</v>
      </c>
    </row>
    <row r="794" spans="1:4" x14ac:dyDescent="0.6">
      <c r="A794">
        <v>684.83600000000001</v>
      </c>
      <c r="B794">
        <v>1.0999999999999999E-2</v>
      </c>
      <c r="C794">
        <v>533.25699999999995</v>
      </c>
      <c r="D794">
        <v>12770.886</v>
      </c>
    </row>
    <row r="795" spans="1:4" x14ac:dyDescent="0.6">
      <c r="A795">
        <v>685.226</v>
      </c>
      <c r="B795">
        <v>1.0999999999999999E-2</v>
      </c>
      <c r="C795">
        <v>533.13300000000004</v>
      </c>
      <c r="D795">
        <v>12745.829</v>
      </c>
    </row>
    <row r="796" spans="1:4" x14ac:dyDescent="0.6">
      <c r="A796">
        <v>685.61599999999999</v>
      </c>
      <c r="B796">
        <v>1.0999999999999999E-2</v>
      </c>
      <c r="C796">
        <v>533.476</v>
      </c>
      <c r="D796">
        <v>12721.429</v>
      </c>
    </row>
    <row r="797" spans="1:4" x14ac:dyDescent="0.6">
      <c r="A797">
        <v>686.00599999999997</v>
      </c>
      <c r="B797">
        <v>1.0999999999999999E-2</v>
      </c>
      <c r="C797">
        <v>534.03800000000001</v>
      </c>
      <c r="D797">
        <v>12700.467000000001</v>
      </c>
    </row>
    <row r="798" spans="1:4" x14ac:dyDescent="0.6">
      <c r="A798">
        <v>686.39599999999996</v>
      </c>
      <c r="B798">
        <v>1.0999999999999999E-2</v>
      </c>
      <c r="C798">
        <v>534.35199999999998</v>
      </c>
      <c r="D798">
        <v>12679.048000000001</v>
      </c>
    </row>
    <row r="799" spans="1:4" x14ac:dyDescent="0.6">
      <c r="A799">
        <v>686.78599999999994</v>
      </c>
      <c r="B799">
        <v>1.0999999999999999E-2</v>
      </c>
      <c r="C799">
        <v>534.45699999999999</v>
      </c>
      <c r="D799">
        <v>12656.666999999999</v>
      </c>
    </row>
    <row r="800" spans="1:4" x14ac:dyDescent="0.6">
      <c r="A800">
        <v>687.17499999999995</v>
      </c>
      <c r="B800">
        <v>1.0999999999999999E-2</v>
      </c>
      <c r="C800">
        <v>534.72400000000005</v>
      </c>
      <c r="D800">
        <v>12631.048000000001</v>
      </c>
    </row>
    <row r="801" spans="1:4" x14ac:dyDescent="0.6">
      <c r="A801">
        <v>687.56500000000005</v>
      </c>
      <c r="B801">
        <v>1.0999999999999999E-2</v>
      </c>
      <c r="C801">
        <v>535.11400000000003</v>
      </c>
      <c r="D801">
        <v>12602.552</v>
      </c>
    </row>
    <row r="802" spans="1:4" x14ac:dyDescent="0.6">
      <c r="A802">
        <v>687.95399999999995</v>
      </c>
      <c r="B802">
        <v>1.0999999999999999E-2</v>
      </c>
      <c r="C802">
        <v>535.476</v>
      </c>
      <c r="D802">
        <v>12573.99</v>
      </c>
    </row>
    <row r="803" spans="1:4" x14ac:dyDescent="0.6">
      <c r="A803">
        <v>688.34299999999996</v>
      </c>
      <c r="B803">
        <v>1.0999999999999999E-2</v>
      </c>
      <c r="C803">
        <v>535.34299999999996</v>
      </c>
      <c r="D803">
        <v>12543.962</v>
      </c>
    </row>
    <row r="804" spans="1:4" x14ac:dyDescent="0.6">
      <c r="A804">
        <v>688.73199999999997</v>
      </c>
      <c r="B804">
        <v>0.01</v>
      </c>
      <c r="C804">
        <v>535.11400000000003</v>
      </c>
      <c r="D804">
        <v>12514.656999999999</v>
      </c>
    </row>
    <row r="805" spans="1:4" x14ac:dyDescent="0.6">
      <c r="A805">
        <v>689.12099999999998</v>
      </c>
      <c r="B805">
        <v>0.01</v>
      </c>
      <c r="C805">
        <v>535.06700000000001</v>
      </c>
      <c r="D805">
        <v>12487.4</v>
      </c>
    </row>
    <row r="806" spans="1:4" x14ac:dyDescent="0.6">
      <c r="A806">
        <v>689.51</v>
      </c>
      <c r="B806">
        <v>0.01</v>
      </c>
      <c r="C806">
        <v>535.26700000000005</v>
      </c>
      <c r="D806">
        <v>12452.733</v>
      </c>
    </row>
    <row r="807" spans="1:4" x14ac:dyDescent="0.6">
      <c r="A807">
        <v>689.899</v>
      </c>
      <c r="B807">
        <v>0.01</v>
      </c>
      <c r="C807">
        <v>535.41899999999998</v>
      </c>
      <c r="D807">
        <v>12413.942999999999</v>
      </c>
    </row>
    <row r="808" spans="1:4" x14ac:dyDescent="0.6">
      <c r="A808">
        <v>690.28800000000001</v>
      </c>
      <c r="B808">
        <v>0.01</v>
      </c>
      <c r="C808">
        <v>535.28599999999994</v>
      </c>
      <c r="D808">
        <v>12374.152</v>
      </c>
    </row>
    <row r="809" spans="1:4" x14ac:dyDescent="0.6">
      <c r="A809">
        <v>690.67600000000004</v>
      </c>
      <c r="B809">
        <v>0.01</v>
      </c>
      <c r="C809">
        <v>534.79</v>
      </c>
      <c r="D809">
        <v>12330.838</v>
      </c>
    </row>
    <row r="810" spans="1:4" x14ac:dyDescent="0.6">
      <c r="A810">
        <v>691.06500000000005</v>
      </c>
      <c r="B810">
        <v>0.01</v>
      </c>
      <c r="C810">
        <v>534.505</v>
      </c>
      <c r="D810">
        <v>12283.829</v>
      </c>
    </row>
    <row r="811" spans="1:4" x14ac:dyDescent="0.6">
      <c r="A811">
        <v>691.45299999999997</v>
      </c>
      <c r="B811">
        <v>0.01</v>
      </c>
      <c r="C811">
        <v>534.38099999999997</v>
      </c>
      <c r="D811">
        <v>12229.838</v>
      </c>
    </row>
    <row r="812" spans="1:4" x14ac:dyDescent="0.6">
      <c r="A812">
        <v>691.84100000000001</v>
      </c>
      <c r="B812">
        <v>0.01</v>
      </c>
      <c r="C812">
        <v>534.23800000000006</v>
      </c>
      <c r="D812">
        <v>12171.105</v>
      </c>
    </row>
    <row r="813" spans="1:4" x14ac:dyDescent="0.6">
      <c r="A813">
        <v>692.22900000000004</v>
      </c>
      <c r="B813">
        <v>0.01</v>
      </c>
      <c r="C813">
        <v>533.79999999999995</v>
      </c>
      <c r="D813">
        <v>12117.8</v>
      </c>
    </row>
    <row r="814" spans="1:4" x14ac:dyDescent="0.6">
      <c r="A814">
        <v>692.61699999999996</v>
      </c>
      <c r="B814">
        <v>0.01</v>
      </c>
      <c r="C814">
        <v>533.4</v>
      </c>
      <c r="D814">
        <v>12066.971</v>
      </c>
    </row>
    <row r="815" spans="1:4" x14ac:dyDescent="0.6">
      <c r="A815">
        <v>693.005</v>
      </c>
      <c r="B815">
        <v>0.01</v>
      </c>
      <c r="C815">
        <v>533.07600000000002</v>
      </c>
      <c r="D815">
        <v>12021.237999999999</v>
      </c>
    </row>
    <row r="816" spans="1:4" x14ac:dyDescent="0.6">
      <c r="A816">
        <v>693.39300000000003</v>
      </c>
      <c r="B816">
        <v>0.01</v>
      </c>
      <c r="C816">
        <v>533.17100000000005</v>
      </c>
      <c r="D816">
        <v>11982.457</v>
      </c>
    </row>
    <row r="817" spans="1:4" x14ac:dyDescent="0.6">
      <c r="A817">
        <v>693.78099999999995</v>
      </c>
      <c r="B817">
        <v>0.01</v>
      </c>
      <c r="C817">
        <v>533.88599999999997</v>
      </c>
      <c r="D817">
        <v>11947.99</v>
      </c>
    </row>
    <row r="818" spans="1:4" x14ac:dyDescent="0.6">
      <c r="A818">
        <v>694.16800000000001</v>
      </c>
      <c r="B818">
        <v>0.01</v>
      </c>
      <c r="C818">
        <v>534.48599999999999</v>
      </c>
      <c r="D818">
        <v>11920.905000000001</v>
      </c>
    </row>
    <row r="819" spans="1:4" x14ac:dyDescent="0.6">
      <c r="A819">
        <v>694.55600000000004</v>
      </c>
      <c r="B819">
        <v>0.01</v>
      </c>
      <c r="C819">
        <v>534.86699999999996</v>
      </c>
      <c r="D819">
        <v>11896.619000000001</v>
      </c>
    </row>
    <row r="820" spans="1:4" x14ac:dyDescent="0.6">
      <c r="A820">
        <v>694.94299999999998</v>
      </c>
      <c r="B820">
        <v>0.01</v>
      </c>
      <c r="C820">
        <v>535.41</v>
      </c>
      <c r="D820">
        <v>11873.781000000001</v>
      </c>
    </row>
    <row r="821" spans="1:4" x14ac:dyDescent="0.6">
      <c r="A821">
        <v>695.33</v>
      </c>
      <c r="B821">
        <v>0.01</v>
      </c>
      <c r="C821">
        <v>535.83799999999997</v>
      </c>
      <c r="D821">
        <v>11853.105</v>
      </c>
    </row>
    <row r="822" spans="1:4" x14ac:dyDescent="0.6">
      <c r="A822">
        <v>695.71699999999998</v>
      </c>
      <c r="B822">
        <v>0.01</v>
      </c>
      <c r="C822">
        <v>536.19000000000005</v>
      </c>
      <c r="D822">
        <v>11827.237999999999</v>
      </c>
    </row>
    <row r="823" spans="1:4" x14ac:dyDescent="0.6">
      <c r="A823">
        <v>696.10400000000004</v>
      </c>
      <c r="B823">
        <v>0.01</v>
      </c>
      <c r="C823">
        <v>536.37099999999998</v>
      </c>
      <c r="D823">
        <v>11796.39</v>
      </c>
    </row>
    <row r="824" spans="1:4" x14ac:dyDescent="0.6">
      <c r="A824">
        <v>696.49099999999999</v>
      </c>
      <c r="B824">
        <v>0.01</v>
      </c>
      <c r="C824">
        <v>535.96199999999999</v>
      </c>
      <c r="D824">
        <v>11765.085999999999</v>
      </c>
    </row>
    <row r="825" spans="1:4" x14ac:dyDescent="0.6">
      <c r="A825">
        <v>696.87800000000004</v>
      </c>
      <c r="B825">
        <v>0.01</v>
      </c>
      <c r="C825">
        <v>535.495</v>
      </c>
      <c r="D825">
        <v>11734.094999999999</v>
      </c>
    </row>
    <row r="826" spans="1:4" x14ac:dyDescent="0.6">
      <c r="A826">
        <v>697.26400000000001</v>
      </c>
      <c r="B826">
        <v>8.9999999999999993E-3</v>
      </c>
      <c r="C826">
        <v>535.10500000000002</v>
      </c>
      <c r="D826">
        <v>11704.714</v>
      </c>
    </row>
    <row r="827" spans="1:4" x14ac:dyDescent="0.6">
      <c r="A827">
        <v>697.65099999999995</v>
      </c>
      <c r="B827">
        <v>8.9999999999999993E-3</v>
      </c>
      <c r="C827">
        <v>534.76199999999994</v>
      </c>
      <c r="D827">
        <v>11675.705</v>
      </c>
    </row>
    <row r="828" spans="1:4" x14ac:dyDescent="0.6">
      <c r="A828">
        <v>698.03700000000003</v>
      </c>
      <c r="B828">
        <v>8.9999999999999993E-3</v>
      </c>
      <c r="C828">
        <v>534.79</v>
      </c>
      <c r="D828">
        <v>11650.429</v>
      </c>
    </row>
    <row r="829" spans="1:4" x14ac:dyDescent="0.6">
      <c r="A829">
        <v>698.42399999999998</v>
      </c>
      <c r="B829">
        <v>8.9999999999999993E-3</v>
      </c>
      <c r="C829">
        <v>535.03800000000001</v>
      </c>
      <c r="D829">
        <v>11623.476000000001</v>
      </c>
    </row>
    <row r="830" spans="1:4" x14ac:dyDescent="0.6">
      <c r="A830">
        <v>698.81</v>
      </c>
      <c r="B830">
        <v>8.9999999999999993E-3</v>
      </c>
      <c r="C830">
        <v>534.98099999999999</v>
      </c>
      <c r="D830">
        <v>11597</v>
      </c>
    </row>
    <row r="831" spans="1:4" x14ac:dyDescent="0.6">
      <c r="A831">
        <v>699.19600000000003</v>
      </c>
      <c r="B831">
        <v>8.9999999999999993E-3</v>
      </c>
      <c r="C831">
        <v>535.048</v>
      </c>
      <c r="D831">
        <v>11571.019</v>
      </c>
    </row>
    <row r="832" spans="1:4" x14ac:dyDescent="0.6">
      <c r="A832">
        <v>699.58199999999999</v>
      </c>
      <c r="B832">
        <v>0.01</v>
      </c>
      <c r="C832">
        <v>535.53300000000002</v>
      </c>
      <c r="D832">
        <v>11539.114</v>
      </c>
    </row>
    <row r="833" spans="1:4" x14ac:dyDescent="0.6">
      <c r="A833">
        <v>699.96799999999996</v>
      </c>
      <c r="B833">
        <v>0.01</v>
      </c>
      <c r="C833">
        <v>536.05700000000002</v>
      </c>
      <c r="D833">
        <v>11507.752</v>
      </c>
    </row>
    <row r="834" spans="1:4" x14ac:dyDescent="0.6">
      <c r="A834">
        <v>700.35299999999995</v>
      </c>
      <c r="B834">
        <v>0.01</v>
      </c>
      <c r="C834">
        <v>536.19000000000005</v>
      </c>
      <c r="D834">
        <v>11474.552</v>
      </c>
    </row>
    <row r="835" spans="1:4" x14ac:dyDescent="0.6">
      <c r="A835">
        <v>700.73900000000003</v>
      </c>
      <c r="B835">
        <v>0.01</v>
      </c>
      <c r="C835">
        <v>535.76199999999994</v>
      </c>
      <c r="D835">
        <v>11439.695</v>
      </c>
    </row>
    <row r="836" spans="1:4" x14ac:dyDescent="0.6">
      <c r="A836">
        <v>701.12400000000002</v>
      </c>
      <c r="B836">
        <v>0.01</v>
      </c>
      <c r="C836">
        <v>535.48599999999999</v>
      </c>
      <c r="D836">
        <v>11414.419</v>
      </c>
    </row>
    <row r="837" spans="1:4" x14ac:dyDescent="0.6">
      <c r="A837">
        <v>701.51</v>
      </c>
      <c r="B837">
        <v>0.01</v>
      </c>
      <c r="C837">
        <v>535.63800000000003</v>
      </c>
      <c r="D837">
        <v>11391.029</v>
      </c>
    </row>
    <row r="838" spans="1:4" x14ac:dyDescent="0.6">
      <c r="A838">
        <v>701.89499999999998</v>
      </c>
      <c r="B838">
        <v>0.01</v>
      </c>
      <c r="C838">
        <v>535.82899999999995</v>
      </c>
      <c r="D838">
        <v>11368.048000000001</v>
      </c>
    </row>
    <row r="839" spans="1:4" x14ac:dyDescent="0.6">
      <c r="A839">
        <v>702.28</v>
      </c>
      <c r="B839">
        <v>0.01</v>
      </c>
      <c r="C839">
        <v>535.74300000000005</v>
      </c>
      <c r="D839">
        <v>11346.99</v>
      </c>
    </row>
    <row r="840" spans="1:4" x14ac:dyDescent="0.6">
      <c r="A840">
        <v>702.66499999999996</v>
      </c>
      <c r="B840">
        <v>0.01</v>
      </c>
      <c r="C840">
        <v>535.38099999999997</v>
      </c>
      <c r="D840">
        <v>11326.419</v>
      </c>
    </row>
    <row r="841" spans="1:4" x14ac:dyDescent="0.6">
      <c r="A841">
        <v>703.05</v>
      </c>
      <c r="B841">
        <v>0.01</v>
      </c>
      <c r="C841">
        <v>534.971</v>
      </c>
      <c r="D841">
        <v>11310.066999999999</v>
      </c>
    </row>
    <row r="842" spans="1:4" x14ac:dyDescent="0.6">
      <c r="A842">
        <v>703.43499999999995</v>
      </c>
      <c r="B842">
        <v>0.01</v>
      </c>
      <c r="C842">
        <v>534.96199999999999</v>
      </c>
      <c r="D842">
        <v>11290.686</v>
      </c>
    </row>
    <row r="843" spans="1:4" x14ac:dyDescent="0.6">
      <c r="A843">
        <v>703.82</v>
      </c>
      <c r="B843">
        <v>0.01</v>
      </c>
      <c r="C843">
        <v>534.68600000000004</v>
      </c>
      <c r="D843">
        <v>11263.171</v>
      </c>
    </row>
    <row r="844" spans="1:4" x14ac:dyDescent="0.6">
      <c r="A844">
        <v>704.20399999999995</v>
      </c>
      <c r="B844">
        <v>0.01</v>
      </c>
      <c r="C844">
        <v>534.06700000000001</v>
      </c>
      <c r="D844">
        <v>11229.666999999999</v>
      </c>
    </row>
    <row r="845" spans="1:4" x14ac:dyDescent="0.6">
      <c r="A845">
        <v>704.58900000000006</v>
      </c>
      <c r="B845">
        <v>0.01</v>
      </c>
      <c r="C845">
        <v>533.07600000000002</v>
      </c>
      <c r="D845">
        <v>11193.656999999999</v>
      </c>
    </row>
    <row r="846" spans="1:4" x14ac:dyDescent="0.6">
      <c r="A846">
        <v>704.97299999999996</v>
      </c>
      <c r="B846">
        <v>0.01</v>
      </c>
      <c r="C846">
        <v>532.11400000000003</v>
      </c>
      <c r="D846">
        <v>11160.666999999999</v>
      </c>
    </row>
    <row r="847" spans="1:4" x14ac:dyDescent="0.6">
      <c r="A847">
        <v>705.35699999999997</v>
      </c>
      <c r="B847">
        <v>0.01</v>
      </c>
      <c r="C847">
        <v>531.79999999999995</v>
      </c>
      <c r="D847">
        <v>11119.762000000001</v>
      </c>
    </row>
    <row r="848" spans="1:4" x14ac:dyDescent="0.6">
      <c r="A848">
        <v>705.74099999999999</v>
      </c>
      <c r="B848">
        <v>0.01</v>
      </c>
      <c r="C848">
        <v>531.98099999999999</v>
      </c>
      <c r="D848">
        <v>11071.295</v>
      </c>
    </row>
    <row r="849" spans="1:4" x14ac:dyDescent="0.6">
      <c r="A849">
        <v>706.125</v>
      </c>
      <c r="B849">
        <v>0.01</v>
      </c>
      <c r="C849">
        <v>532.08600000000001</v>
      </c>
      <c r="D849">
        <v>11024.429</v>
      </c>
    </row>
    <row r="850" spans="1:4" x14ac:dyDescent="0.6">
      <c r="A850">
        <v>706.50900000000001</v>
      </c>
      <c r="B850">
        <v>0.01</v>
      </c>
      <c r="C850">
        <v>532.21900000000005</v>
      </c>
      <c r="D850">
        <v>10986.305</v>
      </c>
    </row>
    <row r="851" spans="1:4" x14ac:dyDescent="0.6">
      <c r="A851">
        <v>706.89300000000003</v>
      </c>
      <c r="B851">
        <v>0.01</v>
      </c>
      <c r="C851">
        <v>532.62900000000002</v>
      </c>
      <c r="D851">
        <v>10961.39</v>
      </c>
    </row>
    <row r="852" spans="1:4" x14ac:dyDescent="0.6">
      <c r="A852">
        <v>707.27700000000004</v>
      </c>
      <c r="B852">
        <v>0.01</v>
      </c>
      <c r="C852">
        <v>533.21</v>
      </c>
      <c r="D852">
        <v>10940.152</v>
      </c>
    </row>
    <row r="853" spans="1:4" x14ac:dyDescent="0.6">
      <c r="A853">
        <v>707.66</v>
      </c>
      <c r="B853">
        <v>8.9999999999999993E-3</v>
      </c>
      <c r="C853">
        <v>533.476</v>
      </c>
      <c r="D853">
        <v>10917.838</v>
      </c>
    </row>
    <row r="854" spans="1:4" x14ac:dyDescent="0.6">
      <c r="A854">
        <v>708.04399999999998</v>
      </c>
      <c r="B854">
        <v>8.9999999999999993E-3</v>
      </c>
      <c r="C854">
        <v>533.71400000000006</v>
      </c>
      <c r="D854">
        <v>10899.675999999999</v>
      </c>
    </row>
    <row r="855" spans="1:4" x14ac:dyDescent="0.6">
      <c r="A855">
        <v>708.42700000000002</v>
      </c>
      <c r="B855">
        <v>8.9999999999999993E-3</v>
      </c>
      <c r="C855">
        <v>533.63800000000003</v>
      </c>
      <c r="D855">
        <v>10887.305</v>
      </c>
    </row>
    <row r="856" spans="1:4" x14ac:dyDescent="0.6">
      <c r="A856">
        <v>708.81</v>
      </c>
      <c r="B856">
        <v>8.9999999999999993E-3</v>
      </c>
      <c r="C856">
        <v>533.53300000000002</v>
      </c>
      <c r="D856">
        <v>10879.295</v>
      </c>
    </row>
    <row r="857" spans="1:4" x14ac:dyDescent="0.6">
      <c r="A857">
        <v>709.19299999999998</v>
      </c>
      <c r="B857">
        <v>8.9999999999999993E-3</v>
      </c>
      <c r="C857">
        <v>533.75199999999995</v>
      </c>
      <c r="D857">
        <v>10865.218999999999</v>
      </c>
    </row>
    <row r="858" spans="1:4" x14ac:dyDescent="0.6">
      <c r="A858">
        <v>709.57600000000002</v>
      </c>
      <c r="B858">
        <v>8.9999999999999993E-3</v>
      </c>
      <c r="C858">
        <v>533.91399999999999</v>
      </c>
      <c r="D858">
        <v>10843.370999999999</v>
      </c>
    </row>
    <row r="859" spans="1:4" x14ac:dyDescent="0.6">
      <c r="A859">
        <v>709.95899999999995</v>
      </c>
      <c r="B859">
        <v>8.9999999999999993E-3</v>
      </c>
      <c r="C859">
        <v>534.10500000000002</v>
      </c>
      <c r="D859">
        <v>10825.675999999999</v>
      </c>
    </row>
    <row r="860" spans="1:4" x14ac:dyDescent="0.6">
      <c r="A860">
        <v>710.34199999999998</v>
      </c>
      <c r="B860">
        <v>0.01</v>
      </c>
      <c r="C860">
        <v>534.85699999999997</v>
      </c>
      <c r="D860">
        <v>10808.305</v>
      </c>
    </row>
    <row r="861" spans="1:4" x14ac:dyDescent="0.6">
      <c r="A861">
        <v>710.72400000000005</v>
      </c>
      <c r="B861">
        <v>0.01</v>
      </c>
      <c r="C861">
        <v>535.38099999999997</v>
      </c>
      <c r="D861">
        <v>10793.562</v>
      </c>
    </row>
    <row r="862" spans="1:4" x14ac:dyDescent="0.6">
      <c r="A862">
        <v>711.10699999999997</v>
      </c>
      <c r="B862">
        <v>0.01</v>
      </c>
      <c r="C862">
        <v>535.93299999999999</v>
      </c>
      <c r="D862">
        <v>10785.114</v>
      </c>
    </row>
    <row r="863" spans="1:4" x14ac:dyDescent="0.6">
      <c r="A863">
        <v>711.48900000000003</v>
      </c>
      <c r="B863">
        <v>0.01</v>
      </c>
      <c r="C863">
        <v>536.68600000000004</v>
      </c>
      <c r="D863">
        <v>10772.933000000001</v>
      </c>
    </row>
    <row r="864" spans="1:4" x14ac:dyDescent="0.6">
      <c r="A864">
        <v>711.87199999999996</v>
      </c>
      <c r="B864">
        <v>0.01</v>
      </c>
      <c r="C864">
        <v>536.971</v>
      </c>
      <c r="D864">
        <v>10755.066999999999</v>
      </c>
    </row>
    <row r="865" spans="1:4" x14ac:dyDescent="0.6">
      <c r="A865">
        <v>712.25400000000002</v>
      </c>
      <c r="B865">
        <v>0.01</v>
      </c>
      <c r="C865">
        <v>536.73299999999995</v>
      </c>
      <c r="D865">
        <v>10739.666999999999</v>
      </c>
    </row>
    <row r="866" spans="1:4" x14ac:dyDescent="0.6">
      <c r="A866">
        <v>712.63599999999997</v>
      </c>
      <c r="B866">
        <v>8.9999999999999993E-3</v>
      </c>
      <c r="C866">
        <v>536.44799999999998</v>
      </c>
      <c r="D866">
        <v>10717.638000000001</v>
      </c>
    </row>
    <row r="867" spans="1:4" x14ac:dyDescent="0.6">
      <c r="A867">
        <v>713.01800000000003</v>
      </c>
      <c r="B867">
        <v>8.9999999999999993E-3</v>
      </c>
      <c r="C867">
        <v>535.62900000000002</v>
      </c>
      <c r="D867">
        <v>10693.532999999999</v>
      </c>
    </row>
    <row r="868" spans="1:4" x14ac:dyDescent="0.6">
      <c r="A868">
        <v>713.4</v>
      </c>
      <c r="B868">
        <v>8.9999999999999993E-3</v>
      </c>
      <c r="C868">
        <v>534.74300000000005</v>
      </c>
      <c r="D868">
        <v>10671.248</v>
      </c>
    </row>
    <row r="869" spans="1:4" x14ac:dyDescent="0.6">
      <c r="A869">
        <v>713.78099999999995</v>
      </c>
      <c r="B869">
        <v>8.9999999999999993E-3</v>
      </c>
      <c r="C869">
        <v>534.14300000000003</v>
      </c>
      <c r="D869">
        <v>10641.752</v>
      </c>
    </row>
    <row r="870" spans="1:4" x14ac:dyDescent="0.6">
      <c r="A870">
        <v>714.16300000000001</v>
      </c>
      <c r="B870">
        <v>8.9999999999999993E-3</v>
      </c>
      <c r="C870">
        <v>533.476</v>
      </c>
      <c r="D870">
        <v>10615.361999999999</v>
      </c>
    </row>
    <row r="871" spans="1:4" x14ac:dyDescent="0.6">
      <c r="A871">
        <v>714.54399999999998</v>
      </c>
      <c r="B871">
        <v>8.9999999999999993E-3</v>
      </c>
      <c r="C871">
        <v>532.84799999999996</v>
      </c>
      <c r="D871">
        <v>10599.504999999999</v>
      </c>
    </row>
    <row r="872" spans="1:4" x14ac:dyDescent="0.6">
      <c r="A872">
        <v>714.92600000000004</v>
      </c>
      <c r="B872">
        <v>8.9999999999999993E-3</v>
      </c>
      <c r="C872">
        <v>532.88599999999997</v>
      </c>
      <c r="D872">
        <v>10583.39</v>
      </c>
    </row>
    <row r="873" spans="1:4" x14ac:dyDescent="0.6">
      <c r="A873">
        <v>715.30700000000002</v>
      </c>
      <c r="B873">
        <v>8.9999999999999993E-3</v>
      </c>
      <c r="C873">
        <v>533.33299999999997</v>
      </c>
      <c r="D873">
        <v>10568.181</v>
      </c>
    </row>
    <row r="874" spans="1:4" x14ac:dyDescent="0.6">
      <c r="A874">
        <v>715.68799999999999</v>
      </c>
      <c r="B874">
        <v>8.9999999999999993E-3</v>
      </c>
      <c r="C874">
        <v>533.61</v>
      </c>
      <c r="D874">
        <v>10555.924000000001</v>
      </c>
    </row>
    <row r="875" spans="1:4" x14ac:dyDescent="0.6">
      <c r="A875">
        <v>716.06899999999996</v>
      </c>
      <c r="B875">
        <v>8.9999999999999993E-3</v>
      </c>
      <c r="C875">
        <v>534.01</v>
      </c>
      <c r="D875">
        <v>10541.59</v>
      </c>
    </row>
    <row r="876" spans="1:4" x14ac:dyDescent="0.6">
      <c r="A876">
        <v>716.45</v>
      </c>
      <c r="B876">
        <v>8.9999999999999993E-3</v>
      </c>
      <c r="C876">
        <v>534.46699999999998</v>
      </c>
      <c r="D876">
        <v>10524.267</v>
      </c>
    </row>
    <row r="877" spans="1:4" x14ac:dyDescent="0.6">
      <c r="A877">
        <v>716.83100000000002</v>
      </c>
      <c r="B877">
        <v>8.9999999999999993E-3</v>
      </c>
      <c r="C877">
        <v>534.4</v>
      </c>
      <c r="D877">
        <v>10507.295</v>
      </c>
    </row>
    <row r="878" spans="1:4" x14ac:dyDescent="0.6">
      <c r="A878">
        <v>717.21100000000001</v>
      </c>
      <c r="B878">
        <v>0.01</v>
      </c>
      <c r="C878">
        <v>534.29499999999996</v>
      </c>
      <c r="D878">
        <v>10496.714</v>
      </c>
    </row>
    <row r="879" spans="1:4" x14ac:dyDescent="0.6">
      <c r="A879">
        <v>717.59199999999998</v>
      </c>
      <c r="B879">
        <v>0.01</v>
      </c>
      <c r="C879">
        <v>534.505</v>
      </c>
      <c r="D879">
        <v>10487.8</v>
      </c>
    </row>
    <row r="880" spans="1:4" x14ac:dyDescent="0.6">
      <c r="A880">
        <v>717.97199999999998</v>
      </c>
      <c r="B880">
        <v>0.01</v>
      </c>
      <c r="C880">
        <v>534.41</v>
      </c>
      <c r="D880">
        <v>10476.038</v>
      </c>
    </row>
    <row r="881" spans="1:4" x14ac:dyDescent="0.6">
      <c r="A881">
        <v>718.35299999999995</v>
      </c>
      <c r="B881">
        <v>0.01</v>
      </c>
      <c r="C881">
        <v>534.67600000000004</v>
      </c>
      <c r="D881">
        <v>10464.781000000001</v>
      </c>
    </row>
    <row r="882" spans="1:4" x14ac:dyDescent="0.6">
      <c r="A882">
        <v>718.73299999999995</v>
      </c>
      <c r="B882">
        <v>0.01</v>
      </c>
      <c r="C882">
        <v>535.24800000000005</v>
      </c>
      <c r="D882">
        <v>10455.200000000001</v>
      </c>
    </row>
    <row r="883" spans="1:4" x14ac:dyDescent="0.6">
      <c r="A883">
        <v>719.11300000000006</v>
      </c>
      <c r="B883">
        <v>0.01</v>
      </c>
      <c r="C883">
        <v>535.69500000000005</v>
      </c>
      <c r="D883">
        <v>10450.714</v>
      </c>
    </row>
    <row r="884" spans="1:4" x14ac:dyDescent="0.6">
      <c r="A884">
        <v>719.49300000000005</v>
      </c>
      <c r="B884">
        <v>0.01</v>
      </c>
      <c r="C884">
        <v>536.41</v>
      </c>
      <c r="D884">
        <v>10442.733</v>
      </c>
    </row>
    <row r="885" spans="1:4" x14ac:dyDescent="0.6">
      <c r="A885">
        <v>719.87300000000005</v>
      </c>
      <c r="B885">
        <v>0.01</v>
      </c>
      <c r="C885">
        <v>537.01900000000001</v>
      </c>
      <c r="D885">
        <v>10423.933000000001</v>
      </c>
    </row>
    <row r="886" spans="1:4" x14ac:dyDescent="0.6">
      <c r="A886">
        <v>720.25300000000004</v>
      </c>
      <c r="B886">
        <v>0.01</v>
      </c>
      <c r="C886">
        <v>537.03800000000001</v>
      </c>
      <c r="D886">
        <v>10403.857</v>
      </c>
    </row>
    <row r="887" spans="1:4" x14ac:dyDescent="0.6">
      <c r="A887">
        <v>720.63199999999995</v>
      </c>
      <c r="B887">
        <v>0.01</v>
      </c>
      <c r="C887">
        <v>537.10500000000002</v>
      </c>
      <c r="D887">
        <v>10387.228999999999</v>
      </c>
    </row>
    <row r="888" spans="1:4" x14ac:dyDescent="0.6">
      <c r="A888">
        <v>721.01199999999994</v>
      </c>
      <c r="B888">
        <v>0.01</v>
      </c>
      <c r="C888">
        <v>536.86699999999996</v>
      </c>
      <c r="D888">
        <v>10368.819</v>
      </c>
    </row>
    <row r="889" spans="1:4" x14ac:dyDescent="0.6">
      <c r="A889">
        <v>721.39099999999996</v>
      </c>
      <c r="B889">
        <v>0.01</v>
      </c>
      <c r="C889">
        <v>536</v>
      </c>
      <c r="D889">
        <v>10343.01</v>
      </c>
    </row>
    <row r="890" spans="1:4" x14ac:dyDescent="0.6">
      <c r="A890">
        <v>721.77099999999996</v>
      </c>
      <c r="B890">
        <v>0.01</v>
      </c>
      <c r="C890">
        <v>535.15200000000004</v>
      </c>
      <c r="D890">
        <v>10312.257</v>
      </c>
    </row>
    <row r="891" spans="1:4" x14ac:dyDescent="0.6">
      <c r="A891">
        <v>722.15</v>
      </c>
      <c r="B891">
        <v>0.01</v>
      </c>
      <c r="C891">
        <v>534.63800000000003</v>
      </c>
      <c r="D891">
        <v>10284.467000000001</v>
      </c>
    </row>
    <row r="892" spans="1:4" x14ac:dyDescent="0.6">
      <c r="A892">
        <v>722.529</v>
      </c>
      <c r="B892">
        <v>0.01</v>
      </c>
      <c r="C892">
        <v>534.74300000000005</v>
      </c>
      <c r="D892">
        <v>10256.457</v>
      </c>
    </row>
    <row r="893" spans="1:4" x14ac:dyDescent="0.6">
      <c r="A893">
        <v>722.90800000000002</v>
      </c>
      <c r="B893">
        <v>0.01</v>
      </c>
      <c r="C893">
        <v>535.22900000000004</v>
      </c>
      <c r="D893">
        <v>10217.951999999999</v>
      </c>
    </row>
    <row r="894" spans="1:4" x14ac:dyDescent="0.6">
      <c r="A894">
        <v>723.28700000000003</v>
      </c>
      <c r="B894">
        <v>0.01</v>
      </c>
      <c r="C894">
        <v>535.51400000000001</v>
      </c>
      <c r="D894">
        <v>10172.933000000001</v>
      </c>
    </row>
    <row r="895" spans="1:4" x14ac:dyDescent="0.6">
      <c r="A895">
        <v>723.66499999999996</v>
      </c>
      <c r="B895">
        <v>0.01</v>
      </c>
      <c r="C895">
        <v>535.90499999999997</v>
      </c>
      <c r="D895">
        <v>10128.829</v>
      </c>
    </row>
    <row r="896" spans="1:4" x14ac:dyDescent="0.6">
      <c r="A896">
        <v>724.04399999999998</v>
      </c>
      <c r="B896">
        <v>0.01</v>
      </c>
      <c r="C896">
        <v>536.21900000000005</v>
      </c>
      <c r="D896">
        <v>10086.914000000001</v>
      </c>
    </row>
    <row r="897" spans="1:4" x14ac:dyDescent="0.6">
      <c r="A897">
        <v>724.42200000000003</v>
      </c>
      <c r="B897">
        <v>0.01</v>
      </c>
      <c r="C897">
        <v>536.32399999999996</v>
      </c>
      <c r="D897">
        <v>10045.057000000001</v>
      </c>
    </row>
    <row r="898" spans="1:4" x14ac:dyDescent="0.6">
      <c r="A898">
        <v>724.80100000000004</v>
      </c>
      <c r="B898">
        <v>0.01</v>
      </c>
      <c r="C898">
        <v>536.31399999999996</v>
      </c>
      <c r="D898">
        <v>10004.4</v>
      </c>
    </row>
    <row r="899" spans="1:4" x14ac:dyDescent="0.6">
      <c r="A899">
        <v>725.17899999999997</v>
      </c>
      <c r="B899">
        <v>0.01</v>
      </c>
      <c r="C899">
        <v>536.09500000000003</v>
      </c>
      <c r="D899">
        <v>9969.9519999999993</v>
      </c>
    </row>
    <row r="900" spans="1:4" x14ac:dyDescent="0.6">
      <c r="A900">
        <v>725.55700000000002</v>
      </c>
      <c r="B900">
        <v>0.01</v>
      </c>
      <c r="C900">
        <v>535.66700000000003</v>
      </c>
      <c r="D900">
        <v>9949.4670000000006</v>
      </c>
    </row>
    <row r="901" spans="1:4" x14ac:dyDescent="0.6">
      <c r="A901">
        <v>725.93499999999995</v>
      </c>
      <c r="B901">
        <v>0.01</v>
      </c>
      <c r="C901">
        <v>535.15200000000004</v>
      </c>
      <c r="D901">
        <v>9941.4760000000006</v>
      </c>
    </row>
    <row r="902" spans="1:4" x14ac:dyDescent="0.6">
      <c r="A902">
        <v>726.31299999999999</v>
      </c>
      <c r="B902">
        <v>0.01</v>
      </c>
      <c r="C902">
        <v>534.68600000000004</v>
      </c>
      <c r="D902">
        <v>9936.7240000000002</v>
      </c>
    </row>
    <row r="903" spans="1:4" x14ac:dyDescent="0.6">
      <c r="A903">
        <v>726.69100000000003</v>
      </c>
      <c r="B903">
        <v>0.01</v>
      </c>
      <c r="C903">
        <v>534.54300000000001</v>
      </c>
      <c r="D903">
        <v>9935.1710000000003</v>
      </c>
    </row>
    <row r="904" spans="1:4" x14ac:dyDescent="0.6">
      <c r="A904">
        <v>727.06799999999998</v>
      </c>
      <c r="B904">
        <v>0.01</v>
      </c>
      <c r="C904">
        <v>535.39</v>
      </c>
      <c r="D904">
        <v>9936.0669999999991</v>
      </c>
    </row>
    <row r="905" spans="1:4" x14ac:dyDescent="0.6">
      <c r="A905">
        <v>727.44600000000003</v>
      </c>
      <c r="B905">
        <v>0.01</v>
      </c>
      <c r="C905">
        <v>536.73299999999995</v>
      </c>
      <c r="D905">
        <v>9936.41</v>
      </c>
    </row>
    <row r="906" spans="1:4" x14ac:dyDescent="0.6">
      <c r="A906">
        <v>727.82299999999998</v>
      </c>
      <c r="B906">
        <v>0.01</v>
      </c>
      <c r="C906">
        <v>537.495</v>
      </c>
      <c r="D906">
        <v>9932.7999999999993</v>
      </c>
    </row>
    <row r="907" spans="1:4" x14ac:dyDescent="0.6">
      <c r="A907">
        <v>728.20100000000002</v>
      </c>
      <c r="B907">
        <v>0.01</v>
      </c>
      <c r="C907">
        <v>538</v>
      </c>
      <c r="D907">
        <v>9923.6949999999997</v>
      </c>
    </row>
    <row r="908" spans="1:4" x14ac:dyDescent="0.6">
      <c r="A908">
        <v>728.57799999999997</v>
      </c>
      <c r="B908">
        <v>0.01</v>
      </c>
      <c r="C908">
        <v>538.65700000000004</v>
      </c>
      <c r="D908">
        <v>9915.7999999999993</v>
      </c>
    </row>
    <row r="909" spans="1:4" x14ac:dyDescent="0.6">
      <c r="A909">
        <v>728.95500000000004</v>
      </c>
      <c r="B909">
        <v>8.9999999999999993E-3</v>
      </c>
      <c r="C909">
        <v>539.69500000000005</v>
      </c>
      <c r="D909">
        <v>9913.8860000000004</v>
      </c>
    </row>
    <row r="910" spans="1:4" x14ac:dyDescent="0.6">
      <c r="A910">
        <v>729.33199999999999</v>
      </c>
      <c r="B910">
        <v>8.9999999999999993E-3</v>
      </c>
      <c r="C910">
        <v>540.505</v>
      </c>
      <c r="D910">
        <v>9916.9429999999993</v>
      </c>
    </row>
    <row r="911" spans="1:4" x14ac:dyDescent="0.6">
      <c r="A911">
        <v>729.70899999999995</v>
      </c>
      <c r="B911">
        <v>8.9999999999999993E-3</v>
      </c>
      <c r="C911">
        <v>540.13300000000004</v>
      </c>
      <c r="D911">
        <v>9924.39</v>
      </c>
    </row>
    <row r="912" spans="1:4" x14ac:dyDescent="0.6">
      <c r="A912">
        <v>730.08600000000001</v>
      </c>
      <c r="B912">
        <v>8.9999999999999993E-3</v>
      </c>
      <c r="C912">
        <v>539.25699999999995</v>
      </c>
      <c r="D912">
        <v>9934.9240000000009</v>
      </c>
    </row>
    <row r="913" spans="1:4" x14ac:dyDescent="0.6">
      <c r="A913">
        <v>730.46199999999999</v>
      </c>
      <c r="B913">
        <v>8.9999999999999993E-3</v>
      </c>
      <c r="C913">
        <v>538.952</v>
      </c>
      <c r="D913">
        <v>9949.8950000000004</v>
      </c>
    </row>
    <row r="914" spans="1:4" x14ac:dyDescent="0.6">
      <c r="A914">
        <v>730.83900000000006</v>
      </c>
      <c r="B914">
        <v>8.9999999999999993E-3</v>
      </c>
      <c r="C914">
        <v>538.51400000000001</v>
      </c>
      <c r="D914">
        <v>9969.6380000000008</v>
      </c>
    </row>
    <row r="915" spans="1:4" x14ac:dyDescent="0.6">
      <c r="A915">
        <v>731.21500000000003</v>
      </c>
      <c r="B915">
        <v>8.9999999999999993E-3</v>
      </c>
      <c r="C915">
        <v>538.09500000000003</v>
      </c>
      <c r="D915">
        <v>9991.848</v>
      </c>
    </row>
    <row r="916" spans="1:4" x14ac:dyDescent="0.6">
      <c r="A916">
        <v>731.59100000000001</v>
      </c>
      <c r="B916">
        <v>8.9999999999999993E-3</v>
      </c>
      <c r="C916">
        <v>537.77099999999996</v>
      </c>
      <c r="D916">
        <v>10015.476000000001</v>
      </c>
    </row>
    <row r="917" spans="1:4" x14ac:dyDescent="0.6">
      <c r="A917">
        <v>731.96799999999996</v>
      </c>
      <c r="B917">
        <v>8.9999999999999993E-3</v>
      </c>
      <c r="C917">
        <v>537.89499999999998</v>
      </c>
      <c r="D917">
        <v>10042.457</v>
      </c>
    </row>
    <row r="918" spans="1:4" x14ac:dyDescent="0.6">
      <c r="A918">
        <v>732.34400000000005</v>
      </c>
      <c r="B918">
        <v>8.9999999999999993E-3</v>
      </c>
      <c r="C918">
        <v>538.16200000000003</v>
      </c>
      <c r="D918">
        <v>10079.057000000001</v>
      </c>
    </row>
    <row r="919" spans="1:4" x14ac:dyDescent="0.6">
      <c r="A919">
        <v>732.72</v>
      </c>
      <c r="B919">
        <v>8.9999999999999993E-3</v>
      </c>
      <c r="C919">
        <v>538.09500000000003</v>
      </c>
      <c r="D919">
        <v>10123.905000000001</v>
      </c>
    </row>
    <row r="920" spans="1:4" x14ac:dyDescent="0.6">
      <c r="A920">
        <v>733.09500000000003</v>
      </c>
      <c r="B920">
        <v>8.9999999999999993E-3</v>
      </c>
      <c r="C920">
        <v>537.66700000000003</v>
      </c>
      <c r="D920">
        <v>10172.656999999999</v>
      </c>
    </row>
    <row r="921" spans="1:4" x14ac:dyDescent="0.6">
      <c r="A921">
        <v>733.471</v>
      </c>
      <c r="B921">
        <v>8.9999999999999993E-3</v>
      </c>
      <c r="C921">
        <v>537.67600000000004</v>
      </c>
      <c r="D921">
        <v>10227.085999999999</v>
      </c>
    </row>
    <row r="922" spans="1:4" x14ac:dyDescent="0.6">
      <c r="A922">
        <v>733.84699999999998</v>
      </c>
      <c r="B922">
        <v>8.9999999999999993E-3</v>
      </c>
      <c r="C922">
        <v>538.05700000000002</v>
      </c>
      <c r="D922">
        <v>10282.799999999999</v>
      </c>
    </row>
    <row r="923" spans="1:4" x14ac:dyDescent="0.6">
      <c r="A923">
        <v>734.22199999999998</v>
      </c>
      <c r="B923">
        <v>8.9999999999999993E-3</v>
      </c>
      <c r="C923">
        <v>537.971</v>
      </c>
      <c r="D923">
        <v>10339.228999999999</v>
      </c>
    </row>
    <row r="924" spans="1:4" x14ac:dyDescent="0.6">
      <c r="A924">
        <v>734.59699999999998</v>
      </c>
      <c r="B924">
        <v>8.9999999999999993E-3</v>
      </c>
      <c r="C924">
        <v>537.65700000000004</v>
      </c>
      <c r="D924">
        <v>10401.971</v>
      </c>
    </row>
    <row r="925" spans="1:4" x14ac:dyDescent="0.6">
      <c r="A925">
        <v>734.97299999999996</v>
      </c>
      <c r="B925">
        <v>8.9999999999999993E-3</v>
      </c>
      <c r="C925">
        <v>537.37099999999998</v>
      </c>
      <c r="D925">
        <v>10461.075999999999</v>
      </c>
    </row>
    <row r="926" spans="1:4" x14ac:dyDescent="0.6">
      <c r="A926">
        <v>735.34799999999996</v>
      </c>
      <c r="B926">
        <v>8.0000000000000002E-3</v>
      </c>
      <c r="C926">
        <v>536.99</v>
      </c>
      <c r="D926">
        <v>10515.581</v>
      </c>
    </row>
    <row r="927" spans="1:4" x14ac:dyDescent="0.6">
      <c r="A927">
        <v>735.72299999999996</v>
      </c>
      <c r="B927">
        <v>8.0000000000000002E-3</v>
      </c>
      <c r="C927">
        <v>536.79999999999995</v>
      </c>
      <c r="D927">
        <v>10569.81</v>
      </c>
    </row>
    <row r="928" spans="1:4" x14ac:dyDescent="0.6">
      <c r="A928">
        <v>736.09799999999996</v>
      </c>
      <c r="B928">
        <v>8.0000000000000002E-3</v>
      </c>
      <c r="C928">
        <v>536.51400000000001</v>
      </c>
      <c r="D928">
        <v>10622.276</v>
      </c>
    </row>
    <row r="929" spans="1:4" x14ac:dyDescent="0.6">
      <c r="A929">
        <v>736.47199999999998</v>
      </c>
      <c r="B929">
        <v>8.9999999999999993E-3</v>
      </c>
      <c r="C929">
        <v>535.82899999999995</v>
      </c>
      <c r="D929">
        <v>10673.286</v>
      </c>
    </row>
    <row r="930" spans="1:4" x14ac:dyDescent="0.6">
      <c r="A930">
        <v>736.84699999999998</v>
      </c>
      <c r="B930">
        <v>8.9999999999999993E-3</v>
      </c>
      <c r="C930">
        <v>535.34299999999996</v>
      </c>
      <c r="D930">
        <v>10720.543</v>
      </c>
    </row>
    <row r="931" spans="1:4" x14ac:dyDescent="0.6">
      <c r="A931">
        <v>737.22199999999998</v>
      </c>
      <c r="B931">
        <v>8.9999999999999993E-3</v>
      </c>
      <c r="C931">
        <v>534.94299999999998</v>
      </c>
      <c r="D931">
        <v>10757.981</v>
      </c>
    </row>
    <row r="932" spans="1:4" x14ac:dyDescent="0.6">
      <c r="A932">
        <v>737.596</v>
      </c>
      <c r="B932">
        <v>8.9999999999999993E-3</v>
      </c>
      <c r="C932">
        <v>534.78099999999995</v>
      </c>
      <c r="D932">
        <v>10784.419</v>
      </c>
    </row>
    <row r="933" spans="1:4" x14ac:dyDescent="0.6">
      <c r="A933">
        <v>737.97</v>
      </c>
      <c r="B933">
        <v>8.9999999999999993E-3</v>
      </c>
      <c r="C933">
        <v>534.6</v>
      </c>
      <c r="D933">
        <v>10794.438</v>
      </c>
    </row>
    <row r="934" spans="1:4" x14ac:dyDescent="0.6">
      <c r="A934">
        <v>738.34400000000005</v>
      </c>
      <c r="B934">
        <v>8.9999999999999993E-3</v>
      </c>
      <c r="C934">
        <v>534.21</v>
      </c>
      <c r="D934">
        <v>10785.457</v>
      </c>
    </row>
    <row r="935" spans="1:4" x14ac:dyDescent="0.6">
      <c r="A935">
        <v>738.71799999999996</v>
      </c>
      <c r="B935">
        <v>8.9999999999999993E-3</v>
      </c>
      <c r="C935">
        <v>534.08600000000001</v>
      </c>
      <c r="D935">
        <v>10761.19</v>
      </c>
    </row>
    <row r="936" spans="1:4" x14ac:dyDescent="0.6">
      <c r="A936">
        <v>739.09199999999998</v>
      </c>
      <c r="B936">
        <v>8.9999999999999993E-3</v>
      </c>
      <c r="C936">
        <v>534.495</v>
      </c>
      <c r="D936">
        <v>10721.075999999999</v>
      </c>
    </row>
    <row r="937" spans="1:4" x14ac:dyDescent="0.6">
      <c r="A937">
        <v>739.46600000000001</v>
      </c>
      <c r="B937">
        <v>8.9999999999999993E-3</v>
      </c>
      <c r="C937">
        <v>534.952</v>
      </c>
      <c r="D937">
        <v>10669.19</v>
      </c>
    </row>
    <row r="938" spans="1:4" x14ac:dyDescent="0.6">
      <c r="A938">
        <v>739.84</v>
      </c>
      <c r="B938">
        <v>8.9999999999999993E-3</v>
      </c>
      <c r="C938">
        <v>535.56200000000001</v>
      </c>
      <c r="D938">
        <v>10617.143</v>
      </c>
    </row>
    <row r="939" spans="1:4" x14ac:dyDescent="0.6">
      <c r="A939">
        <v>740.21299999999997</v>
      </c>
      <c r="B939">
        <v>8.9999999999999993E-3</v>
      </c>
      <c r="C939">
        <v>536.23800000000006</v>
      </c>
      <c r="D939">
        <v>10570.942999999999</v>
      </c>
    </row>
    <row r="940" spans="1:4" x14ac:dyDescent="0.6">
      <c r="A940">
        <v>740.58699999999999</v>
      </c>
      <c r="B940">
        <v>8.9999999999999993E-3</v>
      </c>
      <c r="C940">
        <v>536.99</v>
      </c>
      <c r="D940">
        <v>10540.467000000001</v>
      </c>
    </row>
    <row r="941" spans="1:4" x14ac:dyDescent="0.6">
      <c r="A941">
        <v>740.96</v>
      </c>
      <c r="B941">
        <v>8.9999999999999993E-3</v>
      </c>
      <c r="C941">
        <v>537.495</v>
      </c>
      <c r="D941">
        <v>10534.143</v>
      </c>
    </row>
    <row r="942" spans="1:4" x14ac:dyDescent="0.6">
      <c r="A942">
        <v>741.33399999999995</v>
      </c>
      <c r="B942">
        <v>8.9999999999999993E-3</v>
      </c>
      <c r="C942">
        <v>537.90499999999997</v>
      </c>
      <c r="D942">
        <v>10552.705</v>
      </c>
    </row>
    <row r="943" spans="1:4" x14ac:dyDescent="0.6">
      <c r="A943">
        <v>741.70699999999999</v>
      </c>
      <c r="B943">
        <v>8.9999999999999993E-3</v>
      </c>
      <c r="C943">
        <v>538.33299999999997</v>
      </c>
      <c r="D943">
        <v>10594.048000000001</v>
      </c>
    </row>
    <row r="944" spans="1:4" x14ac:dyDescent="0.6">
      <c r="A944">
        <v>742.08</v>
      </c>
      <c r="B944">
        <v>8.9999999999999993E-3</v>
      </c>
      <c r="C944">
        <v>538.41</v>
      </c>
      <c r="D944">
        <v>10654.029</v>
      </c>
    </row>
    <row r="945" spans="1:4" x14ac:dyDescent="0.6">
      <c r="A945">
        <v>742.45299999999997</v>
      </c>
      <c r="B945">
        <v>8.9999999999999993E-3</v>
      </c>
      <c r="C945">
        <v>538.45699999999999</v>
      </c>
      <c r="D945">
        <v>10722.267</v>
      </c>
    </row>
    <row r="946" spans="1:4" x14ac:dyDescent="0.6">
      <c r="A946">
        <v>742.82500000000005</v>
      </c>
      <c r="B946">
        <v>8.9999999999999993E-3</v>
      </c>
      <c r="C946">
        <v>538.33299999999997</v>
      </c>
      <c r="D946">
        <v>10789.733</v>
      </c>
    </row>
    <row r="947" spans="1:4" x14ac:dyDescent="0.6">
      <c r="A947">
        <v>743.19799999999998</v>
      </c>
      <c r="B947">
        <v>8.9999999999999993E-3</v>
      </c>
      <c r="C947">
        <v>538.18100000000004</v>
      </c>
      <c r="D947">
        <v>10844.571</v>
      </c>
    </row>
    <row r="948" spans="1:4" x14ac:dyDescent="0.6">
      <c r="A948">
        <v>743.57</v>
      </c>
      <c r="B948">
        <v>8.9999999999999993E-3</v>
      </c>
      <c r="C948">
        <v>538.15200000000004</v>
      </c>
      <c r="D948">
        <v>10887.695</v>
      </c>
    </row>
    <row r="949" spans="1:4" x14ac:dyDescent="0.6">
      <c r="A949">
        <v>743.94299999999998</v>
      </c>
      <c r="B949">
        <v>8.9999999999999993E-3</v>
      </c>
      <c r="C949">
        <v>537.88599999999997</v>
      </c>
      <c r="D949">
        <v>10918.380999999999</v>
      </c>
    </row>
    <row r="950" spans="1:4" x14ac:dyDescent="0.6">
      <c r="A950">
        <v>744.31500000000005</v>
      </c>
      <c r="B950">
        <v>8.9999999999999993E-3</v>
      </c>
      <c r="C950">
        <v>537.17100000000005</v>
      </c>
      <c r="D950">
        <v>10931.886</v>
      </c>
    </row>
    <row r="951" spans="1:4" x14ac:dyDescent="0.6">
      <c r="A951">
        <v>744.68700000000001</v>
      </c>
      <c r="B951">
        <v>8.9999999999999993E-3</v>
      </c>
      <c r="C951">
        <v>536.57100000000003</v>
      </c>
      <c r="D951">
        <v>10929.619000000001</v>
      </c>
    </row>
    <row r="952" spans="1:4" x14ac:dyDescent="0.6">
      <c r="A952">
        <v>745.05899999999997</v>
      </c>
      <c r="B952">
        <v>8.9999999999999993E-3</v>
      </c>
      <c r="C952">
        <v>535.75199999999995</v>
      </c>
      <c r="D952">
        <v>10915.171</v>
      </c>
    </row>
    <row r="953" spans="1:4" x14ac:dyDescent="0.6">
      <c r="A953">
        <v>745.43100000000004</v>
      </c>
      <c r="B953">
        <v>8.9999999999999993E-3</v>
      </c>
      <c r="C953">
        <v>535.05700000000002</v>
      </c>
      <c r="D953">
        <v>10897.848</v>
      </c>
    </row>
    <row r="954" spans="1:4" x14ac:dyDescent="0.6">
      <c r="A954">
        <v>745.803</v>
      </c>
      <c r="B954">
        <v>8.9999999999999993E-3</v>
      </c>
      <c r="C954">
        <v>534.58100000000002</v>
      </c>
      <c r="D954">
        <v>10882.467000000001</v>
      </c>
    </row>
    <row r="955" spans="1:4" x14ac:dyDescent="0.6">
      <c r="A955">
        <v>746.17499999999995</v>
      </c>
      <c r="B955">
        <v>8.9999999999999993E-3</v>
      </c>
      <c r="C955">
        <v>534.15200000000004</v>
      </c>
      <c r="D955">
        <v>10860.705</v>
      </c>
    </row>
    <row r="956" spans="1:4" x14ac:dyDescent="0.6">
      <c r="A956">
        <v>746.54700000000003</v>
      </c>
      <c r="B956">
        <v>8.9999999999999993E-3</v>
      </c>
      <c r="C956">
        <v>534.27599999999995</v>
      </c>
      <c r="D956">
        <v>10832.361999999999</v>
      </c>
    </row>
    <row r="957" spans="1:4" x14ac:dyDescent="0.6">
      <c r="A957">
        <v>746.91800000000001</v>
      </c>
      <c r="B957">
        <v>8.9999999999999993E-3</v>
      </c>
      <c r="C957">
        <v>534.82899999999995</v>
      </c>
      <c r="D957">
        <v>10804.105</v>
      </c>
    </row>
    <row r="958" spans="1:4" x14ac:dyDescent="0.6">
      <c r="A958">
        <v>747.28899999999999</v>
      </c>
      <c r="B958">
        <v>8.9999999999999993E-3</v>
      </c>
      <c r="C958">
        <v>535.09500000000003</v>
      </c>
      <c r="D958">
        <v>10773.638000000001</v>
      </c>
    </row>
    <row r="959" spans="1:4" x14ac:dyDescent="0.6">
      <c r="A959">
        <v>747.66099999999994</v>
      </c>
      <c r="B959">
        <v>8.9999999999999993E-3</v>
      </c>
      <c r="C959">
        <v>535.4</v>
      </c>
      <c r="D959">
        <v>10738.656999999999</v>
      </c>
    </row>
    <row r="960" spans="1:4" x14ac:dyDescent="0.6">
      <c r="A960">
        <v>748.03200000000004</v>
      </c>
      <c r="B960">
        <v>8.9999999999999993E-3</v>
      </c>
      <c r="C960">
        <v>535.76199999999994</v>
      </c>
      <c r="D960">
        <v>10701.619000000001</v>
      </c>
    </row>
    <row r="961" spans="1:4" x14ac:dyDescent="0.6">
      <c r="A961">
        <v>748.40300000000002</v>
      </c>
      <c r="B961">
        <v>8.9999999999999993E-3</v>
      </c>
      <c r="C961">
        <v>536.09500000000003</v>
      </c>
      <c r="D961">
        <v>10669.295</v>
      </c>
    </row>
    <row r="962" spans="1:4" x14ac:dyDescent="0.6">
      <c r="A962">
        <v>748.774</v>
      </c>
      <c r="B962">
        <v>8.9999999999999993E-3</v>
      </c>
      <c r="C962">
        <v>536.77099999999996</v>
      </c>
      <c r="D962">
        <v>10645</v>
      </c>
    </row>
    <row r="963" spans="1:4" x14ac:dyDescent="0.6">
      <c r="A963">
        <v>749.14400000000001</v>
      </c>
      <c r="B963">
        <v>8.9999999999999993E-3</v>
      </c>
      <c r="C963">
        <v>537.01</v>
      </c>
      <c r="D963">
        <v>10625.038</v>
      </c>
    </row>
    <row r="964" spans="1:4" x14ac:dyDescent="0.6">
      <c r="A964">
        <v>749.51499999999999</v>
      </c>
      <c r="B964">
        <v>8.9999999999999993E-3</v>
      </c>
      <c r="C964">
        <v>536.66700000000003</v>
      </c>
      <c r="D964">
        <v>10602.724</v>
      </c>
    </row>
    <row r="965" spans="1:4" x14ac:dyDescent="0.6">
      <c r="A965">
        <v>749.88599999999997</v>
      </c>
      <c r="B965">
        <v>8.9999999999999993E-3</v>
      </c>
      <c r="C965">
        <v>536.66700000000003</v>
      </c>
      <c r="D965">
        <v>10579.419</v>
      </c>
    </row>
    <row r="966" spans="1:4" x14ac:dyDescent="0.6">
      <c r="A966">
        <v>750.25599999999997</v>
      </c>
      <c r="B966">
        <v>8.9999999999999993E-3</v>
      </c>
      <c r="C966">
        <v>536.81899999999996</v>
      </c>
      <c r="D966">
        <v>10558.361999999999</v>
      </c>
    </row>
    <row r="967" spans="1:4" x14ac:dyDescent="0.6">
      <c r="A967">
        <v>750.62599999999998</v>
      </c>
      <c r="B967">
        <v>8.9999999999999993E-3</v>
      </c>
      <c r="C967">
        <v>536.94299999999998</v>
      </c>
      <c r="D967">
        <v>10538.19</v>
      </c>
    </row>
    <row r="968" spans="1:4" x14ac:dyDescent="0.6">
      <c r="A968">
        <v>750.99599999999998</v>
      </c>
      <c r="B968">
        <v>8.9999999999999993E-3</v>
      </c>
      <c r="C968">
        <v>536.952</v>
      </c>
      <c r="D968">
        <v>10518.495000000001</v>
      </c>
    </row>
    <row r="969" spans="1:4" x14ac:dyDescent="0.6">
      <c r="A969">
        <v>751.36599999999999</v>
      </c>
      <c r="B969">
        <v>8.9999999999999993E-3</v>
      </c>
      <c r="C969">
        <v>536.89499999999998</v>
      </c>
      <c r="D969">
        <v>10495.581</v>
      </c>
    </row>
    <row r="970" spans="1:4" x14ac:dyDescent="0.6">
      <c r="A970">
        <v>751.73599999999999</v>
      </c>
      <c r="B970">
        <v>8.9999999999999993E-3</v>
      </c>
      <c r="C970">
        <v>537.01</v>
      </c>
      <c r="D970">
        <v>10466.429</v>
      </c>
    </row>
    <row r="971" spans="1:4" x14ac:dyDescent="0.6">
      <c r="A971">
        <v>752.10599999999999</v>
      </c>
      <c r="B971">
        <v>8.9999999999999993E-3</v>
      </c>
      <c r="C971">
        <v>537.18100000000004</v>
      </c>
      <c r="D971">
        <v>10441.209999999999</v>
      </c>
    </row>
    <row r="972" spans="1:4" x14ac:dyDescent="0.6">
      <c r="A972">
        <v>752.476</v>
      </c>
      <c r="B972">
        <v>8.9999999999999993E-3</v>
      </c>
      <c r="C972">
        <v>537.37099999999998</v>
      </c>
      <c r="D972">
        <v>10420.048000000001</v>
      </c>
    </row>
    <row r="973" spans="1:4" x14ac:dyDescent="0.6">
      <c r="A973">
        <v>752.846</v>
      </c>
      <c r="B973">
        <v>0.01</v>
      </c>
      <c r="C973">
        <v>537.58100000000002</v>
      </c>
      <c r="D973">
        <v>10399.218999999999</v>
      </c>
    </row>
    <row r="974" spans="1:4" x14ac:dyDescent="0.6">
      <c r="A974">
        <v>753.21500000000003</v>
      </c>
      <c r="B974">
        <v>0.01</v>
      </c>
      <c r="C974">
        <v>537.38099999999997</v>
      </c>
      <c r="D974">
        <v>10374.295</v>
      </c>
    </row>
    <row r="975" spans="1:4" x14ac:dyDescent="0.6">
      <c r="A975">
        <v>753.58399999999995</v>
      </c>
      <c r="B975">
        <v>0.01</v>
      </c>
      <c r="C975">
        <v>537.16200000000003</v>
      </c>
      <c r="D975">
        <v>10336.962</v>
      </c>
    </row>
    <row r="976" spans="1:4" x14ac:dyDescent="0.6">
      <c r="A976">
        <v>753.95399999999995</v>
      </c>
      <c r="B976">
        <v>0.01</v>
      </c>
      <c r="C976">
        <v>537.11400000000003</v>
      </c>
      <c r="D976">
        <v>10291.4</v>
      </c>
    </row>
    <row r="977" spans="1:4" x14ac:dyDescent="0.6">
      <c r="A977">
        <v>754.32299999999998</v>
      </c>
      <c r="B977">
        <v>0.01</v>
      </c>
      <c r="C977">
        <v>536.93299999999999</v>
      </c>
      <c r="D977">
        <v>10245.895</v>
      </c>
    </row>
    <row r="978" spans="1:4" x14ac:dyDescent="0.6">
      <c r="A978">
        <v>754.69200000000001</v>
      </c>
      <c r="B978">
        <v>8.9999999999999993E-3</v>
      </c>
      <c r="C978">
        <v>536.90499999999997</v>
      </c>
      <c r="D978">
        <v>10198.085999999999</v>
      </c>
    </row>
    <row r="979" spans="1:4" x14ac:dyDescent="0.6">
      <c r="A979">
        <v>755.06100000000004</v>
      </c>
      <c r="B979">
        <v>8.9999999999999993E-3</v>
      </c>
      <c r="C979">
        <v>536.79</v>
      </c>
      <c r="D979">
        <v>10149.666999999999</v>
      </c>
    </row>
    <row r="980" spans="1:4" x14ac:dyDescent="0.6">
      <c r="A980">
        <v>755.42899999999997</v>
      </c>
      <c r="B980">
        <v>8.9999999999999993E-3</v>
      </c>
      <c r="C980">
        <v>536.42899999999997</v>
      </c>
      <c r="D980">
        <v>10099.094999999999</v>
      </c>
    </row>
    <row r="981" spans="1:4" x14ac:dyDescent="0.6">
      <c r="A981">
        <v>755.798</v>
      </c>
      <c r="B981">
        <v>8.9999999999999993E-3</v>
      </c>
      <c r="C981">
        <v>536.38099999999997</v>
      </c>
      <c r="D981">
        <v>10049.162</v>
      </c>
    </row>
    <row r="982" spans="1:4" x14ac:dyDescent="0.6">
      <c r="A982">
        <v>756.16600000000005</v>
      </c>
      <c r="B982">
        <v>8.9999999999999993E-3</v>
      </c>
      <c r="C982">
        <v>536.71400000000006</v>
      </c>
      <c r="D982">
        <v>10006.467000000001</v>
      </c>
    </row>
    <row r="983" spans="1:4" x14ac:dyDescent="0.6">
      <c r="A983">
        <v>756.53499999999997</v>
      </c>
      <c r="B983">
        <v>8.9999999999999993E-3</v>
      </c>
      <c r="C983">
        <v>537.048</v>
      </c>
      <c r="D983">
        <v>9967</v>
      </c>
    </row>
    <row r="984" spans="1:4" x14ac:dyDescent="0.6">
      <c r="A984">
        <v>756.90300000000002</v>
      </c>
      <c r="B984">
        <v>8.9999999999999993E-3</v>
      </c>
      <c r="C984">
        <v>537.20000000000005</v>
      </c>
      <c r="D984">
        <v>9933.0190000000002</v>
      </c>
    </row>
    <row r="985" spans="1:4" x14ac:dyDescent="0.6">
      <c r="A985">
        <v>757.27099999999996</v>
      </c>
      <c r="B985">
        <v>8.9999999999999993E-3</v>
      </c>
      <c r="C985">
        <v>537.45699999999999</v>
      </c>
      <c r="D985">
        <v>9903.7049999999999</v>
      </c>
    </row>
    <row r="986" spans="1:4" x14ac:dyDescent="0.6">
      <c r="A986">
        <v>757.63900000000001</v>
      </c>
      <c r="B986">
        <v>8.9999999999999993E-3</v>
      </c>
      <c r="C986">
        <v>538.05700000000002</v>
      </c>
      <c r="D986">
        <v>9876.0380000000005</v>
      </c>
    </row>
    <row r="987" spans="1:4" x14ac:dyDescent="0.6">
      <c r="A987">
        <v>758.00699999999995</v>
      </c>
      <c r="B987">
        <v>8.9999999999999993E-3</v>
      </c>
      <c r="C987">
        <v>538.72400000000005</v>
      </c>
      <c r="D987">
        <v>9853.3140000000003</v>
      </c>
    </row>
    <row r="988" spans="1:4" x14ac:dyDescent="0.6">
      <c r="A988">
        <v>758.375</v>
      </c>
      <c r="B988">
        <v>8.9999999999999993E-3</v>
      </c>
      <c r="C988">
        <v>539.495</v>
      </c>
      <c r="D988">
        <v>9833.9050000000007</v>
      </c>
    </row>
    <row r="989" spans="1:4" x14ac:dyDescent="0.6">
      <c r="A989">
        <v>758.74300000000005</v>
      </c>
      <c r="B989">
        <v>8.9999999999999993E-3</v>
      </c>
      <c r="C989">
        <v>539.78099999999995</v>
      </c>
      <c r="D989">
        <v>9813.5619999999999</v>
      </c>
    </row>
    <row r="990" spans="1:4" x14ac:dyDescent="0.6">
      <c r="A990">
        <v>759.11</v>
      </c>
      <c r="B990">
        <v>8.9999999999999993E-3</v>
      </c>
      <c r="C990">
        <v>539.952</v>
      </c>
      <c r="D990">
        <v>9792.81</v>
      </c>
    </row>
    <row r="991" spans="1:4" x14ac:dyDescent="0.6">
      <c r="A991">
        <v>759.47799999999995</v>
      </c>
      <c r="B991">
        <v>8.9999999999999993E-3</v>
      </c>
      <c r="C991">
        <v>540.01</v>
      </c>
      <c r="D991">
        <v>9765.41</v>
      </c>
    </row>
    <row r="992" spans="1:4" x14ac:dyDescent="0.6">
      <c r="A992">
        <v>759.84500000000003</v>
      </c>
      <c r="B992">
        <v>8.9999999999999993E-3</v>
      </c>
      <c r="C992">
        <v>539.81899999999996</v>
      </c>
      <c r="D992">
        <v>9732.4760000000006</v>
      </c>
    </row>
    <row r="993" spans="1:4" x14ac:dyDescent="0.6">
      <c r="A993">
        <v>760.21199999999999</v>
      </c>
      <c r="B993">
        <v>8.9999999999999993E-3</v>
      </c>
      <c r="C993">
        <v>539.70500000000004</v>
      </c>
      <c r="D993">
        <v>9699.2479999999996</v>
      </c>
    </row>
    <row r="994" spans="1:4" x14ac:dyDescent="0.6">
      <c r="A994">
        <v>760.58</v>
      </c>
      <c r="B994">
        <v>8.9999999999999993E-3</v>
      </c>
      <c r="C994">
        <v>539.70500000000004</v>
      </c>
      <c r="D994">
        <v>9664.4950000000008</v>
      </c>
    </row>
    <row r="995" spans="1:4" x14ac:dyDescent="0.6">
      <c r="A995">
        <v>760.94600000000003</v>
      </c>
      <c r="B995">
        <v>8.0000000000000002E-3</v>
      </c>
      <c r="C995">
        <v>539.39</v>
      </c>
      <c r="D995">
        <v>9624.8379999999997</v>
      </c>
    </row>
    <row r="996" spans="1:4" x14ac:dyDescent="0.6">
      <c r="A996">
        <v>761.31299999999999</v>
      </c>
      <c r="B996">
        <v>8.0000000000000002E-3</v>
      </c>
      <c r="C996">
        <v>539.19000000000005</v>
      </c>
      <c r="D996">
        <v>9584.6569999999992</v>
      </c>
    </row>
    <row r="997" spans="1:4" x14ac:dyDescent="0.6">
      <c r="A997">
        <v>761.68</v>
      </c>
      <c r="B997">
        <v>8.0000000000000002E-3</v>
      </c>
      <c r="C997">
        <v>538.74300000000005</v>
      </c>
      <c r="D997">
        <v>9551.1810000000005</v>
      </c>
    </row>
    <row r="998" spans="1:4" x14ac:dyDescent="0.6">
      <c r="A998">
        <v>762.04700000000003</v>
      </c>
      <c r="B998">
        <v>8.0000000000000002E-3</v>
      </c>
      <c r="C998">
        <v>538.53300000000002</v>
      </c>
      <c r="D998">
        <v>9525.5139999999992</v>
      </c>
    </row>
    <row r="999" spans="1:4" x14ac:dyDescent="0.6">
      <c r="A999">
        <v>762.41300000000001</v>
      </c>
      <c r="B999">
        <v>8.0000000000000002E-3</v>
      </c>
      <c r="C999">
        <v>538.64800000000002</v>
      </c>
      <c r="D999">
        <v>9499.7240000000002</v>
      </c>
    </row>
    <row r="1000" spans="1:4" x14ac:dyDescent="0.6">
      <c r="A1000">
        <v>762.78</v>
      </c>
      <c r="B1000">
        <v>8.0000000000000002E-3</v>
      </c>
      <c r="C1000">
        <v>538.45699999999999</v>
      </c>
      <c r="D1000">
        <v>9466.9050000000007</v>
      </c>
    </row>
    <row r="1001" spans="1:4" x14ac:dyDescent="0.6">
      <c r="A1001">
        <v>763.14599999999996</v>
      </c>
      <c r="B1001">
        <v>8.0000000000000002E-3</v>
      </c>
      <c r="C1001">
        <v>538.03800000000001</v>
      </c>
      <c r="D1001">
        <v>9435</v>
      </c>
    </row>
    <row r="1002" spans="1:4" x14ac:dyDescent="0.6">
      <c r="A1002">
        <v>763.51199999999994</v>
      </c>
      <c r="B1002">
        <v>8.0000000000000002E-3</v>
      </c>
      <c r="C1002">
        <v>537.61</v>
      </c>
      <c r="D1002">
        <v>9406.4480000000003</v>
      </c>
    </row>
    <row r="1003" spans="1:4" x14ac:dyDescent="0.6">
      <c r="A1003">
        <v>763.87800000000004</v>
      </c>
      <c r="B1003">
        <v>8.0000000000000002E-3</v>
      </c>
      <c r="C1003">
        <v>537.46699999999998</v>
      </c>
      <c r="D1003">
        <v>9374.59</v>
      </c>
    </row>
    <row r="1004" spans="1:4" x14ac:dyDescent="0.6">
      <c r="A1004">
        <v>764.24400000000003</v>
      </c>
      <c r="B1004">
        <v>8.9999999999999993E-3</v>
      </c>
      <c r="C1004">
        <v>537.77099999999996</v>
      </c>
      <c r="D1004">
        <v>9336.1239999999998</v>
      </c>
    </row>
    <row r="1005" spans="1:4" x14ac:dyDescent="0.6">
      <c r="A1005">
        <v>764.61</v>
      </c>
      <c r="B1005">
        <v>8.0000000000000002E-3</v>
      </c>
      <c r="C1005">
        <v>538.11400000000003</v>
      </c>
      <c r="D1005">
        <v>9291.1810000000005</v>
      </c>
    </row>
    <row r="1006" spans="1:4" x14ac:dyDescent="0.6">
      <c r="A1006">
        <v>764.97500000000002</v>
      </c>
      <c r="B1006">
        <v>8.0000000000000002E-3</v>
      </c>
      <c r="C1006">
        <v>538.03800000000001</v>
      </c>
      <c r="D1006">
        <v>9245.81</v>
      </c>
    </row>
    <row r="1007" spans="1:4" x14ac:dyDescent="0.6">
      <c r="A1007">
        <v>765.34100000000001</v>
      </c>
      <c r="B1007">
        <v>8.0000000000000002E-3</v>
      </c>
      <c r="C1007">
        <v>537.952</v>
      </c>
      <c r="D1007">
        <v>9199.848</v>
      </c>
    </row>
    <row r="1008" spans="1:4" x14ac:dyDescent="0.6">
      <c r="A1008">
        <v>765.70600000000002</v>
      </c>
      <c r="B1008">
        <v>8.0000000000000002E-3</v>
      </c>
      <c r="C1008">
        <v>537.92399999999998</v>
      </c>
      <c r="D1008">
        <v>9146.5049999999992</v>
      </c>
    </row>
    <row r="1009" spans="1:4" x14ac:dyDescent="0.6">
      <c r="A1009">
        <v>766.072</v>
      </c>
      <c r="B1009">
        <v>8.0000000000000002E-3</v>
      </c>
      <c r="C1009">
        <v>538.07600000000002</v>
      </c>
      <c r="D1009">
        <v>9090.9330000000009</v>
      </c>
    </row>
    <row r="1010" spans="1:4" x14ac:dyDescent="0.6">
      <c r="A1010">
        <v>766.43700000000001</v>
      </c>
      <c r="B1010">
        <v>8.0000000000000002E-3</v>
      </c>
      <c r="C1010">
        <v>538.45699999999999</v>
      </c>
      <c r="D1010">
        <v>9038.0190000000002</v>
      </c>
    </row>
    <row r="1011" spans="1:4" x14ac:dyDescent="0.6">
      <c r="A1011">
        <v>766.80200000000002</v>
      </c>
      <c r="B1011">
        <v>8.0000000000000002E-3</v>
      </c>
      <c r="C1011">
        <v>538.74300000000005</v>
      </c>
      <c r="D1011">
        <v>8985.4380000000001</v>
      </c>
    </row>
    <row r="1012" spans="1:4" x14ac:dyDescent="0.6">
      <c r="A1012">
        <v>767.16700000000003</v>
      </c>
      <c r="B1012">
        <v>7.0000000000000001E-3</v>
      </c>
      <c r="C1012">
        <v>538.72400000000005</v>
      </c>
      <c r="D1012">
        <v>8932.4570000000003</v>
      </c>
    </row>
    <row r="1013" spans="1:4" x14ac:dyDescent="0.6">
      <c r="A1013">
        <v>767.53200000000004</v>
      </c>
      <c r="B1013">
        <v>7.0000000000000001E-3</v>
      </c>
      <c r="C1013">
        <v>538.38099999999997</v>
      </c>
      <c r="D1013">
        <v>8883.4189999999999</v>
      </c>
    </row>
    <row r="1014" spans="1:4" x14ac:dyDescent="0.6">
      <c r="A1014">
        <v>767.89599999999996</v>
      </c>
      <c r="B1014">
        <v>7.0000000000000001E-3</v>
      </c>
      <c r="C1014">
        <v>538.45699999999999</v>
      </c>
      <c r="D1014">
        <v>8842.4570000000003</v>
      </c>
    </row>
    <row r="1015" spans="1:4" x14ac:dyDescent="0.6">
      <c r="A1015">
        <v>768.26099999999997</v>
      </c>
      <c r="B1015">
        <v>7.0000000000000001E-3</v>
      </c>
      <c r="C1015">
        <v>538.92399999999998</v>
      </c>
      <c r="D1015">
        <v>8809.7710000000006</v>
      </c>
    </row>
    <row r="1016" spans="1:4" x14ac:dyDescent="0.6">
      <c r="A1016">
        <v>768.62599999999998</v>
      </c>
      <c r="B1016">
        <v>7.0000000000000001E-3</v>
      </c>
      <c r="C1016">
        <v>539.495</v>
      </c>
      <c r="D1016">
        <v>8783.41</v>
      </c>
    </row>
    <row r="1017" spans="1:4" x14ac:dyDescent="0.6">
      <c r="A1017">
        <v>768.99</v>
      </c>
      <c r="B1017">
        <v>7.0000000000000001E-3</v>
      </c>
      <c r="C1017">
        <v>539.524</v>
      </c>
      <c r="D1017">
        <v>8760.0759999999991</v>
      </c>
    </row>
    <row r="1018" spans="1:4" x14ac:dyDescent="0.6">
      <c r="A1018">
        <v>769.35400000000004</v>
      </c>
      <c r="B1018">
        <v>7.0000000000000001E-3</v>
      </c>
      <c r="C1018">
        <v>538.78099999999995</v>
      </c>
      <c r="D1018">
        <v>8739.61</v>
      </c>
    </row>
    <row r="1019" spans="1:4" x14ac:dyDescent="0.6">
      <c r="A1019">
        <v>769.71799999999996</v>
      </c>
      <c r="B1019">
        <v>7.0000000000000001E-3</v>
      </c>
      <c r="C1019">
        <v>538.34299999999996</v>
      </c>
      <c r="D1019">
        <v>8722.3709999999992</v>
      </c>
    </row>
    <row r="1020" spans="1:4" x14ac:dyDescent="0.6">
      <c r="A1020">
        <v>770.08199999999999</v>
      </c>
      <c r="B1020">
        <v>7.0000000000000001E-3</v>
      </c>
      <c r="C1020">
        <v>538.77099999999996</v>
      </c>
      <c r="D1020">
        <v>8700.9140000000007</v>
      </c>
    </row>
    <row r="1021" spans="1:4" x14ac:dyDescent="0.6">
      <c r="A1021">
        <v>770.44600000000003</v>
      </c>
      <c r="B1021">
        <v>7.0000000000000001E-3</v>
      </c>
      <c r="C1021">
        <v>538.84799999999996</v>
      </c>
      <c r="D1021">
        <v>8676.5519999999997</v>
      </c>
    </row>
    <row r="1022" spans="1:4" x14ac:dyDescent="0.6">
      <c r="A1022">
        <v>770.81</v>
      </c>
      <c r="B1022">
        <v>7.0000000000000001E-3</v>
      </c>
      <c r="C1022">
        <v>538.61</v>
      </c>
      <c r="D1022">
        <v>8649.6</v>
      </c>
    </row>
    <row r="1023" spans="1:4" x14ac:dyDescent="0.6">
      <c r="A1023">
        <v>771.173</v>
      </c>
      <c r="B1023">
        <v>8.0000000000000002E-3</v>
      </c>
      <c r="C1023">
        <v>538.28599999999994</v>
      </c>
      <c r="D1023">
        <v>8612.6190000000006</v>
      </c>
    </row>
    <row r="1024" spans="1:4" x14ac:dyDescent="0.6">
      <c r="A1024">
        <v>771.53700000000003</v>
      </c>
      <c r="B1024">
        <v>8.0000000000000002E-3</v>
      </c>
      <c r="C1024">
        <v>537.93299999999999</v>
      </c>
      <c r="D1024">
        <v>8572.59</v>
      </c>
    </row>
    <row r="1025" spans="1:4" x14ac:dyDescent="0.6">
      <c r="A1025">
        <v>771.9</v>
      </c>
      <c r="B1025">
        <v>8.0000000000000002E-3</v>
      </c>
      <c r="C1025">
        <v>537.89499999999998</v>
      </c>
      <c r="D1025">
        <v>8532.143</v>
      </c>
    </row>
    <row r="1026" spans="1:4" x14ac:dyDescent="0.6">
      <c r="A1026">
        <v>772.26400000000001</v>
      </c>
      <c r="B1026">
        <v>8.9999999999999993E-3</v>
      </c>
      <c r="C1026">
        <v>537.74300000000005</v>
      </c>
      <c r="D1026">
        <v>8487.7999999999993</v>
      </c>
    </row>
    <row r="1027" spans="1:4" x14ac:dyDescent="0.6">
      <c r="A1027">
        <v>772.62699999999995</v>
      </c>
      <c r="B1027">
        <v>8.9999999999999993E-3</v>
      </c>
      <c r="C1027">
        <v>537.21</v>
      </c>
      <c r="D1027">
        <v>8444.143</v>
      </c>
    </row>
    <row r="1028" spans="1:4" x14ac:dyDescent="0.6">
      <c r="A1028">
        <v>772.99</v>
      </c>
      <c r="B1028">
        <v>8.9999999999999993E-3</v>
      </c>
      <c r="C1028">
        <v>536.72400000000005</v>
      </c>
      <c r="D1028">
        <v>8401.41</v>
      </c>
    </row>
    <row r="1029" spans="1:4" x14ac:dyDescent="0.6">
      <c r="A1029">
        <v>773.35299999999995</v>
      </c>
      <c r="B1029">
        <v>8.9999999999999993E-3</v>
      </c>
      <c r="C1029">
        <v>536.476</v>
      </c>
      <c r="D1029">
        <v>8358.4290000000001</v>
      </c>
    </row>
    <row r="1030" spans="1:4" x14ac:dyDescent="0.6">
      <c r="A1030">
        <v>773.71600000000001</v>
      </c>
      <c r="B1030">
        <v>8.9999999999999993E-3</v>
      </c>
      <c r="C1030">
        <v>536.27599999999995</v>
      </c>
      <c r="D1030">
        <v>8316.9619999999995</v>
      </c>
    </row>
    <row r="1031" spans="1:4" x14ac:dyDescent="0.6">
      <c r="A1031">
        <v>774.07799999999997</v>
      </c>
      <c r="B1031">
        <v>8.0000000000000002E-3</v>
      </c>
      <c r="C1031">
        <v>536.10500000000002</v>
      </c>
      <c r="D1031">
        <v>8274.2289999999994</v>
      </c>
    </row>
    <row r="1032" spans="1:4" x14ac:dyDescent="0.6">
      <c r="A1032">
        <v>774.44100000000003</v>
      </c>
      <c r="B1032">
        <v>8.0000000000000002E-3</v>
      </c>
      <c r="C1032">
        <v>535.85699999999997</v>
      </c>
      <c r="D1032">
        <v>8228.2379999999994</v>
      </c>
    </row>
    <row r="1033" spans="1:4" x14ac:dyDescent="0.6">
      <c r="A1033">
        <v>774.803</v>
      </c>
      <c r="B1033">
        <v>8.0000000000000002E-3</v>
      </c>
      <c r="C1033">
        <v>535.65700000000004</v>
      </c>
      <c r="D1033">
        <v>8183.8950000000004</v>
      </c>
    </row>
    <row r="1034" spans="1:4" x14ac:dyDescent="0.6">
      <c r="A1034">
        <v>775.16600000000005</v>
      </c>
      <c r="B1034">
        <v>8.0000000000000002E-3</v>
      </c>
      <c r="C1034">
        <v>535.56200000000001</v>
      </c>
      <c r="D1034">
        <v>8143.9620000000004</v>
      </c>
    </row>
    <row r="1035" spans="1:4" x14ac:dyDescent="0.6">
      <c r="A1035">
        <v>775.52800000000002</v>
      </c>
      <c r="B1035">
        <v>8.0000000000000002E-3</v>
      </c>
      <c r="C1035">
        <v>535.71400000000006</v>
      </c>
      <c r="D1035">
        <v>8105.8190000000004</v>
      </c>
    </row>
    <row r="1036" spans="1:4" x14ac:dyDescent="0.6">
      <c r="A1036">
        <v>775.89</v>
      </c>
      <c r="B1036">
        <v>8.0000000000000002E-3</v>
      </c>
      <c r="C1036">
        <v>536.06700000000001</v>
      </c>
      <c r="D1036">
        <v>8067.0190000000002</v>
      </c>
    </row>
    <row r="1037" spans="1:4" x14ac:dyDescent="0.6">
      <c r="A1037">
        <v>776.25199999999995</v>
      </c>
      <c r="B1037">
        <v>8.0000000000000002E-3</v>
      </c>
      <c r="C1037">
        <v>536.13300000000004</v>
      </c>
      <c r="D1037">
        <v>8030.2569999999996</v>
      </c>
    </row>
    <row r="1038" spans="1:4" x14ac:dyDescent="0.6">
      <c r="A1038">
        <v>776.61400000000003</v>
      </c>
      <c r="B1038">
        <v>8.0000000000000002E-3</v>
      </c>
      <c r="C1038">
        <v>536.12400000000002</v>
      </c>
      <c r="D1038">
        <v>7995.2380000000003</v>
      </c>
    </row>
    <row r="1039" spans="1:4" x14ac:dyDescent="0.6">
      <c r="A1039">
        <v>776.97500000000002</v>
      </c>
      <c r="B1039">
        <v>8.0000000000000002E-3</v>
      </c>
      <c r="C1039">
        <v>536.45699999999999</v>
      </c>
      <c r="D1039">
        <v>7962.848</v>
      </c>
    </row>
    <row r="1040" spans="1:4" x14ac:dyDescent="0.6">
      <c r="A1040">
        <v>777.33699999999999</v>
      </c>
      <c r="B1040">
        <v>8.0000000000000002E-3</v>
      </c>
      <c r="C1040">
        <v>536.94299999999998</v>
      </c>
      <c r="D1040">
        <v>7931.5810000000001</v>
      </c>
    </row>
    <row r="1041" spans="1:4" x14ac:dyDescent="0.6">
      <c r="A1041">
        <v>777.69799999999998</v>
      </c>
      <c r="B1041">
        <v>8.0000000000000002E-3</v>
      </c>
      <c r="C1041">
        <v>537.43799999999999</v>
      </c>
      <c r="D1041">
        <v>7896.8670000000002</v>
      </c>
    </row>
    <row r="1042" spans="1:4" x14ac:dyDescent="0.6">
      <c r="A1042">
        <v>778.06</v>
      </c>
      <c r="B1042">
        <v>8.0000000000000002E-3</v>
      </c>
      <c r="C1042">
        <v>537.39</v>
      </c>
      <c r="D1042">
        <v>7858.8670000000002</v>
      </c>
    </row>
    <row r="1043" spans="1:4" x14ac:dyDescent="0.6">
      <c r="A1043">
        <v>778.42100000000005</v>
      </c>
      <c r="B1043">
        <v>8.0000000000000002E-3</v>
      </c>
      <c r="C1043">
        <v>536.61900000000003</v>
      </c>
      <c r="D1043">
        <v>7817.6949999999997</v>
      </c>
    </row>
    <row r="1044" spans="1:4" x14ac:dyDescent="0.6">
      <c r="A1044">
        <v>778.78200000000004</v>
      </c>
      <c r="B1044">
        <v>8.0000000000000002E-3</v>
      </c>
      <c r="C1044">
        <v>536.28599999999994</v>
      </c>
      <c r="D1044">
        <v>7776.4669999999996</v>
      </c>
    </row>
    <row r="1045" spans="1:4" x14ac:dyDescent="0.6">
      <c r="A1045">
        <v>779.14300000000003</v>
      </c>
      <c r="B1045">
        <v>8.9999999999999993E-3</v>
      </c>
      <c r="C1045">
        <v>536.64800000000002</v>
      </c>
      <c r="D1045">
        <v>7740.0569999999998</v>
      </c>
    </row>
    <row r="1046" spans="1:4" x14ac:dyDescent="0.6">
      <c r="A1046">
        <v>779.50400000000002</v>
      </c>
      <c r="B1046">
        <v>8.9999999999999993E-3</v>
      </c>
      <c r="C1046">
        <v>537.07600000000002</v>
      </c>
      <c r="D1046">
        <v>7703.7809999999999</v>
      </c>
    </row>
    <row r="1047" spans="1:4" x14ac:dyDescent="0.6">
      <c r="A1047">
        <v>779.86500000000001</v>
      </c>
      <c r="B1047">
        <v>8.9999999999999993E-3</v>
      </c>
      <c r="C1047">
        <v>537.21</v>
      </c>
      <c r="D1047">
        <v>7665.0479999999998</v>
      </c>
    </row>
    <row r="1048" spans="1:4" x14ac:dyDescent="0.6">
      <c r="A1048">
        <v>780.22500000000002</v>
      </c>
      <c r="B1048">
        <v>8.9999999999999993E-3</v>
      </c>
      <c r="C1048">
        <v>537.42899999999997</v>
      </c>
      <c r="D1048">
        <v>7626.4949999999999</v>
      </c>
    </row>
    <row r="1049" spans="1:4" x14ac:dyDescent="0.6">
      <c r="A1049">
        <v>780.58600000000001</v>
      </c>
      <c r="B1049">
        <v>8.9999999999999993E-3</v>
      </c>
      <c r="C1049">
        <v>537.85699999999997</v>
      </c>
      <c r="D1049">
        <v>7590.9520000000002</v>
      </c>
    </row>
    <row r="1050" spans="1:4" x14ac:dyDescent="0.6">
      <c r="A1050">
        <v>780.94600000000003</v>
      </c>
      <c r="B1050">
        <v>8.9999999999999993E-3</v>
      </c>
      <c r="C1050">
        <v>538.24800000000005</v>
      </c>
      <c r="D1050">
        <v>7561.3140000000003</v>
      </c>
    </row>
    <row r="1051" spans="1:4" x14ac:dyDescent="0.6">
      <c r="A1051">
        <v>781.30700000000002</v>
      </c>
      <c r="B1051">
        <v>8.9999999999999993E-3</v>
      </c>
      <c r="C1051">
        <v>538.76199999999994</v>
      </c>
      <c r="D1051">
        <v>7530.6570000000002</v>
      </c>
    </row>
    <row r="1052" spans="1:4" x14ac:dyDescent="0.6">
      <c r="A1052">
        <v>781.66700000000003</v>
      </c>
      <c r="B1052">
        <v>8.9999999999999993E-3</v>
      </c>
      <c r="C1052">
        <v>539.03800000000001</v>
      </c>
      <c r="D1052">
        <v>7496.3140000000003</v>
      </c>
    </row>
    <row r="1053" spans="1:4" x14ac:dyDescent="0.6">
      <c r="A1053">
        <v>782.02700000000004</v>
      </c>
      <c r="B1053">
        <v>8.9999999999999993E-3</v>
      </c>
      <c r="C1053">
        <v>538.90499999999997</v>
      </c>
      <c r="D1053">
        <v>7463.4669999999996</v>
      </c>
    </row>
    <row r="1054" spans="1:4" x14ac:dyDescent="0.6">
      <c r="A1054">
        <v>782.38699999999994</v>
      </c>
      <c r="B1054">
        <v>0.01</v>
      </c>
      <c r="C1054">
        <v>538.53300000000002</v>
      </c>
      <c r="D1054">
        <v>7432.5619999999999</v>
      </c>
    </row>
    <row r="1055" spans="1:4" x14ac:dyDescent="0.6">
      <c r="A1055">
        <v>782.74599999999998</v>
      </c>
      <c r="B1055">
        <v>0.01</v>
      </c>
      <c r="C1055">
        <v>538.029</v>
      </c>
      <c r="D1055">
        <v>7403.0860000000002</v>
      </c>
    </row>
    <row r="1056" spans="1:4" x14ac:dyDescent="0.6">
      <c r="A1056">
        <v>783.10599999999999</v>
      </c>
      <c r="B1056">
        <v>0.01</v>
      </c>
      <c r="C1056">
        <v>537.65700000000004</v>
      </c>
      <c r="D1056">
        <v>7370.8860000000004</v>
      </c>
    </row>
    <row r="1057" spans="1:4" x14ac:dyDescent="0.6">
      <c r="A1057">
        <v>783.46600000000001</v>
      </c>
      <c r="B1057">
        <v>0.01</v>
      </c>
      <c r="C1057">
        <v>537.96199999999999</v>
      </c>
      <c r="D1057">
        <v>7335.7049999999999</v>
      </c>
    </row>
    <row r="1058" spans="1:4" x14ac:dyDescent="0.6">
      <c r="A1058">
        <v>783.82500000000005</v>
      </c>
      <c r="B1058">
        <v>0.01</v>
      </c>
      <c r="C1058">
        <v>538.20000000000005</v>
      </c>
      <c r="D1058">
        <v>7305.4949999999999</v>
      </c>
    </row>
    <row r="1059" spans="1:4" x14ac:dyDescent="0.6">
      <c r="A1059">
        <v>784.18399999999997</v>
      </c>
      <c r="B1059">
        <v>8.9999999999999993E-3</v>
      </c>
      <c r="C1059">
        <v>538.32399999999996</v>
      </c>
      <c r="D1059">
        <v>7276.1049999999996</v>
      </c>
    </row>
    <row r="1060" spans="1:4" x14ac:dyDescent="0.6">
      <c r="A1060">
        <v>784.54399999999998</v>
      </c>
      <c r="B1060">
        <v>8.9999999999999993E-3</v>
      </c>
      <c r="C1060">
        <v>538.45699999999999</v>
      </c>
      <c r="D1060">
        <v>7249.61</v>
      </c>
    </row>
    <row r="1061" spans="1:4" x14ac:dyDescent="0.6">
      <c r="A1061">
        <v>784.90300000000002</v>
      </c>
      <c r="B1061">
        <v>8.9999999999999993E-3</v>
      </c>
      <c r="C1061">
        <v>538.73299999999995</v>
      </c>
      <c r="D1061">
        <v>7226.6289999999999</v>
      </c>
    </row>
    <row r="1062" spans="1:4" x14ac:dyDescent="0.6">
      <c r="A1062">
        <v>785.26199999999994</v>
      </c>
      <c r="B1062">
        <v>8.9999999999999993E-3</v>
      </c>
      <c r="C1062">
        <v>539.36199999999997</v>
      </c>
      <c r="D1062">
        <v>7200.81</v>
      </c>
    </row>
    <row r="1063" spans="1:4" x14ac:dyDescent="0.6">
      <c r="A1063">
        <v>785.62</v>
      </c>
      <c r="B1063">
        <v>8.9999999999999993E-3</v>
      </c>
      <c r="C1063">
        <v>539.96199999999999</v>
      </c>
      <c r="D1063">
        <v>7175.3620000000001</v>
      </c>
    </row>
    <row r="1064" spans="1:4" x14ac:dyDescent="0.6">
      <c r="A1064">
        <v>785.97900000000004</v>
      </c>
      <c r="B1064">
        <v>8.9999999999999993E-3</v>
      </c>
      <c r="C1064">
        <v>540.08600000000001</v>
      </c>
      <c r="D1064">
        <v>7151.2479999999996</v>
      </c>
    </row>
    <row r="1065" spans="1:4" x14ac:dyDescent="0.6">
      <c r="A1065">
        <v>786.33799999999997</v>
      </c>
      <c r="B1065">
        <v>8.9999999999999993E-3</v>
      </c>
      <c r="C1065">
        <v>539.74300000000005</v>
      </c>
      <c r="D1065">
        <v>7128</v>
      </c>
    </row>
    <row r="1066" spans="1:4" x14ac:dyDescent="0.6">
      <c r="A1066">
        <v>786.69600000000003</v>
      </c>
      <c r="B1066">
        <v>8.9999999999999993E-3</v>
      </c>
      <c r="C1066">
        <v>539.19000000000005</v>
      </c>
      <c r="D1066">
        <v>7103.7139999999999</v>
      </c>
    </row>
    <row r="1067" spans="1:4" x14ac:dyDescent="0.6">
      <c r="A1067">
        <v>787.05399999999997</v>
      </c>
      <c r="B1067">
        <v>8.9999999999999993E-3</v>
      </c>
      <c r="C1067">
        <v>538.91399999999999</v>
      </c>
      <c r="D1067">
        <v>7072.2290000000003</v>
      </c>
    </row>
    <row r="1068" spans="1:4" x14ac:dyDescent="0.6">
      <c r="A1068">
        <v>787.41300000000001</v>
      </c>
      <c r="B1068">
        <v>8.9999999999999993E-3</v>
      </c>
      <c r="C1068">
        <v>538.72400000000005</v>
      </c>
      <c r="D1068">
        <v>7039.7709999999997</v>
      </c>
    </row>
    <row r="1069" spans="1:4" x14ac:dyDescent="0.6">
      <c r="A1069">
        <v>787.77099999999996</v>
      </c>
      <c r="B1069">
        <v>8.9999999999999993E-3</v>
      </c>
      <c r="C1069">
        <v>538.31399999999996</v>
      </c>
      <c r="D1069">
        <v>7009.61</v>
      </c>
    </row>
    <row r="1070" spans="1:4" x14ac:dyDescent="0.6">
      <c r="A1070">
        <v>788.12900000000002</v>
      </c>
      <c r="B1070">
        <v>8.9999999999999993E-3</v>
      </c>
      <c r="C1070">
        <v>538.11400000000003</v>
      </c>
      <c r="D1070">
        <v>6980.1710000000003</v>
      </c>
    </row>
    <row r="1071" spans="1:4" x14ac:dyDescent="0.6">
      <c r="A1071">
        <v>788.48699999999997</v>
      </c>
      <c r="B1071">
        <v>8.9999999999999993E-3</v>
      </c>
      <c r="C1071">
        <v>537.96199999999999</v>
      </c>
      <c r="D1071">
        <v>6952.2190000000001</v>
      </c>
    </row>
    <row r="1072" spans="1:4" x14ac:dyDescent="0.6">
      <c r="A1072">
        <v>788.84400000000005</v>
      </c>
      <c r="B1072">
        <v>0.01</v>
      </c>
      <c r="C1072">
        <v>537.59</v>
      </c>
      <c r="D1072">
        <v>6923.99</v>
      </c>
    </row>
    <row r="1073" spans="1:4" x14ac:dyDescent="0.6">
      <c r="A1073">
        <v>789.202</v>
      </c>
      <c r="B1073">
        <v>0.01</v>
      </c>
      <c r="C1073">
        <v>537.24800000000005</v>
      </c>
      <c r="D1073">
        <v>6899.0569999999998</v>
      </c>
    </row>
    <row r="1074" spans="1:4" x14ac:dyDescent="0.6">
      <c r="A1074">
        <v>789.55899999999997</v>
      </c>
      <c r="B1074">
        <v>0.01</v>
      </c>
      <c r="C1074">
        <v>537.16200000000003</v>
      </c>
      <c r="D1074">
        <v>6877.6670000000004</v>
      </c>
    </row>
    <row r="1075" spans="1:4" x14ac:dyDescent="0.6">
      <c r="A1075">
        <v>789.91700000000003</v>
      </c>
      <c r="B1075">
        <v>0.01</v>
      </c>
      <c r="C1075">
        <v>537.08600000000001</v>
      </c>
      <c r="D1075">
        <v>6856.3519999999999</v>
      </c>
    </row>
    <row r="1076" spans="1:4" x14ac:dyDescent="0.6">
      <c r="A1076">
        <v>790.274</v>
      </c>
      <c r="B1076">
        <v>0.01</v>
      </c>
      <c r="C1076">
        <v>536.61900000000003</v>
      </c>
      <c r="D1076">
        <v>6835.3810000000003</v>
      </c>
    </row>
    <row r="1077" spans="1:4" x14ac:dyDescent="0.6">
      <c r="A1077">
        <v>790.63099999999997</v>
      </c>
      <c r="B1077">
        <v>0.01</v>
      </c>
      <c r="C1077">
        <v>535.79999999999995</v>
      </c>
      <c r="D1077">
        <v>6811.4570000000003</v>
      </c>
    </row>
    <row r="1078" spans="1:4" x14ac:dyDescent="0.6">
      <c r="A1078">
        <v>790.98800000000006</v>
      </c>
      <c r="B1078">
        <v>1.0999999999999999E-2</v>
      </c>
      <c r="C1078">
        <v>535.21900000000005</v>
      </c>
      <c r="D1078">
        <v>6783.01</v>
      </c>
    </row>
    <row r="1079" spans="1:4" x14ac:dyDescent="0.6">
      <c r="A1079">
        <v>791.34500000000003</v>
      </c>
      <c r="B1079">
        <v>0.01</v>
      </c>
      <c r="C1079">
        <v>535.11400000000003</v>
      </c>
      <c r="D1079">
        <v>6754.6379999999999</v>
      </c>
    </row>
    <row r="1080" spans="1:4" x14ac:dyDescent="0.6">
      <c r="A1080">
        <v>791.702</v>
      </c>
      <c r="B1080">
        <v>0.01</v>
      </c>
      <c r="C1080">
        <v>535.12400000000002</v>
      </c>
      <c r="D1080">
        <v>6726.6480000000001</v>
      </c>
    </row>
    <row r="1081" spans="1:4" x14ac:dyDescent="0.6">
      <c r="A1081">
        <v>792.05799999999999</v>
      </c>
      <c r="B1081">
        <v>0.01</v>
      </c>
      <c r="C1081">
        <v>535.01900000000001</v>
      </c>
      <c r="D1081">
        <v>6698.7809999999999</v>
      </c>
    </row>
    <row r="1082" spans="1:4" x14ac:dyDescent="0.6">
      <c r="A1082">
        <v>792.41499999999996</v>
      </c>
      <c r="B1082">
        <v>0.01</v>
      </c>
      <c r="C1082">
        <v>535.05700000000002</v>
      </c>
      <c r="D1082">
        <v>6672.2380000000003</v>
      </c>
    </row>
    <row r="1083" spans="1:4" x14ac:dyDescent="0.6">
      <c r="A1083">
        <v>792.77099999999996</v>
      </c>
      <c r="B1083">
        <v>0.01</v>
      </c>
      <c r="C1083">
        <v>535.476</v>
      </c>
      <c r="D1083">
        <v>6649.3239999999996</v>
      </c>
    </row>
    <row r="1084" spans="1:4" x14ac:dyDescent="0.6">
      <c r="A1084">
        <v>793.12800000000004</v>
      </c>
      <c r="B1084">
        <v>0.01</v>
      </c>
      <c r="C1084">
        <v>535.94299999999998</v>
      </c>
      <c r="D1084">
        <v>6631.1239999999998</v>
      </c>
    </row>
    <row r="1085" spans="1:4" x14ac:dyDescent="0.6">
      <c r="A1085">
        <v>793.48400000000004</v>
      </c>
      <c r="B1085">
        <v>0.01</v>
      </c>
      <c r="C1085">
        <v>536.26700000000005</v>
      </c>
      <c r="D1085">
        <v>6615.8760000000002</v>
      </c>
    </row>
    <row r="1086" spans="1:4" x14ac:dyDescent="0.6">
      <c r="A1086">
        <v>793.84</v>
      </c>
      <c r="B1086">
        <v>0.01</v>
      </c>
      <c r="C1086">
        <v>536.81899999999996</v>
      </c>
      <c r="D1086">
        <v>6601.2759999999998</v>
      </c>
    </row>
    <row r="1087" spans="1:4" x14ac:dyDescent="0.6">
      <c r="A1087">
        <v>794.19600000000003</v>
      </c>
      <c r="B1087">
        <v>0.01</v>
      </c>
      <c r="C1087">
        <v>537.45699999999999</v>
      </c>
      <c r="D1087">
        <v>6585.7809999999999</v>
      </c>
    </row>
    <row r="1088" spans="1:4" x14ac:dyDescent="0.6">
      <c r="A1088">
        <v>794.55200000000002</v>
      </c>
      <c r="B1088">
        <v>0.01</v>
      </c>
      <c r="C1088">
        <v>537.88599999999997</v>
      </c>
      <c r="D1088">
        <v>6570.2950000000001</v>
      </c>
    </row>
    <row r="1089" spans="1:4" x14ac:dyDescent="0.6">
      <c r="A1089">
        <v>794.90700000000004</v>
      </c>
      <c r="B1089">
        <v>0.01</v>
      </c>
      <c r="C1089">
        <v>538.26700000000005</v>
      </c>
      <c r="D1089">
        <v>6553.3140000000003</v>
      </c>
    </row>
    <row r="1090" spans="1:4" x14ac:dyDescent="0.6">
      <c r="A1090">
        <v>795.26300000000003</v>
      </c>
      <c r="B1090">
        <v>0.01</v>
      </c>
      <c r="C1090">
        <v>538.41</v>
      </c>
      <c r="D1090">
        <v>6537.1809999999996</v>
      </c>
    </row>
    <row r="1091" spans="1:4" x14ac:dyDescent="0.6">
      <c r="A1091">
        <v>795.61800000000005</v>
      </c>
      <c r="B1091">
        <v>0.01</v>
      </c>
      <c r="C1091">
        <v>538.63800000000003</v>
      </c>
      <c r="D1091">
        <v>6522.3239999999996</v>
      </c>
    </row>
    <row r="1092" spans="1:4" x14ac:dyDescent="0.6">
      <c r="A1092">
        <v>795.97299999999996</v>
      </c>
      <c r="B1092">
        <v>0.01</v>
      </c>
      <c r="C1092">
        <v>538.71400000000006</v>
      </c>
      <c r="D1092">
        <v>6509.7809999999999</v>
      </c>
    </row>
    <row r="1093" spans="1:4" x14ac:dyDescent="0.6">
      <c r="A1093">
        <v>796.32899999999995</v>
      </c>
      <c r="B1093">
        <v>0.01</v>
      </c>
      <c r="C1093">
        <v>538.30499999999995</v>
      </c>
      <c r="D1093">
        <v>6495.924</v>
      </c>
    </row>
    <row r="1094" spans="1:4" x14ac:dyDescent="0.6">
      <c r="A1094">
        <v>796.68399999999997</v>
      </c>
      <c r="B1094">
        <v>0.01</v>
      </c>
      <c r="C1094">
        <v>537.82899999999995</v>
      </c>
      <c r="D1094">
        <v>6476.4949999999999</v>
      </c>
    </row>
    <row r="1095" spans="1:4" x14ac:dyDescent="0.6">
      <c r="A1095">
        <v>797.03899999999999</v>
      </c>
      <c r="B1095">
        <v>0.01</v>
      </c>
      <c r="C1095">
        <v>537.59</v>
      </c>
      <c r="D1095">
        <v>6456.2</v>
      </c>
    </row>
    <row r="1096" spans="1:4" x14ac:dyDescent="0.6">
      <c r="A1096">
        <v>797.39300000000003</v>
      </c>
      <c r="B1096">
        <v>0.01</v>
      </c>
      <c r="C1096">
        <v>537.56200000000001</v>
      </c>
      <c r="D1096">
        <v>6436.2190000000001</v>
      </c>
    </row>
    <row r="1097" spans="1:4" x14ac:dyDescent="0.6">
      <c r="A1097">
        <v>797.74800000000005</v>
      </c>
      <c r="B1097">
        <v>0.01</v>
      </c>
      <c r="C1097">
        <v>537.495</v>
      </c>
      <c r="D1097">
        <v>6409.8190000000004</v>
      </c>
    </row>
    <row r="1098" spans="1:4" x14ac:dyDescent="0.6">
      <c r="A1098">
        <v>798.10299999999995</v>
      </c>
      <c r="B1098">
        <v>1.0999999999999999E-2</v>
      </c>
      <c r="C1098">
        <v>537.048</v>
      </c>
      <c r="D1098">
        <v>6378.8860000000004</v>
      </c>
    </row>
    <row r="1099" spans="1:4" x14ac:dyDescent="0.6">
      <c r="A1099">
        <v>798.45699999999999</v>
      </c>
      <c r="B1099">
        <v>1.0999999999999999E-2</v>
      </c>
      <c r="C1099">
        <v>536.92399999999998</v>
      </c>
      <c r="D1099">
        <v>6348.5519999999997</v>
      </c>
    </row>
    <row r="1100" spans="1:4" x14ac:dyDescent="0.6">
      <c r="A1100">
        <v>798.81100000000004</v>
      </c>
      <c r="B1100">
        <v>1.0999999999999999E-2</v>
      </c>
      <c r="C1100">
        <v>537.14300000000003</v>
      </c>
      <c r="D1100">
        <v>6318.2</v>
      </c>
    </row>
    <row r="1101" spans="1:4" x14ac:dyDescent="0.6">
      <c r="A1101">
        <v>799.16600000000005</v>
      </c>
      <c r="B1101">
        <v>1.0999999999999999E-2</v>
      </c>
      <c r="C1101">
        <v>537.41</v>
      </c>
      <c r="D1101">
        <v>6291.857</v>
      </c>
    </row>
    <row r="1102" spans="1:4" x14ac:dyDescent="0.6">
      <c r="A1102">
        <v>799.52</v>
      </c>
      <c r="B1102">
        <v>1.0999999999999999E-2</v>
      </c>
      <c r="C1102">
        <v>537.41899999999998</v>
      </c>
      <c r="D1102">
        <v>6266.6480000000001</v>
      </c>
    </row>
    <row r="1103" spans="1:4" x14ac:dyDescent="0.6">
      <c r="A1103">
        <v>799.87400000000002</v>
      </c>
      <c r="B1103">
        <v>1.0999999999999999E-2</v>
      </c>
      <c r="C1103">
        <v>536.93299999999999</v>
      </c>
      <c r="D1103">
        <v>6240.2190000000001</v>
      </c>
    </row>
    <row r="1104" spans="1:4" x14ac:dyDescent="0.6">
      <c r="A1104">
        <v>800.22799999999995</v>
      </c>
      <c r="B1104">
        <v>1.0999999999999999E-2</v>
      </c>
      <c r="C1104">
        <v>536.67600000000004</v>
      </c>
      <c r="D1104">
        <v>6216.8670000000002</v>
      </c>
    </row>
    <row r="1105" spans="1:4" x14ac:dyDescent="0.6">
      <c r="A1105">
        <v>800.58100000000002</v>
      </c>
      <c r="B1105">
        <v>1.0999999999999999E-2</v>
      </c>
      <c r="C1105">
        <v>536.83799999999997</v>
      </c>
      <c r="D1105">
        <v>6195.99</v>
      </c>
    </row>
    <row r="1106" spans="1:4" x14ac:dyDescent="0.6">
      <c r="A1106">
        <v>800.93499999999995</v>
      </c>
      <c r="B1106">
        <v>1.0999999999999999E-2</v>
      </c>
      <c r="C1106">
        <v>536.79999999999995</v>
      </c>
      <c r="D1106">
        <v>6171.2479999999996</v>
      </c>
    </row>
    <row r="1107" spans="1:4" x14ac:dyDescent="0.6">
      <c r="A1107">
        <v>801.28800000000001</v>
      </c>
      <c r="B1107">
        <v>0.01</v>
      </c>
      <c r="C1107">
        <v>536.46699999999998</v>
      </c>
      <c r="D1107">
        <v>6146.1139999999996</v>
      </c>
    </row>
    <row r="1108" spans="1:4" x14ac:dyDescent="0.6">
      <c r="A1108">
        <v>801.64200000000005</v>
      </c>
      <c r="B1108">
        <v>0.01</v>
      </c>
      <c r="C1108">
        <v>536.14300000000003</v>
      </c>
      <c r="D1108">
        <v>6124.6</v>
      </c>
    </row>
    <row r="1109" spans="1:4" x14ac:dyDescent="0.6">
      <c r="A1109">
        <v>801.995</v>
      </c>
      <c r="B1109">
        <v>1.0999999999999999E-2</v>
      </c>
      <c r="C1109">
        <v>536.30499999999995</v>
      </c>
      <c r="D1109">
        <v>6108.3050000000003</v>
      </c>
    </row>
    <row r="1110" spans="1:4" x14ac:dyDescent="0.6">
      <c r="A1110">
        <v>802.34799999999996</v>
      </c>
      <c r="B1110">
        <v>1.0999999999999999E-2</v>
      </c>
      <c r="C1110">
        <v>536.77099999999996</v>
      </c>
      <c r="D1110">
        <v>6097.2479999999996</v>
      </c>
    </row>
    <row r="1111" spans="1:4" x14ac:dyDescent="0.6">
      <c r="A1111">
        <v>802.70100000000002</v>
      </c>
      <c r="B1111">
        <v>1.0999999999999999E-2</v>
      </c>
      <c r="C1111">
        <v>536.88599999999997</v>
      </c>
      <c r="D1111">
        <v>6088.5050000000001</v>
      </c>
    </row>
    <row r="1112" spans="1:4" x14ac:dyDescent="0.6">
      <c r="A1112">
        <v>803.05399999999997</v>
      </c>
      <c r="B1112">
        <v>0.01</v>
      </c>
      <c r="C1112">
        <v>536.87599999999998</v>
      </c>
      <c r="D1112">
        <v>6080.6760000000004</v>
      </c>
    </row>
    <row r="1113" spans="1:4" x14ac:dyDescent="0.6">
      <c r="A1113">
        <v>803.40599999999995</v>
      </c>
      <c r="B1113">
        <v>0.01</v>
      </c>
      <c r="C1113">
        <v>536.85699999999997</v>
      </c>
      <c r="D1113">
        <v>6077.1710000000003</v>
      </c>
    </row>
    <row r="1114" spans="1:4" x14ac:dyDescent="0.6">
      <c r="A1114">
        <v>803.75900000000001</v>
      </c>
      <c r="B1114">
        <v>0.01</v>
      </c>
      <c r="C1114">
        <v>536.81899999999996</v>
      </c>
      <c r="D1114">
        <v>6075.3710000000001</v>
      </c>
    </row>
    <row r="1115" spans="1:4" x14ac:dyDescent="0.6">
      <c r="A1115">
        <v>804.11199999999997</v>
      </c>
      <c r="B1115">
        <v>0.01</v>
      </c>
      <c r="C1115">
        <v>536.79</v>
      </c>
      <c r="D1115">
        <v>6068.6289999999999</v>
      </c>
    </row>
    <row r="1116" spans="1:4" x14ac:dyDescent="0.6">
      <c r="A1116">
        <v>804.46400000000006</v>
      </c>
      <c r="B1116">
        <v>0.01</v>
      </c>
      <c r="C1116">
        <v>536.59</v>
      </c>
      <c r="D1116">
        <v>6058.6289999999999</v>
      </c>
    </row>
    <row r="1117" spans="1:4" x14ac:dyDescent="0.6">
      <c r="A1117">
        <v>804.81600000000003</v>
      </c>
      <c r="B1117">
        <v>0.01</v>
      </c>
      <c r="C1117">
        <v>536.41899999999998</v>
      </c>
      <c r="D1117">
        <v>6046.2290000000003</v>
      </c>
    </row>
    <row r="1118" spans="1:4" x14ac:dyDescent="0.6">
      <c r="A1118">
        <v>805.16800000000001</v>
      </c>
      <c r="B1118">
        <v>0.01</v>
      </c>
      <c r="C1118">
        <v>536.4</v>
      </c>
      <c r="D1118">
        <v>6034.2</v>
      </c>
    </row>
    <row r="1119" spans="1:4" x14ac:dyDescent="0.6">
      <c r="A1119">
        <v>805.52</v>
      </c>
      <c r="B1119">
        <v>0.01</v>
      </c>
      <c r="C1119">
        <v>536.23800000000006</v>
      </c>
      <c r="D1119">
        <v>6022.4380000000001</v>
      </c>
    </row>
    <row r="1120" spans="1:4" x14ac:dyDescent="0.6">
      <c r="A1120">
        <v>805.87199999999996</v>
      </c>
      <c r="B1120">
        <v>0.01</v>
      </c>
      <c r="C1120">
        <v>536.22900000000004</v>
      </c>
      <c r="D1120">
        <v>6010.0290000000005</v>
      </c>
    </row>
    <row r="1121" spans="1:4" x14ac:dyDescent="0.6">
      <c r="A1121">
        <v>806.22400000000005</v>
      </c>
      <c r="B1121">
        <v>0.01</v>
      </c>
      <c r="C1121">
        <v>536.43799999999999</v>
      </c>
      <c r="D1121">
        <v>6000.933</v>
      </c>
    </row>
    <row r="1122" spans="1:4" x14ac:dyDescent="0.6">
      <c r="A1122">
        <v>806.57600000000002</v>
      </c>
      <c r="B1122">
        <v>0.01</v>
      </c>
      <c r="C1122">
        <v>536.41</v>
      </c>
      <c r="D1122">
        <v>5995.6289999999999</v>
      </c>
    </row>
    <row r="1123" spans="1:4" x14ac:dyDescent="0.6">
      <c r="A1123">
        <v>806.92700000000002</v>
      </c>
      <c r="B1123">
        <v>1.0999999999999999E-2</v>
      </c>
      <c r="C1123">
        <v>536.36199999999997</v>
      </c>
      <c r="D1123">
        <v>5991.6480000000001</v>
      </c>
    </row>
    <row r="1124" spans="1:4" x14ac:dyDescent="0.6">
      <c r="A1124">
        <v>807.27800000000002</v>
      </c>
      <c r="B1124">
        <v>1.0999999999999999E-2</v>
      </c>
      <c r="C1124">
        <v>536.45699999999999</v>
      </c>
      <c r="D1124">
        <v>5987.5709999999999</v>
      </c>
    </row>
    <row r="1125" spans="1:4" x14ac:dyDescent="0.6">
      <c r="A1125">
        <v>807.63</v>
      </c>
      <c r="B1125">
        <v>1.0999999999999999E-2</v>
      </c>
      <c r="C1125">
        <v>536.82899999999995</v>
      </c>
      <c r="D1125">
        <v>5979.21</v>
      </c>
    </row>
    <row r="1126" spans="1:4" x14ac:dyDescent="0.6">
      <c r="A1126">
        <v>807.98099999999999</v>
      </c>
      <c r="B1126">
        <v>0.01</v>
      </c>
      <c r="C1126">
        <v>537.33299999999997</v>
      </c>
      <c r="D1126">
        <v>5971.3519999999999</v>
      </c>
    </row>
    <row r="1127" spans="1:4" x14ac:dyDescent="0.6">
      <c r="A1127">
        <v>808.33199999999999</v>
      </c>
      <c r="B1127">
        <v>0.01</v>
      </c>
      <c r="C1127">
        <v>537.37099999999998</v>
      </c>
      <c r="D1127">
        <v>5964.1049999999996</v>
      </c>
    </row>
    <row r="1128" spans="1:4" x14ac:dyDescent="0.6">
      <c r="A1128">
        <v>808.68299999999999</v>
      </c>
      <c r="B1128">
        <v>0.01</v>
      </c>
      <c r="C1128">
        <v>537.44799999999998</v>
      </c>
      <c r="D1128">
        <v>5951.6949999999997</v>
      </c>
    </row>
    <row r="1129" spans="1:4" x14ac:dyDescent="0.6">
      <c r="A1129">
        <v>809.03300000000002</v>
      </c>
      <c r="B1129">
        <v>0.01</v>
      </c>
      <c r="C1129">
        <v>537.55200000000002</v>
      </c>
      <c r="D1129">
        <v>5940.152</v>
      </c>
    </row>
    <row r="1130" spans="1:4" x14ac:dyDescent="0.6">
      <c r="A1130">
        <v>809.38400000000001</v>
      </c>
      <c r="B1130">
        <v>0.01</v>
      </c>
      <c r="C1130">
        <v>537.31399999999996</v>
      </c>
      <c r="D1130">
        <v>5925.9620000000004</v>
      </c>
    </row>
    <row r="1131" spans="1:4" x14ac:dyDescent="0.6">
      <c r="A1131">
        <v>809.73500000000001</v>
      </c>
      <c r="B1131">
        <v>0.01</v>
      </c>
      <c r="C1131">
        <v>536.88599999999997</v>
      </c>
      <c r="D1131">
        <v>5907.4669999999996</v>
      </c>
    </row>
    <row r="1132" spans="1:4" x14ac:dyDescent="0.6">
      <c r="A1132">
        <v>810.08500000000004</v>
      </c>
      <c r="B1132">
        <v>0.01</v>
      </c>
      <c r="C1132">
        <v>536.61900000000003</v>
      </c>
      <c r="D1132">
        <v>5888.7139999999999</v>
      </c>
    </row>
    <row r="1133" spans="1:4" x14ac:dyDescent="0.6">
      <c r="A1133">
        <v>810.43499999999995</v>
      </c>
      <c r="B1133">
        <v>0.01</v>
      </c>
      <c r="C1133">
        <v>536.70500000000004</v>
      </c>
      <c r="D1133">
        <v>5867.2</v>
      </c>
    </row>
    <row r="1134" spans="1:4" x14ac:dyDescent="0.6">
      <c r="A1134">
        <v>810.78499999999997</v>
      </c>
      <c r="B1134">
        <v>0.01</v>
      </c>
      <c r="C1134">
        <v>537</v>
      </c>
      <c r="D1134">
        <v>5842.2860000000001</v>
      </c>
    </row>
    <row r="1135" spans="1:4" x14ac:dyDescent="0.6">
      <c r="A1135">
        <v>811.13499999999999</v>
      </c>
      <c r="B1135">
        <v>0.01</v>
      </c>
      <c r="C1135">
        <v>536.952</v>
      </c>
      <c r="D1135">
        <v>5816.79</v>
      </c>
    </row>
    <row r="1136" spans="1:4" x14ac:dyDescent="0.6">
      <c r="A1136">
        <v>811.48500000000001</v>
      </c>
      <c r="B1136">
        <v>0.01</v>
      </c>
      <c r="C1136">
        <v>536.88599999999997</v>
      </c>
      <c r="D1136">
        <v>5791.8289999999997</v>
      </c>
    </row>
    <row r="1137" spans="1:4" x14ac:dyDescent="0.6">
      <c r="A1137">
        <v>811.83500000000004</v>
      </c>
      <c r="B1137">
        <v>8.9999999999999993E-3</v>
      </c>
      <c r="C1137">
        <v>537.17100000000005</v>
      </c>
      <c r="D1137">
        <v>5768.6760000000004</v>
      </c>
    </row>
    <row r="1138" spans="1:4" x14ac:dyDescent="0.6">
      <c r="A1138">
        <v>812.18499999999995</v>
      </c>
      <c r="B1138">
        <v>8.9999999999999993E-3</v>
      </c>
      <c r="C1138">
        <v>537.44799999999998</v>
      </c>
      <c r="D1138">
        <v>5748.19</v>
      </c>
    </row>
    <row r="1139" spans="1:4" x14ac:dyDescent="0.6">
      <c r="A1139">
        <v>812.53399999999999</v>
      </c>
      <c r="B1139">
        <v>8.9999999999999993E-3</v>
      </c>
      <c r="C1139">
        <v>537.51400000000001</v>
      </c>
      <c r="D1139">
        <v>5731.81</v>
      </c>
    </row>
    <row r="1140" spans="1:4" x14ac:dyDescent="0.6">
      <c r="A1140">
        <v>812.88400000000001</v>
      </c>
      <c r="B1140">
        <v>8.9999999999999993E-3</v>
      </c>
      <c r="C1140">
        <v>537.27599999999995</v>
      </c>
      <c r="D1140">
        <v>5719.1329999999998</v>
      </c>
    </row>
    <row r="1141" spans="1:4" x14ac:dyDescent="0.6">
      <c r="A1141">
        <v>813.23299999999995</v>
      </c>
      <c r="B1141">
        <v>8.9999999999999993E-3</v>
      </c>
      <c r="C1141">
        <v>537.15200000000004</v>
      </c>
      <c r="D1141">
        <v>5708.7139999999999</v>
      </c>
    </row>
    <row r="1142" spans="1:4" x14ac:dyDescent="0.6">
      <c r="A1142">
        <v>813.58199999999999</v>
      </c>
      <c r="B1142">
        <v>8.9999999999999993E-3</v>
      </c>
      <c r="C1142">
        <v>537.01900000000001</v>
      </c>
      <c r="D1142">
        <v>5700.5619999999999</v>
      </c>
    </row>
    <row r="1143" spans="1:4" x14ac:dyDescent="0.6">
      <c r="A1143">
        <v>813.93100000000004</v>
      </c>
      <c r="B1143">
        <v>8.9999999999999993E-3</v>
      </c>
      <c r="C1143">
        <v>536.92399999999998</v>
      </c>
      <c r="D1143">
        <v>5690.2380000000003</v>
      </c>
    </row>
    <row r="1144" spans="1:4" x14ac:dyDescent="0.6">
      <c r="A1144">
        <v>814.28</v>
      </c>
      <c r="B1144">
        <v>8.9999999999999993E-3</v>
      </c>
      <c r="C1144">
        <v>536.86699999999996</v>
      </c>
      <c r="D1144">
        <v>5678.2569999999996</v>
      </c>
    </row>
    <row r="1145" spans="1:4" x14ac:dyDescent="0.6">
      <c r="A1145">
        <v>814.62900000000002</v>
      </c>
      <c r="B1145">
        <v>0.01</v>
      </c>
      <c r="C1145">
        <v>536.71400000000006</v>
      </c>
      <c r="D1145">
        <v>5665.7809999999999</v>
      </c>
    </row>
    <row r="1146" spans="1:4" x14ac:dyDescent="0.6">
      <c r="A1146">
        <v>814.97799999999995</v>
      </c>
      <c r="B1146">
        <v>0.01</v>
      </c>
      <c r="C1146">
        <v>536.64800000000002</v>
      </c>
      <c r="D1146">
        <v>5649.0569999999998</v>
      </c>
    </row>
    <row r="1147" spans="1:4" x14ac:dyDescent="0.6">
      <c r="A1147">
        <v>815.32600000000002</v>
      </c>
      <c r="B1147">
        <v>0.01</v>
      </c>
      <c r="C1147">
        <v>536.81899999999996</v>
      </c>
      <c r="D1147">
        <v>5629.6289999999999</v>
      </c>
    </row>
    <row r="1148" spans="1:4" x14ac:dyDescent="0.6">
      <c r="A1148">
        <v>815.67499999999995</v>
      </c>
      <c r="B1148">
        <v>8.9999999999999993E-3</v>
      </c>
      <c r="C1148">
        <v>537.29499999999996</v>
      </c>
      <c r="D1148">
        <v>5610.79</v>
      </c>
    </row>
    <row r="1149" spans="1:4" x14ac:dyDescent="0.6">
      <c r="A1149">
        <v>816.02300000000002</v>
      </c>
      <c r="B1149">
        <v>8.9999999999999993E-3</v>
      </c>
      <c r="C1149">
        <v>538.05700000000002</v>
      </c>
      <c r="D1149">
        <v>5590.79</v>
      </c>
    </row>
    <row r="1150" spans="1:4" x14ac:dyDescent="0.6">
      <c r="A1150">
        <v>816.37099999999998</v>
      </c>
      <c r="B1150">
        <v>8.9999999999999993E-3</v>
      </c>
      <c r="C1150">
        <v>538.78099999999995</v>
      </c>
      <c r="D1150">
        <v>5570.8289999999997</v>
      </c>
    </row>
    <row r="1151" spans="1:4" x14ac:dyDescent="0.6">
      <c r="A1151">
        <v>816.71900000000005</v>
      </c>
      <c r="B1151">
        <v>8.9999999999999993E-3</v>
      </c>
      <c r="C1151">
        <v>539.01900000000001</v>
      </c>
      <c r="D1151">
        <v>5553.4480000000003</v>
      </c>
    </row>
    <row r="1152" spans="1:4" x14ac:dyDescent="0.6">
      <c r="A1152">
        <v>817.06700000000001</v>
      </c>
      <c r="B1152">
        <v>8.9999999999999993E-3</v>
      </c>
      <c r="C1152">
        <v>539.18100000000004</v>
      </c>
      <c r="D1152">
        <v>5537.924</v>
      </c>
    </row>
    <row r="1153" spans="1:4" x14ac:dyDescent="0.6">
      <c r="A1153">
        <v>817.41499999999996</v>
      </c>
      <c r="B1153">
        <v>8.9999999999999993E-3</v>
      </c>
      <c r="C1153">
        <v>538.90499999999997</v>
      </c>
      <c r="D1153">
        <v>5525.6670000000004</v>
      </c>
    </row>
    <row r="1154" spans="1:4" x14ac:dyDescent="0.6">
      <c r="A1154">
        <v>817.76300000000003</v>
      </c>
      <c r="B1154">
        <v>0.01</v>
      </c>
      <c r="C1154">
        <v>538.27599999999995</v>
      </c>
      <c r="D1154">
        <v>5516.3710000000001</v>
      </c>
    </row>
    <row r="1155" spans="1:4" x14ac:dyDescent="0.6">
      <c r="A1155">
        <v>818.11</v>
      </c>
      <c r="B1155">
        <v>0.01</v>
      </c>
      <c r="C1155">
        <v>537.09500000000003</v>
      </c>
      <c r="D1155">
        <v>5504.9620000000004</v>
      </c>
    </row>
    <row r="1156" spans="1:4" x14ac:dyDescent="0.6">
      <c r="A1156">
        <v>818.45699999999999</v>
      </c>
      <c r="B1156">
        <v>0.01</v>
      </c>
      <c r="C1156">
        <v>535.77099999999996</v>
      </c>
      <c r="D1156">
        <v>5495.2860000000001</v>
      </c>
    </row>
    <row r="1157" spans="1:4" x14ac:dyDescent="0.6">
      <c r="A1157">
        <v>818.80499999999995</v>
      </c>
      <c r="B1157">
        <v>1.0999999999999999E-2</v>
      </c>
      <c r="C1157">
        <v>534.44799999999998</v>
      </c>
      <c r="D1157">
        <v>5487.6570000000002</v>
      </c>
    </row>
    <row r="1158" spans="1:4" x14ac:dyDescent="0.6">
      <c r="A1158">
        <v>819.15200000000004</v>
      </c>
      <c r="B1158">
        <v>1.0999999999999999E-2</v>
      </c>
      <c r="C1158">
        <v>533.45699999999999</v>
      </c>
      <c r="D1158">
        <v>5475.8</v>
      </c>
    </row>
    <row r="1159" spans="1:4" x14ac:dyDescent="0.6">
      <c r="A1159">
        <v>819.49900000000002</v>
      </c>
      <c r="B1159">
        <v>0.01</v>
      </c>
      <c r="C1159">
        <v>532.70500000000004</v>
      </c>
      <c r="D1159">
        <v>5460.6570000000002</v>
      </c>
    </row>
    <row r="1160" spans="1:4" x14ac:dyDescent="0.6">
      <c r="A1160">
        <v>819.846</v>
      </c>
      <c r="B1160">
        <v>0.01</v>
      </c>
      <c r="C1160">
        <v>532.03800000000001</v>
      </c>
      <c r="D1160">
        <v>5444.8</v>
      </c>
    </row>
    <row r="1161" spans="1:4" x14ac:dyDescent="0.6">
      <c r="A1161">
        <v>820.19299999999998</v>
      </c>
      <c r="B1161">
        <v>0.01</v>
      </c>
      <c r="C1161">
        <v>531.51400000000001</v>
      </c>
      <c r="D1161">
        <v>5426.59</v>
      </c>
    </row>
    <row r="1162" spans="1:4" x14ac:dyDescent="0.6">
      <c r="A1162">
        <v>820.53899999999999</v>
      </c>
      <c r="B1162">
        <v>0.01</v>
      </c>
      <c r="C1162">
        <v>531.48599999999999</v>
      </c>
      <c r="D1162">
        <v>5411.0860000000002</v>
      </c>
    </row>
    <row r="1163" spans="1:4" x14ac:dyDescent="0.6">
      <c r="A1163">
        <v>820.88599999999997</v>
      </c>
      <c r="B1163">
        <v>0.01</v>
      </c>
      <c r="C1163">
        <v>532.21900000000005</v>
      </c>
      <c r="D1163">
        <v>5398.1239999999998</v>
      </c>
    </row>
    <row r="1164" spans="1:4" x14ac:dyDescent="0.6">
      <c r="A1164">
        <v>821.23199999999997</v>
      </c>
      <c r="B1164">
        <v>8.9999999999999993E-3</v>
      </c>
      <c r="C1164">
        <v>533.38099999999997</v>
      </c>
      <c r="D1164">
        <v>5382.6859999999997</v>
      </c>
    </row>
    <row r="1165" spans="1:4" x14ac:dyDescent="0.6">
      <c r="A1165">
        <v>821.57899999999995</v>
      </c>
      <c r="B1165">
        <v>8.9999999999999993E-3</v>
      </c>
      <c r="C1165">
        <v>534.36199999999997</v>
      </c>
      <c r="D1165">
        <v>5370.2669999999998</v>
      </c>
    </row>
    <row r="1166" spans="1:4" x14ac:dyDescent="0.6">
      <c r="A1166">
        <v>821.92499999999995</v>
      </c>
      <c r="B1166">
        <v>8.9999999999999993E-3</v>
      </c>
      <c r="C1166">
        <v>535.23800000000006</v>
      </c>
      <c r="D1166">
        <v>5361.6670000000004</v>
      </c>
    </row>
    <row r="1167" spans="1:4" x14ac:dyDescent="0.6">
      <c r="A1167">
        <v>822.27099999999996</v>
      </c>
      <c r="B1167">
        <v>8.9999999999999993E-3</v>
      </c>
      <c r="C1167">
        <v>536.01900000000001</v>
      </c>
      <c r="D1167">
        <v>5352.19</v>
      </c>
    </row>
    <row r="1168" spans="1:4" x14ac:dyDescent="0.6">
      <c r="A1168">
        <v>822.61699999999996</v>
      </c>
      <c r="B1168">
        <v>8.9999999999999993E-3</v>
      </c>
      <c r="C1168">
        <v>536.68600000000004</v>
      </c>
      <c r="D1168">
        <v>5343.3810000000003</v>
      </c>
    </row>
    <row r="1169" spans="1:4" x14ac:dyDescent="0.6">
      <c r="A1169">
        <v>822.96299999999997</v>
      </c>
      <c r="B1169">
        <v>8.9999999999999993E-3</v>
      </c>
      <c r="C1169">
        <v>537.35199999999998</v>
      </c>
      <c r="D1169">
        <v>5333.7619999999997</v>
      </c>
    </row>
    <row r="1170" spans="1:4" x14ac:dyDescent="0.6">
      <c r="A1170">
        <v>823.30799999999999</v>
      </c>
      <c r="B1170">
        <v>8.9999999999999993E-3</v>
      </c>
      <c r="C1170">
        <v>537.6</v>
      </c>
      <c r="D1170">
        <v>5320.0569999999998</v>
      </c>
    </row>
    <row r="1171" spans="1:4" x14ac:dyDescent="0.6">
      <c r="A1171">
        <v>823.654</v>
      </c>
      <c r="B1171">
        <v>8.9999999999999993E-3</v>
      </c>
      <c r="C1171">
        <v>537.35199999999998</v>
      </c>
      <c r="D1171">
        <v>5305.2479999999996</v>
      </c>
    </row>
    <row r="1172" spans="1:4" x14ac:dyDescent="0.6">
      <c r="A1172">
        <v>823.99900000000002</v>
      </c>
      <c r="B1172">
        <v>8.9999999999999993E-3</v>
      </c>
      <c r="C1172">
        <v>537.029</v>
      </c>
      <c r="D1172">
        <v>5288.143</v>
      </c>
    </row>
    <row r="1173" spans="1:4" x14ac:dyDescent="0.6">
      <c r="A1173">
        <v>824.34500000000003</v>
      </c>
      <c r="B1173">
        <v>8.9999999999999993E-3</v>
      </c>
      <c r="C1173">
        <v>536.87599999999998</v>
      </c>
      <c r="D1173">
        <v>5268.4570000000003</v>
      </c>
    </row>
    <row r="1174" spans="1:4" x14ac:dyDescent="0.6">
      <c r="A1174">
        <v>824.69</v>
      </c>
      <c r="B1174">
        <v>8.9999999999999993E-3</v>
      </c>
      <c r="C1174">
        <v>536.92399999999998</v>
      </c>
      <c r="D1174">
        <v>5249.6859999999997</v>
      </c>
    </row>
    <row r="1175" spans="1:4" x14ac:dyDescent="0.6">
      <c r="A1175">
        <v>825.03499999999997</v>
      </c>
      <c r="B1175">
        <v>8.9999999999999993E-3</v>
      </c>
      <c r="C1175">
        <v>537.03800000000001</v>
      </c>
      <c r="D1175">
        <v>5232.1620000000003</v>
      </c>
    </row>
    <row r="1176" spans="1:4" x14ac:dyDescent="0.6">
      <c r="A1176">
        <v>825.38</v>
      </c>
      <c r="B1176">
        <v>8.9999999999999993E-3</v>
      </c>
      <c r="C1176">
        <v>537.08600000000001</v>
      </c>
      <c r="D1176">
        <v>5216.5429999999997</v>
      </c>
    </row>
    <row r="1177" spans="1:4" x14ac:dyDescent="0.6">
      <c r="A1177">
        <v>825.72500000000002</v>
      </c>
      <c r="B1177">
        <v>8.9999999999999993E-3</v>
      </c>
      <c r="C1177">
        <v>537.05700000000002</v>
      </c>
      <c r="D1177">
        <v>5204.2190000000001</v>
      </c>
    </row>
    <row r="1178" spans="1:4" x14ac:dyDescent="0.6">
      <c r="A1178">
        <v>826.07</v>
      </c>
      <c r="B1178">
        <v>8.9999999999999993E-3</v>
      </c>
      <c r="C1178">
        <v>537.36199999999997</v>
      </c>
      <c r="D1178">
        <v>5195.3050000000003</v>
      </c>
    </row>
    <row r="1179" spans="1:4" x14ac:dyDescent="0.6">
      <c r="A1179">
        <v>826.41399999999999</v>
      </c>
      <c r="B1179">
        <v>8.9999999999999993E-3</v>
      </c>
      <c r="C1179">
        <v>537.88599999999997</v>
      </c>
      <c r="D1179">
        <v>5189.8289999999997</v>
      </c>
    </row>
    <row r="1180" spans="1:4" x14ac:dyDescent="0.6">
      <c r="A1180">
        <v>826.75900000000001</v>
      </c>
      <c r="B1180">
        <v>8.9999999999999993E-3</v>
      </c>
      <c r="C1180">
        <v>538.18100000000004</v>
      </c>
      <c r="D1180">
        <v>5186.3999999999996</v>
      </c>
    </row>
    <row r="1181" spans="1:4" x14ac:dyDescent="0.6">
      <c r="A1181">
        <v>827.10299999999995</v>
      </c>
      <c r="B1181">
        <v>0.01</v>
      </c>
      <c r="C1181">
        <v>538.32399999999996</v>
      </c>
      <c r="D1181">
        <v>5183.6480000000001</v>
      </c>
    </row>
    <row r="1182" spans="1:4" x14ac:dyDescent="0.6">
      <c r="A1182">
        <v>827.447</v>
      </c>
      <c r="B1182">
        <v>0.01</v>
      </c>
      <c r="C1182">
        <v>538.25699999999995</v>
      </c>
      <c r="D1182">
        <v>5180.6760000000004</v>
      </c>
    </row>
    <row r="1183" spans="1:4" x14ac:dyDescent="0.6">
      <c r="A1183">
        <v>827.79100000000005</v>
      </c>
      <c r="B1183">
        <v>0.01</v>
      </c>
      <c r="C1183">
        <v>537.81899999999996</v>
      </c>
      <c r="D1183">
        <v>5173</v>
      </c>
    </row>
    <row r="1184" spans="1:4" x14ac:dyDescent="0.6">
      <c r="A1184">
        <v>828.13499999999999</v>
      </c>
      <c r="B1184">
        <v>0.01</v>
      </c>
      <c r="C1184">
        <v>537.36199999999997</v>
      </c>
      <c r="D1184">
        <v>5160.1239999999998</v>
      </c>
    </row>
    <row r="1185" spans="1:4" x14ac:dyDescent="0.6">
      <c r="A1185">
        <v>828.47900000000004</v>
      </c>
      <c r="B1185">
        <v>0.01</v>
      </c>
      <c r="C1185">
        <v>536.81899999999996</v>
      </c>
      <c r="D1185">
        <v>5143.9709999999995</v>
      </c>
    </row>
    <row r="1186" spans="1:4" x14ac:dyDescent="0.6">
      <c r="A1186">
        <v>828.82299999999998</v>
      </c>
      <c r="B1186">
        <v>0.01</v>
      </c>
      <c r="C1186">
        <v>536.39</v>
      </c>
      <c r="D1186">
        <v>5126.5429999999997</v>
      </c>
    </row>
    <row r="1187" spans="1:4" x14ac:dyDescent="0.6">
      <c r="A1187">
        <v>829.16600000000005</v>
      </c>
      <c r="B1187">
        <v>0.01</v>
      </c>
      <c r="C1187">
        <v>535.90499999999997</v>
      </c>
      <c r="D1187">
        <v>5111.3519999999999</v>
      </c>
    </row>
    <row r="1188" spans="1:4" x14ac:dyDescent="0.6">
      <c r="A1188">
        <v>829.51</v>
      </c>
      <c r="B1188">
        <v>0.01</v>
      </c>
      <c r="C1188">
        <v>535.54300000000001</v>
      </c>
      <c r="D1188">
        <v>5097.4290000000001</v>
      </c>
    </row>
    <row r="1189" spans="1:4" x14ac:dyDescent="0.6">
      <c r="A1189">
        <v>829.85299999999995</v>
      </c>
      <c r="B1189">
        <v>0.01</v>
      </c>
      <c r="C1189">
        <v>535.61900000000003</v>
      </c>
      <c r="D1189">
        <v>5082.0379999999996</v>
      </c>
    </row>
    <row r="1190" spans="1:4" x14ac:dyDescent="0.6">
      <c r="A1190">
        <v>830.19600000000003</v>
      </c>
      <c r="B1190">
        <v>8.9999999999999993E-3</v>
      </c>
      <c r="C1190">
        <v>535.98099999999999</v>
      </c>
      <c r="D1190">
        <v>5070.3050000000003</v>
      </c>
    </row>
    <row r="1191" spans="1:4" x14ac:dyDescent="0.6">
      <c r="A1191">
        <v>830.53899999999999</v>
      </c>
      <c r="B1191">
        <v>8.9999999999999993E-3</v>
      </c>
      <c r="C1191">
        <v>536.25699999999995</v>
      </c>
      <c r="D1191">
        <v>5062.8289999999997</v>
      </c>
    </row>
    <row r="1192" spans="1:4" x14ac:dyDescent="0.6">
      <c r="A1192">
        <v>830.88199999999995</v>
      </c>
      <c r="B1192">
        <v>0.01</v>
      </c>
      <c r="C1192">
        <v>536.476</v>
      </c>
      <c r="D1192">
        <v>5056.6760000000004</v>
      </c>
    </row>
    <row r="1193" spans="1:4" x14ac:dyDescent="0.6">
      <c r="A1193">
        <v>831.22500000000002</v>
      </c>
      <c r="B1193">
        <v>0.01</v>
      </c>
      <c r="C1193">
        <v>536.45699999999999</v>
      </c>
      <c r="D1193">
        <v>5050.0569999999998</v>
      </c>
    </row>
    <row r="1194" spans="1:4" x14ac:dyDescent="0.6">
      <c r="A1194">
        <v>831.56799999999998</v>
      </c>
      <c r="B1194">
        <v>0.01</v>
      </c>
      <c r="C1194">
        <v>536.33299999999997</v>
      </c>
      <c r="D1194">
        <v>5039.7049999999999</v>
      </c>
    </row>
    <row r="1195" spans="1:4" x14ac:dyDescent="0.6">
      <c r="A1195">
        <v>831.91</v>
      </c>
      <c r="B1195">
        <v>0.01</v>
      </c>
      <c r="C1195">
        <v>536.38099999999997</v>
      </c>
      <c r="D1195">
        <v>5028.8100000000004</v>
      </c>
    </row>
    <row r="1196" spans="1:4" x14ac:dyDescent="0.6">
      <c r="A1196">
        <v>832.25300000000004</v>
      </c>
      <c r="B1196">
        <v>0.01</v>
      </c>
      <c r="C1196">
        <v>536.54300000000001</v>
      </c>
      <c r="D1196">
        <v>5019.7049999999999</v>
      </c>
    </row>
    <row r="1197" spans="1:4" x14ac:dyDescent="0.6">
      <c r="A1197">
        <v>832.59500000000003</v>
      </c>
      <c r="B1197">
        <v>1.0999999999999999E-2</v>
      </c>
      <c r="C1197">
        <v>536.53300000000002</v>
      </c>
      <c r="D1197">
        <v>5009.067</v>
      </c>
    </row>
    <row r="1198" spans="1:4" x14ac:dyDescent="0.6">
      <c r="A1198">
        <v>832.93700000000001</v>
      </c>
      <c r="B1198">
        <v>1.0999999999999999E-2</v>
      </c>
      <c r="C1198">
        <v>536.56200000000001</v>
      </c>
      <c r="D1198">
        <v>4997.8100000000004</v>
      </c>
    </row>
    <row r="1199" spans="1:4" x14ac:dyDescent="0.6">
      <c r="A1199">
        <v>833.279</v>
      </c>
      <c r="B1199">
        <v>1.0999999999999999E-2</v>
      </c>
      <c r="C1199">
        <v>536.80999999999995</v>
      </c>
      <c r="D1199">
        <v>4985.4949999999999</v>
      </c>
    </row>
    <row r="1200" spans="1:4" x14ac:dyDescent="0.6">
      <c r="A1200">
        <v>833.62099999999998</v>
      </c>
      <c r="B1200">
        <v>1.0999999999999999E-2</v>
      </c>
      <c r="C1200">
        <v>536.88599999999997</v>
      </c>
      <c r="D1200">
        <v>4973.7520000000004</v>
      </c>
    </row>
    <row r="1201" spans="1:4" x14ac:dyDescent="0.6">
      <c r="A1201">
        <v>833.96299999999997</v>
      </c>
      <c r="B1201">
        <v>1.0999999999999999E-2</v>
      </c>
      <c r="C1201">
        <v>537.07600000000002</v>
      </c>
      <c r="D1201">
        <v>4963.6949999999997</v>
      </c>
    </row>
    <row r="1202" spans="1:4" x14ac:dyDescent="0.6">
      <c r="A1202">
        <v>834.30499999999995</v>
      </c>
      <c r="B1202">
        <v>1.0999999999999999E-2</v>
      </c>
      <c r="C1202">
        <v>537.27599999999995</v>
      </c>
      <c r="D1202">
        <v>4950.067</v>
      </c>
    </row>
    <row r="1203" spans="1:4" x14ac:dyDescent="0.6">
      <c r="A1203">
        <v>834.64599999999996</v>
      </c>
      <c r="B1203">
        <v>1.0999999999999999E-2</v>
      </c>
      <c r="C1203">
        <v>537.05700000000002</v>
      </c>
      <c r="D1203">
        <v>4935.6760000000004</v>
      </c>
    </row>
    <row r="1204" spans="1:4" x14ac:dyDescent="0.6">
      <c r="A1204">
        <v>834.98800000000006</v>
      </c>
      <c r="B1204">
        <v>1.0999999999999999E-2</v>
      </c>
      <c r="C1204">
        <v>536.76199999999994</v>
      </c>
      <c r="D1204">
        <v>4923.2290000000003</v>
      </c>
    </row>
    <row r="1205" spans="1:4" x14ac:dyDescent="0.6">
      <c r="A1205">
        <v>835.32899999999995</v>
      </c>
      <c r="B1205">
        <v>1.0999999999999999E-2</v>
      </c>
      <c r="C1205">
        <v>536.45699999999999</v>
      </c>
      <c r="D1205">
        <v>4911.4859999999999</v>
      </c>
    </row>
    <row r="1206" spans="1:4" x14ac:dyDescent="0.6">
      <c r="A1206">
        <v>835.67</v>
      </c>
      <c r="B1206">
        <v>1.0999999999999999E-2</v>
      </c>
      <c r="C1206">
        <v>536.01900000000001</v>
      </c>
      <c r="D1206">
        <v>4902.7139999999999</v>
      </c>
    </row>
    <row r="1207" spans="1:4" x14ac:dyDescent="0.6">
      <c r="A1207">
        <v>836.01099999999997</v>
      </c>
      <c r="B1207">
        <v>1.0999999999999999E-2</v>
      </c>
      <c r="C1207">
        <v>535.67600000000004</v>
      </c>
      <c r="D1207">
        <v>4894.5619999999999</v>
      </c>
    </row>
    <row r="1208" spans="1:4" x14ac:dyDescent="0.6">
      <c r="A1208">
        <v>836.35199999999998</v>
      </c>
      <c r="B1208">
        <v>1.0999999999999999E-2</v>
      </c>
      <c r="C1208">
        <v>535.51400000000001</v>
      </c>
      <c r="D1208">
        <v>4886.2</v>
      </c>
    </row>
    <row r="1209" spans="1:4" x14ac:dyDescent="0.6">
      <c r="A1209">
        <v>836.69299999999998</v>
      </c>
      <c r="B1209">
        <v>1.0999999999999999E-2</v>
      </c>
      <c r="C1209">
        <v>535.19000000000005</v>
      </c>
      <c r="D1209">
        <v>4879.0860000000002</v>
      </c>
    </row>
    <row r="1210" spans="1:4" x14ac:dyDescent="0.6">
      <c r="A1210">
        <v>837.03399999999999</v>
      </c>
      <c r="B1210">
        <v>1.2E-2</v>
      </c>
      <c r="C1210">
        <v>535.37099999999998</v>
      </c>
      <c r="D1210">
        <v>4868.857</v>
      </c>
    </row>
    <row r="1211" spans="1:4" x14ac:dyDescent="0.6">
      <c r="A1211">
        <v>837.37400000000002</v>
      </c>
      <c r="B1211">
        <v>1.2E-2</v>
      </c>
      <c r="C1211">
        <v>535.71400000000006</v>
      </c>
      <c r="D1211">
        <v>4856.6099999999997</v>
      </c>
    </row>
    <row r="1212" spans="1:4" x14ac:dyDescent="0.6">
      <c r="A1212">
        <v>837.71500000000003</v>
      </c>
      <c r="B1212">
        <v>1.2E-2</v>
      </c>
      <c r="C1212">
        <v>535.38099999999997</v>
      </c>
      <c r="D1212">
        <v>4844.6859999999997</v>
      </c>
    </row>
    <row r="1213" spans="1:4" x14ac:dyDescent="0.6">
      <c r="A1213">
        <v>838.05499999999995</v>
      </c>
      <c r="B1213">
        <v>1.2E-2</v>
      </c>
      <c r="C1213">
        <v>535.13300000000004</v>
      </c>
      <c r="D1213">
        <v>4831.5519999999997</v>
      </c>
    </row>
    <row r="1214" spans="1:4" x14ac:dyDescent="0.6">
      <c r="A1214">
        <v>838.39499999999998</v>
      </c>
      <c r="B1214">
        <v>1.2E-2</v>
      </c>
      <c r="C1214">
        <v>535.11400000000003</v>
      </c>
      <c r="D1214">
        <v>4817.933</v>
      </c>
    </row>
    <row r="1215" spans="1:4" x14ac:dyDescent="0.6">
      <c r="A1215">
        <v>838.73500000000001</v>
      </c>
      <c r="B1215">
        <v>1.2E-2</v>
      </c>
      <c r="C1215">
        <v>534.90499999999997</v>
      </c>
      <c r="D1215">
        <v>4807.6570000000002</v>
      </c>
    </row>
    <row r="1216" spans="1:4" x14ac:dyDescent="0.6">
      <c r="A1216">
        <v>839.07500000000005</v>
      </c>
      <c r="B1216">
        <v>1.2E-2</v>
      </c>
      <c r="C1216">
        <v>534.65700000000004</v>
      </c>
      <c r="D1216">
        <v>4801.59</v>
      </c>
    </row>
    <row r="1217" spans="1:4" x14ac:dyDescent="0.6">
      <c r="A1217">
        <v>839.41499999999996</v>
      </c>
      <c r="B1217">
        <v>1.2999999999999999E-2</v>
      </c>
      <c r="C1217">
        <v>534.13300000000004</v>
      </c>
      <c r="D1217">
        <v>4798.7240000000002</v>
      </c>
    </row>
    <row r="1218" spans="1:4" x14ac:dyDescent="0.6">
      <c r="A1218">
        <v>839.755</v>
      </c>
      <c r="B1218">
        <v>1.2999999999999999E-2</v>
      </c>
      <c r="C1218">
        <v>533.85699999999997</v>
      </c>
      <c r="D1218">
        <v>4798.3050000000003</v>
      </c>
    </row>
    <row r="1219" spans="1:4" x14ac:dyDescent="0.6">
      <c r="A1219">
        <v>840.09400000000005</v>
      </c>
      <c r="B1219">
        <v>1.2999999999999999E-2</v>
      </c>
      <c r="C1219">
        <v>534.41</v>
      </c>
      <c r="D1219">
        <v>4796.3050000000003</v>
      </c>
    </row>
    <row r="1220" spans="1:4" x14ac:dyDescent="0.6">
      <c r="A1220">
        <v>840.43399999999997</v>
      </c>
      <c r="B1220">
        <v>1.2999999999999999E-2</v>
      </c>
      <c r="C1220">
        <v>534.82899999999995</v>
      </c>
      <c r="D1220">
        <v>4793.8</v>
      </c>
    </row>
    <row r="1221" spans="1:4" x14ac:dyDescent="0.6">
      <c r="A1221">
        <v>840.77300000000002</v>
      </c>
      <c r="B1221">
        <v>1.2999999999999999E-2</v>
      </c>
      <c r="C1221">
        <v>535.64800000000002</v>
      </c>
      <c r="D1221">
        <v>4792.4570000000003</v>
      </c>
    </row>
    <row r="1222" spans="1:4" x14ac:dyDescent="0.6">
      <c r="A1222">
        <v>841.11199999999997</v>
      </c>
      <c r="B1222">
        <v>1.2E-2</v>
      </c>
      <c r="C1222">
        <v>536.65700000000004</v>
      </c>
      <c r="D1222">
        <v>4787.9430000000002</v>
      </c>
    </row>
    <row r="1223" spans="1:4" x14ac:dyDescent="0.6">
      <c r="A1223">
        <v>841.45100000000002</v>
      </c>
      <c r="B1223">
        <v>1.2E-2</v>
      </c>
      <c r="C1223">
        <v>537.22900000000004</v>
      </c>
      <c r="D1223">
        <v>4781.6099999999997</v>
      </c>
    </row>
    <row r="1224" spans="1:4" x14ac:dyDescent="0.6">
      <c r="A1224">
        <v>841.79</v>
      </c>
      <c r="B1224">
        <v>1.2E-2</v>
      </c>
      <c r="C1224">
        <v>537.476</v>
      </c>
      <c r="D1224">
        <v>4776.99</v>
      </c>
    </row>
    <row r="1225" spans="1:4" x14ac:dyDescent="0.6">
      <c r="A1225">
        <v>842.12900000000002</v>
      </c>
      <c r="B1225">
        <v>1.2999999999999999E-2</v>
      </c>
      <c r="C1225">
        <v>537.31399999999996</v>
      </c>
      <c r="D1225">
        <v>4771.4949999999999</v>
      </c>
    </row>
    <row r="1226" spans="1:4" x14ac:dyDescent="0.6">
      <c r="A1226">
        <v>842.46799999999996</v>
      </c>
      <c r="B1226">
        <v>1.2999999999999999E-2</v>
      </c>
      <c r="C1226">
        <v>537.43799999999999</v>
      </c>
      <c r="D1226">
        <v>4766.99</v>
      </c>
    </row>
    <row r="1227" spans="1:4" x14ac:dyDescent="0.6">
      <c r="A1227">
        <v>842.80600000000004</v>
      </c>
      <c r="B1227">
        <v>1.2999999999999999E-2</v>
      </c>
      <c r="C1227">
        <v>537.48599999999999</v>
      </c>
      <c r="D1227">
        <v>4764.6760000000004</v>
      </c>
    </row>
    <row r="1228" spans="1:4" x14ac:dyDescent="0.6">
      <c r="A1228">
        <v>843.14499999999998</v>
      </c>
      <c r="B1228">
        <v>1.2999999999999999E-2</v>
      </c>
      <c r="C1228">
        <v>536.71400000000006</v>
      </c>
      <c r="D1228">
        <v>4760.6189999999997</v>
      </c>
    </row>
    <row r="1229" spans="1:4" x14ac:dyDescent="0.6">
      <c r="A1229">
        <v>843.48299999999995</v>
      </c>
      <c r="B1229">
        <v>1.2999999999999999E-2</v>
      </c>
      <c r="C1229">
        <v>535.83799999999997</v>
      </c>
      <c r="D1229">
        <v>4755.0569999999998</v>
      </c>
    </row>
    <row r="1230" spans="1:4" x14ac:dyDescent="0.6">
      <c r="A1230">
        <v>843.82100000000003</v>
      </c>
      <c r="B1230">
        <v>1.2999999999999999E-2</v>
      </c>
      <c r="C1230">
        <v>535.63800000000003</v>
      </c>
      <c r="D1230">
        <v>4747.3429999999998</v>
      </c>
    </row>
    <row r="1231" spans="1:4" x14ac:dyDescent="0.6">
      <c r="A1231">
        <v>844.15899999999999</v>
      </c>
      <c r="B1231">
        <v>1.2999999999999999E-2</v>
      </c>
      <c r="C1231">
        <v>535.54300000000001</v>
      </c>
      <c r="D1231">
        <v>4738.1620000000003</v>
      </c>
    </row>
    <row r="1232" spans="1:4" x14ac:dyDescent="0.6">
      <c r="A1232">
        <v>844.49699999999996</v>
      </c>
      <c r="B1232">
        <v>1.2999999999999999E-2</v>
      </c>
      <c r="C1232">
        <v>535.28599999999994</v>
      </c>
      <c r="D1232">
        <v>4728.3710000000001</v>
      </c>
    </row>
    <row r="1233" spans="1:4" x14ac:dyDescent="0.6">
      <c r="A1233">
        <v>844.83500000000004</v>
      </c>
      <c r="B1233">
        <v>1.2999999999999999E-2</v>
      </c>
      <c r="C1233">
        <v>534.59</v>
      </c>
      <c r="D1233">
        <v>4716.4380000000001</v>
      </c>
    </row>
    <row r="1234" spans="1:4" x14ac:dyDescent="0.6">
      <c r="A1234">
        <v>845.173</v>
      </c>
      <c r="B1234">
        <v>1.4E-2</v>
      </c>
      <c r="C1234">
        <v>534.06700000000001</v>
      </c>
      <c r="D1234">
        <v>4703.1329999999998</v>
      </c>
    </row>
    <row r="1235" spans="1:4" x14ac:dyDescent="0.6">
      <c r="A1235">
        <v>845.51</v>
      </c>
      <c r="B1235">
        <v>1.4E-2</v>
      </c>
      <c r="C1235">
        <v>533.85699999999997</v>
      </c>
      <c r="D1235">
        <v>4688.5050000000001</v>
      </c>
    </row>
    <row r="1236" spans="1:4" x14ac:dyDescent="0.6">
      <c r="A1236">
        <v>845.84799999999996</v>
      </c>
      <c r="B1236">
        <v>1.2999999999999999E-2</v>
      </c>
      <c r="C1236">
        <v>533.83799999999997</v>
      </c>
      <c r="D1236">
        <v>4673.5519999999997</v>
      </c>
    </row>
    <row r="1237" spans="1:4" x14ac:dyDescent="0.6">
      <c r="A1237">
        <v>846.18499999999995</v>
      </c>
      <c r="B1237">
        <v>1.2999999999999999E-2</v>
      </c>
      <c r="C1237">
        <v>533.67600000000004</v>
      </c>
      <c r="D1237">
        <v>4660.9430000000002</v>
      </c>
    </row>
    <row r="1238" spans="1:4" x14ac:dyDescent="0.6">
      <c r="A1238">
        <v>846.52200000000005</v>
      </c>
      <c r="B1238">
        <v>1.2999999999999999E-2</v>
      </c>
      <c r="C1238">
        <v>533.77099999999996</v>
      </c>
      <c r="D1238">
        <v>4648.3050000000003</v>
      </c>
    </row>
    <row r="1239" spans="1:4" x14ac:dyDescent="0.6">
      <c r="A1239">
        <v>846.85900000000004</v>
      </c>
      <c r="B1239">
        <v>1.2999999999999999E-2</v>
      </c>
      <c r="C1239">
        <v>534.30499999999995</v>
      </c>
      <c r="D1239">
        <v>4636.59</v>
      </c>
    </row>
    <row r="1240" spans="1:4" x14ac:dyDescent="0.6">
      <c r="A1240">
        <v>847.19600000000003</v>
      </c>
      <c r="B1240">
        <v>1.2999999999999999E-2</v>
      </c>
      <c r="C1240">
        <v>534.6</v>
      </c>
      <c r="D1240">
        <v>4627.2759999999998</v>
      </c>
    </row>
    <row r="1241" spans="1:4" x14ac:dyDescent="0.6">
      <c r="A1241">
        <v>847.53300000000002</v>
      </c>
      <c r="B1241">
        <v>1.2999999999999999E-2</v>
      </c>
      <c r="C1241">
        <v>534.51400000000001</v>
      </c>
      <c r="D1241">
        <v>4617.0190000000002</v>
      </c>
    </row>
    <row r="1242" spans="1:4" x14ac:dyDescent="0.6">
      <c r="A1242">
        <v>847.86900000000003</v>
      </c>
      <c r="B1242">
        <v>1.2999999999999999E-2</v>
      </c>
      <c r="C1242">
        <v>534.57100000000003</v>
      </c>
      <c r="D1242">
        <v>4608.2569999999996</v>
      </c>
    </row>
    <row r="1243" spans="1:4" x14ac:dyDescent="0.6">
      <c r="A1243">
        <v>848.20600000000002</v>
      </c>
      <c r="B1243">
        <v>1.4E-2</v>
      </c>
      <c r="C1243">
        <v>534.59</v>
      </c>
      <c r="D1243">
        <v>4601.0379999999996</v>
      </c>
    </row>
    <row r="1244" spans="1:4" x14ac:dyDescent="0.6">
      <c r="A1244">
        <v>848.54200000000003</v>
      </c>
      <c r="B1244">
        <v>1.4E-2</v>
      </c>
      <c r="C1244">
        <v>534.72400000000005</v>
      </c>
      <c r="D1244">
        <v>4592.6189999999997</v>
      </c>
    </row>
    <row r="1245" spans="1:4" x14ac:dyDescent="0.6">
      <c r="A1245">
        <v>848.87900000000002</v>
      </c>
      <c r="B1245">
        <v>1.4999999999999999E-2</v>
      </c>
      <c r="C1245">
        <v>534.90499999999997</v>
      </c>
      <c r="D1245">
        <v>4582.3710000000001</v>
      </c>
    </row>
    <row r="1246" spans="1:4" x14ac:dyDescent="0.6">
      <c r="A1246">
        <v>849.21500000000003</v>
      </c>
      <c r="B1246">
        <v>1.4999999999999999E-2</v>
      </c>
      <c r="C1246">
        <v>534.80999999999995</v>
      </c>
      <c r="D1246">
        <v>4571.1809999999996</v>
      </c>
    </row>
    <row r="1247" spans="1:4" x14ac:dyDescent="0.6">
      <c r="A1247">
        <v>849.55100000000004</v>
      </c>
      <c r="B1247">
        <v>1.4999999999999999E-2</v>
      </c>
      <c r="C1247">
        <v>534.74300000000005</v>
      </c>
      <c r="D1247">
        <v>4560.3519999999999</v>
      </c>
    </row>
    <row r="1248" spans="1:4" x14ac:dyDescent="0.6">
      <c r="A1248">
        <v>849.88699999999994</v>
      </c>
      <c r="B1248">
        <v>1.4999999999999999E-2</v>
      </c>
      <c r="C1248">
        <v>534.89499999999998</v>
      </c>
      <c r="D1248">
        <v>4549.6189999999997</v>
      </c>
    </row>
    <row r="1249" spans="1:4" x14ac:dyDescent="0.6">
      <c r="A1249">
        <v>850.22199999999998</v>
      </c>
      <c r="B1249">
        <v>1.4999999999999999E-2</v>
      </c>
      <c r="C1249">
        <v>534.92399999999998</v>
      </c>
      <c r="D1249">
        <v>4539.4189999999999</v>
      </c>
    </row>
    <row r="1250" spans="1:4" x14ac:dyDescent="0.6">
      <c r="A1250">
        <v>850.55799999999999</v>
      </c>
      <c r="B1250">
        <v>1.4999999999999999E-2</v>
      </c>
      <c r="C1250">
        <v>535.15200000000004</v>
      </c>
      <c r="D1250">
        <v>4530.7809999999999</v>
      </c>
    </row>
    <row r="1251" spans="1:4" x14ac:dyDescent="0.6">
      <c r="A1251">
        <v>850.89400000000001</v>
      </c>
      <c r="B1251">
        <v>1.4999999999999999E-2</v>
      </c>
      <c r="C1251">
        <v>535.20000000000005</v>
      </c>
      <c r="D1251">
        <v>4523.4480000000003</v>
      </c>
    </row>
    <row r="1252" spans="1:4" x14ac:dyDescent="0.6">
      <c r="A1252">
        <v>851.22900000000004</v>
      </c>
      <c r="B1252">
        <v>1.4999999999999999E-2</v>
      </c>
      <c r="C1252">
        <v>535.11400000000003</v>
      </c>
      <c r="D1252">
        <v>4518.2</v>
      </c>
    </row>
    <row r="1253" spans="1:4" x14ac:dyDescent="0.6">
      <c r="A1253">
        <v>851.56399999999996</v>
      </c>
      <c r="B1253">
        <v>1.4E-2</v>
      </c>
      <c r="C1253">
        <v>535.30499999999995</v>
      </c>
      <c r="D1253">
        <v>4513.3329999999996</v>
      </c>
    </row>
    <row r="1254" spans="1:4" x14ac:dyDescent="0.6">
      <c r="A1254">
        <v>851.899</v>
      </c>
      <c r="B1254">
        <v>1.4E-2</v>
      </c>
      <c r="C1254">
        <v>535.62900000000002</v>
      </c>
      <c r="D1254">
        <v>4508.1620000000003</v>
      </c>
    </row>
    <row r="1255" spans="1:4" x14ac:dyDescent="0.6">
      <c r="A1255">
        <v>852.23400000000004</v>
      </c>
      <c r="B1255">
        <v>1.4E-2</v>
      </c>
      <c r="C1255">
        <v>535.88599999999997</v>
      </c>
      <c r="D1255">
        <v>4503.9049999999997</v>
      </c>
    </row>
    <row r="1256" spans="1:4" x14ac:dyDescent="0.6">
      <c r="A1256">
        <v>852.56899999999996</v>
      </c>
      <c r="B1256">
        <v>1.4E-2</v>
      </c>
      <c r="C1256">
        <v>535.952</v>
      </c>
      <c r="D1256">
        <v>4499.9520000000002</v>
      </c>
    </row>
    <row r="1257" spans="1:4" x14ac:dyDescent="0.6">
      <c r="A1257">
        <v>852.904</v>
      </c>
      <c r="B1257">
        <v>1.4E-2</v>
      </c>
      <c r="C1257">
        <v>535.34299999999996</v>
      </c>
      <c r="D1257">
        <v>4494.6480000000001</v>
      </c>
    </row>
    <row r="1258" spans="1:4" x14ac:dyDescent="0.6">
      <c r="A1258">
        <v>853.23900000000003</v>
      </c>
      <c r="B1258">
        <v>1.4E-2</v>
      </c>
      <c r="C1258">
        <v>534.79999999999995</v>
      </c>
      <c r="D1258">
        <v>4487.7049999999999</v>
      </c>
    </row>
    <row r="1259" spans="1:4" x14ac:dyDescent="0.6">
      <c r="A1259">
        <v>853.57299999999998</v>
      </c>
      <c r="B1259">
        <v>1.4E-2</v>
      </c>
      <c r="C1259">
        <v>534.36199999999997</v>
      </c>
      <c r="D1259">
        <v>4480.2380000000003</v>
      </c>
    </row>
    <row r="1260" spans="1:4" x14ac:dyDescent="0.6">
      <c r="A1260">
        <v>853.90700000000004</v>
      </c>
      <c r="B1260">
        <v>1.4E-2</v>
      </c>
      <c r="C1260">
        <v>533.62900000000002</v>
      </c>
      <c r="D1260">
        <v>4472.4570000000003</v>
      </c>
    </row>
    <row r="1261" spans="1:4" x14ac:dyDescent="0.6">
      <c r="A1261">
        <v>854.24199999999996</v>
      </c>
      <c r="B1261">
        <v>1.4999999999999999E-2</v>
      </c>
      <c r="C1261">
        <v>532.85699999999997</v>
      </c>
      <c r="D1261">
        <v>4463.6570000000002</v>
      </c>
    </row>
    <row r="1262" spans="1:4" x14ac:dyDescent="0.6">
      <c r="A1262">
        <v>854.57600000000002</v>
      </c>
      <c r="B1262">
        <v>1.4999999999999999E-2</v>
      </c>
      <c r="C1262">
        <v>532.53300000000002</v>
      </c>
      <c r="D1262">
        <v>4454.3710000000001</v>
      </c>
    </row>
    <row r="1263" spans="1:4" x14ac:dyDescent="0.6">
      <c r="A1263">
        <v>854.91</v>
      </c>
      <c r="B1263">
        <v>1.4999999999999999E-2</v>
      </c>
      <c r="C1263">
        <v>532.66700000000003</v>
      </c>
      <c r="D1263">
        <v>4444.5709999999999</v>
      </c>
    </row>
    <row r="1264" spans="1:4" x14ac:dyDescent="0.6">
      <c r="A1264">
        <v>855.24400000000003</v>
      </c>
      <c r="B1264">
        <v>1.4999999999999999E-2</v>
      </c>
      <c r="C1264">
        <v>533</v>
      </c>
      <c r="D1264">
        <v>4433.2669999999998</v>
      </c>
    </row>
    <row r="1265" spans="1:4" x14ac:dyDescent="0.6">
      <c r="A1265">
        <v>855.577</v>
      </c>
      <c r="B1265">
        <v>1.4999999999999999E-2</v>
      </c>
      <c r="C1265">
        <v>533.27599999999995</v>
      </c>
      <c r="D1265">
        <v>4422.1329999999998</v>
      </c>
    </row>
    <row r="1266" spans="1:4" x14ac:dyDescent="0.6">
      <c r="A1266">
        <v>855.91099999999994</v>
      </c>
      <c r="B1266">
        <v>1.4999999999999999E-2</v>
      </c>
      <c r="C1266">
        <v>533.67600000000004</v>
      </c>
      <c r="D1266">
        <v>4410.1620000000003</v>
      </c>
    </row>
    <row r="1267" spans="1:4" x14ac:dyDescent="0.6">
      <c r="A1267">
        <v>856.24400000000003</v>
      </c>
      <c r="B1267">
        <v>1.4999999999999999E-2</v>
      </c>
      <c r="C1267">
        <v>534.37099999999998</v>
      </c>
      <c r="D1267">
        <v>4397.8100000000004</v>
      </c>
    </row>
    <row r="1268" spans="1:4" x14ac:dyDescent="0.6">
      <c r="A1268">
        <v>856.57799999999997</v>
      </c>
      <c r="B1268">
        <v>1.4999999999999999E-2</v>
      </c>
      <c r="C1268">
        <v>534.78099999999995</v>
      </c>
      <c r="D1268">
        <v>4385.99</v>
      </c>
    </row>
    <row r="1269" spans="1:4" x14ac:dyDescent="0.6">
      <c r="A1269">
        <v>856.91099999999994</v>
      </c>
      <c r="B1269">
        <v>1.4999999999999999E-2</v>
      </c>
      <c r="C1269">
        <v>535.13300000000004</v>
      </c>
      <c r="D1269">
        <v>4373.6379999999999</v>
      </c>
    </row>
    <row r="1270" spans="1:4" x14ac:dyDescent="0.6">
      <c r="A1270">
        <v>857.24400000000003</v>
      </c>
      <c r="B1270">
        <v>1.4999999999999999E-2</v>
      </c>
      <c r="C1270">
        <v>535.66700000000003</v>
      </c>
      <c r="D1270">
        <v>4360.6480000000001</v>
      </c>
    </row>
    <row r="1271" spans="1:4" x14ac:dyDescent="0.6">
      <c r="A1271">
        <v>857.577</v>
      </c>
      <c r="B1271">
        <v>1.4999999999999999E-2</v>
      </c>
      <c r="C1271">
        <v>536.23800000000006</v>
      </c>
      <c r="D1271">
        <v>4347.2380000000003</v>
      </c>
    </row>
    <row r="1272" spans="1:4" x14ac:dyDescent="0.6">
      <c r="A1272">
        <v>857.91</v>
      </c>
      <c r="B1272">
        <v>1.4999999999999999E-2</v>
      </c>
      <c r="C1272">
        <v>536.45699999999999</v>
      </c>
      <c r="D1272">
        <v>4333.2860000000001</v>
      </c>
    </row>
    <row r="1273" spans="1:4" x14ac:dyDescent="0.6">
      <c r="A1273">
        <v>858.24300000000005</v>
      </c>
      <c r="B1273">
        <v>1.4999999999999999E-2</v>
      </c>
      <c r="C1273">
        <v>536.12400000000002</v>
      </c>
      <c r="D1273">
        <v>4319.6379999999999</v>
      </c>
    </row>
    <row r="1274" spans="1:4" x14ac:dyDescent="0.6">
      <c r="A1274">
        <v>858.57500000000005</v>
      </c>
      <c r="B1274">
        <v>1.4999999999999999E-2</v>
      </c>
      <c r="C1274">
        <v>535.45699999999999</v>
      </c>
      <c r="D1274">
        <v>4304.2190000000001</v>
      </c>
    </row>
    <row r="1275" spans="1:4" x14ac:dyDescent="0.6">
      <c r="A1275">
        <v>858.90800000000002</v>
      </c>
      <c r="B1275">
        <v>1.4999999999999999E-2</v>
      </c>
      <c r="C1275">
        <v>535.31399999999996</v>
      </c>
      <c r="D1275">
        <v>4288.5140000000001</v>
      </c>
    </row>
    <row r="1276" spans="1:4" x14ac:dyDescent="0.6">
      <c r="A1276">
        <v>859.24</v>
      </c>
      <c r="B1276">
        <v>1.4E-2</v>
      </c>
      <c r="C1276">
        <v>535.13300000000004</v>
      </c>
      <c r="D1276">
        <v>4274.3050000000003</v>
      </c>
    </row>
    <row r="1277" spans="1:4" x14ac:dyDescent="0.6">
      <c r="A1277">
        <v>859.572</v>
      </c>
      <c r="B1277">
        <v>1.4E-2</v>
      </c>
      <c r="C1277">
        <v>534.42899999999997</v>
      </c>
      <c r="D1277">
        <v>4259.5619999999999</v>
      </c>
    </row>
    <row r="1278" spans="1:4" x14ac:dyDescent="0.6">
      <c r="A1278">
        <v>859.904</v>
      </c>
      <c r="B1278">
        <v>1.4E-2</v>
      </c>
      <c r="C1278">
        <v>534.11400000000003</v>
      </c>
      <c r="D1278">
        <v>4245.5810000000001</v>
      </c>
    </row>
    <row r="1279" spans="1:4" x14ac:dyDescent="0.6">
      <c r="A1279">
        <v>860.23599999999999</v>
      </c>
      <c r="B1279">
        <v>1.2999999999999999E-2</v>
      </c>
      <c r="C1279">
        <v>534.4</v>
      </c>
      <c r="D1279">
        <v>4233.2380000000003</v>
      </c>
    </row>
    <row r="1280" spans="1:4" x14ac:dyDescent="0.6">
      <c r="A1280">
        <v>860.56799999999998</v>
      </c>
      <c r="B1280">
        <v>1.2999999999999999E-2</v>
      </c>
      <c r="C1280">
        <v>534.96199999999999</v>
      </c>
      <c r="D1280">
        <v>4223.2479999999996</v>
      </c>
    </row>
    <row r="1281" spans="1:4" x14ac:dyDescent="0.6">
      <c r="A1281">
        <v>860.9</v>
      </c>
      <c r="B1281">
        <v>1.2999999999999999E-2</v>
      </c>
      <c r="C1281">
        <v>535.87599999999998</v>
      </c>
      <c r="D1281">
        <v>4214.1899999999996</v>
      </c>
    </row>
    <row r="1282" spans="1:4" x14ac:dyDescent="0.6">
      <c r="A1282">
        <v>861.23099999999999</v>
      </c>
      <c r="B1282">
        <v>1.2999999999999999E-2</v>
      </c>
      <c r="C1282">
        <v>536.81899999999996</v>
      </c>
      <c r="D1282">
        <v>4203.7240000000002</v>
      </c>
    </row>
    <row r="1283" spans="1:4" x14ac:dyDescent="0.6">
      <c r="A1283">
        <v>861.56299999999999</v>
      </c>
      <c r="B1283">
        <v>1.2999999999999999E-2</v>
      </c>
      <c r="C1283">
        <v>537.62900000000002</v>
      </c>
      <c r="D1283">
        <v>4194.5619999999999</v>
      </c>
    </row>
    <row r="1284" spans="1:4" x14ac:dyDescent="0.6">
      <c r="A1284">
        <v>861.89400000000001</v>
      </c>
      <c r="B1284">
        <v>1.4E-2</v>
      </c>
      <c r="C1284">
        <v>538.67600000000004</v>
      </c>
      <c r="D1284">
        <v>4187.79</v>
      </c>
    </row>
    <row r="1285" spans="1:4" x14ac:dyDescent="0.6">
      <c r="A1285">
        <v>862.22500000000002</v>
      </c>
      <c r="B1285">
        <v>1.4E-2</v>
      </c>
      <c r="C1285">
        <v>539.48599999999999</v>
      </c>
      <c r="D1285">
        <v>4181.8760000000002</v>
      </c>
    </row>
    <row r="1286" spans="1:4" x14ac:dyDescent="0.6">
      <c r="A1286">
        <v>862.55600000000004</v>
      </c>
      <c r="B1286">
        <v>1.4E-2</v>
      </c>
      <c r="C1286">
        <v>539.62900000000002</v>
      </c>
      <c r="D1286">
        <v>4174.7139999999999</v>
      </c>
    </row>
    <row r="1287" spans="1:4" x14ac:dyDescent="0.6">
      <c r="A1287">
        <v>862.88699999999994</v>
      </c>
      <c r="B1287">
        <v>1.4E-2</v>
      </c>
      <c r="C1287">
        <v>539.35199999999998</v>
      </c>
      <c r="D1287">
        <v>4163.0569999999998</v>
      </c>
    </row>
    <row r="1288" spans="1:4" x14ac:dyDescent="0.6">
      <c r="A1288">
        <v>863.21799999999996</v>
      </c>
      <c r="B1288">
        <v>1.4E-2</v>
      </c>
      <c r="C1288">
        <v>538.72400000000005</v>
      </c>
      <c r="D1288">
        <v>4150.9709999999995</v>
      </c>
    </row>
    <row r="1289" spans="1:4" x14ac:dyDescent="0.6">
      <c r="A1289">
        <v>863.54899999999998</v>
      </c>
      <c r="B1289">
        <v>1.4999999999999999E-2</v>
      </c>
      <c r="C1289">
        <v>537.81899999999996</v>
      </c>
      <c r="D1289">
        <v>4141.4290000000001</v>
      </c>
    </row>
    <row r="1290" spans="1:4" x14ac:dyDescent="0.6">
      <c r="A1290">
        <v>863.87900000000002</v>
      </c>
      <c r="B1290">
        <v>1.4999999999999999E-2</v>
      </c>
      <c r="C1290">
        <v>536.6</v>
      </c>
      <c r="D1290">
        <v>4128.1049999999996</v>
      </c>
    </row>
    <row r="1291" spans="1:4" x14ac:dyDescent="0.6">
      <c r="A1291">
        <v>864.21</v>
      </c>
      <c r="B1291">
        <v>1.4999999999999999E-2</v>
      </c>
      <c r="C1291">
        <v>535.42899999999997</v>
      </c>
      <c r="D1291">
        <v>4108.6859999999997</v>
      </c>
    </row>
    <row r="1292" spans="1:4" x14ac:dyDescent="0.6">
      <c r="A1292">
        <v>864.54</v>
      </c>
      <c r="B1292">
        <v>1.4999999999999999E-2</v>
      </c>
      <c r="C1292">
        <v>534.67600000000004</v>
      </c>
      <c r="D1292">
        <v>4084.5140000000001</v>
      </c>
    </row>
    <row r="1293" spans="1:4" x14ac:dyDescent="0.6">
      <c r="A1293">
        <v>864.87</v>
      </c>
      <c r="B1293">
        <v>1.4999999999999999E-2</v>
      </c>
      <c r="C1293">
        <v>534.11400000000003</v>
      </c>
      <c r="D1293">
        <v>4055.0949999999998</v>
      </c>
    </row>
    <row r="1294" spans="1:4" x14ac:dyDescent="0.6">
      <c r="A1294">
        <v>865.2</v>
      </c>
      <c r="B1294">
        <v>1.4E-2</v>
      </c>
      <c r="C1294">
        <v>533.84799999999996</v>
      </c>
      <c r="D1294">
        <v>4020.3519999999999</v>
      </c>
    </row>
    <row r="1295" spans="1:4" x14ac:dyDescent="0.6">
      <c r="A1295">
        <v>865.53</v>
      </c>
      <c r="B1295">
        <v>1.4999999999999999E-2</v>
      </c>
      <c r="C1295">
        <v>533.91399999999999</v>
      </c>
      <c r="D1295">
        <v>3979.6</v>
      </c>
    </row>
    <row r="1296" spans="1:4" x14ac:dyDescent="0.6">
      <c r="A1296">
        <v>865.86</v>
      </c>
      <c r="B1296">
        <v>1.4999999999999999E-2</v>
      </c>
      <c r="C1296">
        <v>534.09500000000003</v>
      </c>
      <c r="D1296">
        <v>3929.6759999999999</v>
      </c>
    </row>
    <row r="1297" spans="1:4" x14ac:dyDescent="0.6">
      <c r="A1297">
        <v>866.18899999999996</v>
      </c>
      <c r="B1297">
        <v>1.4999999999999999E-2</v>
      </c>
      <c r="C1297">
        <v>533.971</v>
      </c>
      <c r="D1297">
        <v>3873.6950000000002</v>
      </c>
    </row>
    <row r="1298" spans="1:4" x14ac:dyDescent="0.6">
      <c r="A1298">
        <v>866.51900000000001</v>
      </c>
      <c r="B1298">
        <v>1.4999999999999999E-2</v>
      </c>
      <c r="C1298">
        <v>533.69500000000005</v>
      </c>
      <c r="D1298">
        <v>3817.067</v>
      </c>
    </row>
    <row r="1299" spans="1:4" x14ac:dyDescent="0.6">
      <c r="A1299">
        <v>866.84799999999996</v>
      </c>
      <c r="B1299">
        <v>1.4999999999999999E-2</v>
      </c>
      <c r="C1299">
        <v>533.30499999999995</v>
      </c>
      <c r="D1299">
        <v>3762.038</v>
      </c>
    </row>
    <row r="1300" spans="1:4" x14ac:dyDescent="0.6">
      <c r="A1300">
        <v>867.17700000000002</v>
      </c>
      <c r="B1300">
        <v>1.4E-2</v>
      </c>
      <c r="C1300">
        <v>533.37099999999998</v>
      </c>
      <c r="D1300">
        <v>3712.3049999999998</v>
      </c>
    </row>
    <row r="1301" spans="1:4" x14ac:dyDescent="0.6">
      <c r="A1301">
        <v>867.50699999999995</v>
      </c>
      <c r="B1301">
        <v>1.4E-2</v>
      </c>
      <c r="C1301">
        <v>533.91399999999999</v>
      </c>
      <c r="D1301">
        <v>3674.2</v>
      </c>
    </row>
    <row r="1302" spans="1:4" x14ac:dyDescent="0.6">
      <c r="A1302">
        <v>867.83600000000001</v>
      </c>
      <c r="B1302">
        <v>1.4E-2</v>
      </c>
      <c r="C1302">
        <v>534.46699999999998</v>
      </c>
      <c r="D1302">
        <v>3650.2289999999998</v>
      </c>
    </row>
    <row r="1303" spans="1:4" x14ac:dyDescent="0.6">
      <c r="A1303">
        <v>868.16399999999999</v>
      </c>
      <c r="B1303">
        <v>1.4E-2</v>
      </c>
      <c r="C1303">
        <v>534.98099999999999</v>
      </c>
      <c r="D1303">
        <v>3641.5050000000001</v>
      </c>
    </row>
    <row r="1304" spans="1:4" x14ac:dyDescent="0.6">
      <c r="A1304">
        <v>868.49300000000005</v>
      </c>
      <c r="B1304">
        <v>1.4E-2</v>
      </c>
      <c r="C1304">
        <v>536.31399999999996</v>
      </c>
      <c r="D1304">
        <v>3647.5140000000001</v>
      </c>
    </row>
    <row r="1305" spans="1:4" x14ac:dyDescent="0.6">
      <c r="A1305">
        <v>868.822</v>
      </c>
      <c r="B1305">
        <v>1.2999999999999999E-2</v>
      </c>
      <c r="C1305">
        <v>537.46699999999998</v>
      </c>
      <c r="D1305">
        <v>3666.01</v>
      </c>
    </row>
    <row r="1306" spans="1:4" x14ac:dyDescent="0.6">
      <c r="A1306">
        <v>869.15</v>
      </c>
      <c r="B1306">
        <v>1.2999999999999999E-2</v>
      </c>
      <c r="C1306">
        <v>537.65700000000004</v>
      </c>
      <c r="D1306">
        <v>3692.067</v>
      </c>
    </row>
    <row r="1307" spans="1:4" x14ac:dyDescent="0.6">
      <c r="A1307">
        <v>869.47900000000004</v>
      </c>
      <c r="B1307">
        <v>1.2999999999999999E-2</v>
      </c>
      <c r="C1307">
        <v>537.54300000000001</v>
      </c>
      <c r="D1307">
        <v>3719.5050000000001</v>
      </c>
    </row>
    <row r="1308" spans="1:4" x14ac:dyDescent="0.6">
      <c r="A1308">
        <v>869.80700000000002</v>
      </c>
      <c r="B1308">
        <v>1.2999999999999999E-2</v>
      </c>
      <c r="C1308">
        <v>536.78099999999995</v>
      </c>
      <c r="D1308">
        <v>3745.038</v>
      </c>
    </row>
    <row r="1309" spans="1:4" x14ac:dyDescent="0.6">
      <c r="A1309">
        <v>870.13499999999999</v>
      </c>
      <c r="B1309">
        <v>1.2E-2</v>
      </c>
      <c r="C1309">
        <v>536.05700000000002</v>
      </c>
      <c r="D1309">
        <v>3764.61</v>
      </c>
    </row>
    <row r="1310" spans="1:4" x14ac:dyDescent="0.6">
      <c r="A1310">
        <v>870.46299999999997</v>
      </c>
      <c r="B1310">
        <v>1.2E-2</v>
      </c>
      <c r="C1310">
        <v>535.75199999999995</v>
      </c>
      <c r="D1310">
        <v>3776.4949999999999</v>
      </c>
    </row>
    <row r="1311" spans="1:4" x14ac:dyDescent="0.6">
      <c r="A1311">
        <v>870.79100000000005</v>
      </c>
      <c r="B1311">
        <v>1.2E-2</v>
      </c>
      <c r="C1311">
        <v>534.92399999999998</v>
      </c>
      <c r="D1311">
        <v>3781.3139999999999</v>
      </c>
    </row>
    <row r="1312" spans="1:4" x14ac:dyDescent="0.6">
      <c r="A1312">
        <v>871.11900000000003</v>
      </c>
      <c r="B1312">
        <v>1.2E-2</v>
      </c>
      <c r="C1312">
        <v>534.19000000000005</v>
      </c>
      <c r="D1312">
        <v>3777.6950000000002</v>
      </c>
    </row>
    <row r="1313" spans="1:4" x14ac:dyDescent="0.6">
      <c r="A1313">
        <v>871.44600000000003</v>
      </c>
      <c r="B1313">
        <v>1.2E-2</v>
      </c>
      <c r="C1313">
        <v>534.09500000000003</v>
      </c>
      <c r="D1313">
        <v>3767.81</v>
      </c>
    </row>
    <row r="1314" spans="1:4" x14ac:dyDescent="0.6">
      <c r="A1314">
        <v>871.774</v>
      </c>
      <c r="B1314">
        <v>1.2E-2</v>
      </c>
      <c r="C1314">
        <v>534.19000000000005</v>
      </c>
      <c r="D1314">
        <v>3757.3429999999998</v>
      </c>
    </row>
    <row r="1315" spans="1:4" x14ac:dyDescent="0.6">
      <c r="A1315">
        <v>872.101</v>
      </c>
      <c r="B1315">
        <v>1.2E-2</v>
      </c>
      <c r="C1315">
        <v>534.75199999999995</v>
      </c>
      <c r="D1315">
        <v>3744.0949999999998</v>
      </c>
    </row>
    <row r="1316" spans="1:4" x14ac:dyDescent="0.6">
      <c r="A1316">
        <v>872.428</v>
      </c>
      <c r="B1316">
        <v>1.2E-2</v>
      </c>
      <c r="C1316">
        <v>535.14300000000003</v>
      </c>
      <c r="D1316">
        <v>3728.7710000000002</v>
      </c>
    </row>
    <row r="1317" spans="1:4" x14ac:dyDescent="0.6">
      <c r="A1317">
        <v>872.755</v>
      </c>
      <c r="B1317">
        <v>1.2E-2</v>
      </c>
      <c r="C1317">
        <v>534.99</v>
      </c>
      <c r="D1317">
        <v>3714.7620000000002</v>
      </c>
    </row>
    <row r="1318" spans="1:4" x14ac:dyDescent="0.6">
      <c r="A1318">
        <v>873.08199999999999</v>
      </c>
      <c r="B1318">
        <v>1.2E-2</v>
      </c>
      <c r="C1318">
        <v>534.90499999999997</v>
      </c>
      <c r="D1318">
        <v>3699.5239999999999</v>
      </c>
    </row>
    <row r="1319" spans="1:4" x14ac:dyDescent="0.6">
      <c r="A1319">
        <v>873.40899999999999</v>
      </c>
      <c r="B1319">
        <v>1.2E-2</v>
      </c>
      <c r="C1319">
        <v>534.66700000000003</v>
      </c>
      <c r="D1319">
        <v>3682.6480000000001</v>
      </c>
    </row>
    <row r="1320" spans="1:4" x14ac:dyDescent="0.6">
      <c r="A1320">
        <v>873.73599999999999</v>
      </c>
      <c r="B1320">
        <v>1.2E-2</v>
      </c>
      <c r="C1320">
        <v>534.36199999999997</v>
      </c>
      <c r="D1320">
        <v>3667.8</v>
      </c>
    </row>
    <row r="1321" spans="1:4" x14ac:dyDescent="0.6">
      <c r="A1321">
        <v>874.06200000000001</v>
      </c>
      <c r="B1321">
        <v>1.2E-2</v>
      </c>
      <c r="C1321">
        <v>534.05700000000002</v>
      </c>
      <c r="D1321">
        <v>3652.6669999999999</v>
      </c>
    </row>
    <row r="1322" spans="1:4" x14ac:dyDescent="0.6">
      <c r="A1322">
        <v>874.38900000000001</v>
      </c>
      <c r="B1322">
        <v>1.2E-2</v>
      </c>
      <c r="C1322">
        <v>533.89499999999998</v>
      </c>
      <c r="D1322">
        <v>3637.7330000000002</v>
      </c>
    </row>
    <row r="1323" spans="1:4" x14ac:dyDescent="0.6">
      <c r="A1323">
        <v>874.71500000000003</v>
      </c>
      <c r="B1323">
        <v>1.2E-2</v>
      </c>
      <c r="C1323">
        <v>533.84799999999996</v>
      </c>
      <c r="D1323">
        <v>3623.19</v>
      </c>
    </row>
    <row r="1324" spans="1:4" x14ac:dyDescent="0.6">
      <c r="A1324">
        <v>875.04100000000005</v>
      </c>
      <c r="B1324">
        <v>1.2E-2</v>
      </c>
      <c r="C1324">
        <v>534.11400000000003</v>
      </c>
      <c r="D1324">
        <v>3605.7049999999999</v>
      </c>
    </row>
    <row r="1325" spans="1:4" x14ac:dyDescent="0.6">
      <c r="A1325">
        <v>875.36699999999996</v>
      </c>
      <c r="B1325">
        <v>1.2E-2</v>
      </c>
      <c r="C1325">
        <v>534.59</v>
      </c>
      <c r="D1325">
        <v>3589.5810000000001</v>
      </c>
    </row>
    <row r="1326" spans="1:4" x14ac:dyDescent="0.6">
      <c r="A1326">
        <v>875.69299999999998</v>
      </c>
      <c r="B1326">
        <v>1.2E-2</v>
      </c>
      <c r="C1326">
        <v>535.33299999999997</v>
      </c>
      <c r="D1326">
        <v>3574.5239999999999</v>
      </c>
    </row>
    <row r="1327" spans="1:4" x14ac:dyDescent="0.6">
      <c r="A1327">
        <v>876.01900000000001</v>
      </c>
      <c r="B1327">
        <v>1.0999999999999999E-2</v>
      </c>
      <c r="C1327">
        <v>536.43799999999999</v>
      </c>
      <c r="D1327">
        <v>3558.857</v>
      </c>
    </row>
    <row r="1328" spans="1:4" x14ac:dyDescent="0.6">
      <c r="A1328">
        <v>876.34400000000005</v>
      </c>
      <c r="B1328">
        <v>1.2E-2</v>
      </c>
      <c r="C1328">
        <v>537.43799999999999</v>
      </c>
      <c r="D1328">
        <v>3545.114</v>
      </c>
    </row>
    <row r="1329" spans="1:4" x14ac:dyDescent="0.6">
      <c r="A1329">
        <v>876.67</v>
      </c>
      <c r="B1329">
        <v>1.2E-2</v>
      </c>
      <c r="C1329">
        <v>538.13300000000004</v>
      </c>
      <c r="D1329">
        <v>3529.6480000000001</v>
      </c>
    </row>
    <row r="1330" spans="1:4" x14ac:dyDescent="0.6">
      <c r="A1330">
        <v>876.995</v>
      </c>
      <c r="B1330">
        <v>1.2E-2</v>
      </c>
      <c r="C1330">
        <v>538.35199999999998</v>
      </c>
      <c r="D1330">
        <v>3511.7710000000002</v>
      </c>
    </row>
    <row r="1331" spans="1:4" x14ac:dyDescent="0.6">
      <c r="A1331">
        <v>877.32</v>
      </c>
      <c r="B1331">
        <v>1.2E-2</v>
      </c>
      <c r="C1331">
        <v>538.15200000000004</v>
      </c>
      <c r="D1331">
        <v>3494.5329999999999</v>
      </c>
    </row>
    <row r="1332" spans="1:4" x14ac:dyDescent="0.6">
      <c r="A1332">
        <v>877.64599999999996</v>
      </c>
      <c r="B1332">
        <v>1.2999999999999999E-2</v>
      </c>
      <c r="C1332">
        <v>537.99</v>
      </c>
      <c r="D1332">
        <v>3475.3330000000001</v>
      </c>
    </row>
    <row r="1333" spans="1:4" x14ac:dyDescent="0.6">
      <c r="A1333">
        <v>877.971</v>
      </c>
      <c r="B1333">
        <v>1.2999999999999999E-2</v>
      </c>
      <c r="C1333">
        <v>537.78099999999995</v>
      </c>
      <c r="D1333">
        <v>3457.0569999999998</v>
      </c>
    </row>
    <row r="1334" spans="1:4" x14ac:dyDescent="0.6">
      <c r="A1334">
        <v>878.29499999999996</v>
      </c>
      <c r="B1334">
        <v>1.4E-2</v>
      </c>
      <c r="C1334">
        <v>537.24800000000005</v>
      </c>
      <c r="D1334">
        <v>3438.6</v>
      </c>
    </row>
    <row r="1335" spans="1:4" x14ac:dyDescent="0.6">
      <c r="A1335">
        <v>878.62</v>
      </c>
      <c r="B1335">
        <v>1.4E-2</v>
      </c>
      <c r="C1335">
        <v>536.87599999999998</v>
      </c>
      <c r="D1335">
        <v>3416.1329999999998</v>
      </c>
    </row>
    <row r="1336" spans="1:4" x14ac:dyDescent="0.6">
      <c r="A1336">
        <v>878.94500000000005</v>
      </c>
      <c r="B1336">
        <v>1.2999999999999999E-2</v>
      </c>
      <c r="C1336">
        <v>536.27599999999995</v>
      </c>
      <c r="D1336">
        <v>3394.6379999999999</v>
      </c>
    </row>
    <row r="1337" spans="1:4" x14ac:dyDescent="0.6">
      <c r="A1337">
        <v>879.26900000000001</v>
      </c>
      <c r="B1337">
        <v>1.2999999999999999E-2</v>
      </c>
      <c r="C1337">
        <v>535.524</v>
      </c>
      <c r="D1337">
        <v>3379.029</v>
      </c>
    </row>
    <row r="1338" spans="1:4" x14ac:dyDescent="0.6">
      <c r="A1338">
        <v>879.59400000000005</v>
      </c>
      <c r="B1338">
        <v>1.2E-2</v>
      </c>
      <c r="C1338">
        <v>536.92399999999998</v>
      </c>
      <c r="D1338">
        <v>3369.4859999999999</v>
      </c>
    </row>
    <row r="1339" spans="1:4" x14ac:dyDescent="0.6">
      <c r="A1339">
        <v>879.91800000000001</v>
      </c>
      <c r="B1339">
        <v>1.0999999999999999E-2</v>
      </c>
      <c r="C1339">
        <v>539.66700000000003</v>
      </c>
      <c r="D1339">
        <v>3363.0189999999998</v>
      </c>
    </row>
    <row r="1340" spans="1:4" x14ac:dyDescent="0.6">
      <c r="A1340">
        <v>880.24199999999996</v>
      </c>
      <c r="B1340">
        <v>0.01</v>
      </c>
      <c r="C1340">
        <v>541.19000000000005</v>
      </c>
      <c r="D1340">
        <v>3355.5430000000001</v>
      </c>
    </row>
    <row r="1341" spans="1:4" x14ac:dyDescent="0.6">
      <c r="A1341">
        <v>880.56600000000003</v>
      </c>
      <c r="B1341">
        <v>0.01</v>
      </c>
      <c r="C1341">
        <v>541.90499999999997</v>
      </c>
      <c r="D1341">
        <v>3347.143</v>
      </c>
    </row>
    <row r="1342" spans="1:4" x14ac:dyDescent="0.6">
      <c r="A1342">
        <v>880.89</v>
      </c>
      <c r="B1342">
        <v>8.9999999999999993E-3</v>
      </c>
      <c r="C1342">
        <v>541.91399999999999</v>
      </c>
      <c r="D1342">
        <v>3342.076</v>
      </c>
    </row>
    <row r="1343" spans="1:4" x14ac:dyDescent="0.6">
      <c r="A1343">
        <v>881.21299999999997</v>
      </c>
      <c r="B1343">
        <v>8.9999999999999993E-3</v>
      </c>
      <c r="C1343">
        <v>541.952</v>
      </c>
      <c r="D1343">
        <v>3338.6190000000001</v>
      </c>
    </row>
    <row r="1344" spans="1:4" x14ac:dyDescent="0.6">
      <c r="A1344">
        <v>881.53700000000003</v>
      </c>
      <c r="B1344">
        <v>8.9999999999999993E-3</v>
      </c>
      <c r="C1344">
        <v>542.35199999999998</v>
      </c>
      <c r="D1344">
        <v>3331.7620000000002</v>
      </c>
    </row>
    <row r="1345" spans="1:4" x14ac:dyDescent="0.6">
      <c r="A1345">
        <v>881.86</v>
      </c>
      <c r="B1345">
        <v>8.9999999999999993E-3</v>
      </c>
      <c r="C1345">
        <v>540.56200000000001</v>
      </c>
      <c r="D1345">
        <v>3320.79</v>
      </c>
    </row>
    <row r="1346" spans="1:4" x14ac:dyDescent="0.6">
      <c r="A1346">
        <v>882.18399999999997</v>
      </c>
      <c r="B1346">
        <v>8.9999999999999993E-3</v>
      </c>
      <c r="C1346">
        <v>537.38099999999997</v>
      </c>
      <c r="D1346">
        <v>3308.2759999999998</v>
      </c>
    </row>
    <row r="1347" spans="1:4" x14ac:dyDescent="0.6">
      <c r="A1347">
        <v>882.50699999999995</v>
      </c>
      <c r="B1347">
        <v>8.9999999999999993E-3</v>
      </c>
      <c r="C1347">
        <v>535.56200000000001</v>
      </c>
      <c r="D1347">
        <v>3297.4380000000001</v>
      </c>
    </row>
    <row r="1348" spans="1:4" x14ac:dyDescent="0.6">
      <c r="A1348">
        <v>882.83</v>
      </c>
      <c r="B1348">
        <v>0.01</v>
      </c>
      <c r="C1348">
        <v>534.68600000000004</v>
      </c>
      <c r="D1348">
        <v>3288.7809999999999</v>
      </c>
    </row>
    <row r="1349" spans="1:4" x14ac:dyDescent="0.6">
      <c r="A1349">
        <v>883.15300000000002</v>
      </c>
      <c r="B1349">
        <v>0.01</v>
      </c>
      <c r="C1349">
        <v>534.51400000000001</v>
      </c>
      <c r="D1349">
        <v>3279.6669999999999</v>
      </c>
    </row>
    <row r="1350" spans="1:4" x14ac:dyDescent="0.6">
      <c r="A1350">
        <v>883.476</v>
      </c>
      <c r="B1350">
        <v>1.0999999999999999E-2</v>
      </c>
      <c r="C1350">
        <v>534.66700000000003</v>
      </c>
      <c r="D1350">
        <v>3270.01</v>
      </c>
    </row>
    <row r="1351" spans="1:4" x14ac:dyDescent="0.6">
      <c r="A1351">
        <v>883.798</v>
      </c>
      <c r="B1351">
        <v>1.0999999999999999E-2</v>
      </c>
      <c r="C1351">
        <v>535.26700000000005</v>
      </c>
      <c r="D1351">
        <v>3261.3240000000001</v>
      </c>
    </row>
    <row r="1352" spans="1:4" x14ac:dyDescent="0.6">
      <c r="A1352">
        <v>884.12099999999998</v>
      </c>
      <c r="B1352">
        <v>1.0999999999999999E-2</v>
      </c>
      <c r="C1352">
        <v>535.85699999999997</v>
      </c>
      <c r="D1352">
        <v>3253.0949999999998</v>
      </c>
    </row>
    <row r="1353" spans="1:4" x14ac:dyDescent="0.6">
      <c r="A1353">
        <v>884.44299999999998</v>
      </c>
      <c r="B1353">
        <v>1.0999999999999999E-2</v>
      </c>
      <c r="C1353">
        <v>535.94299999999998</v>
      </c>
      <c r="D1353">
        <v>3246.152</v>
      </c>
    </row>
    <row r="1354" spans="1:4" x14ac:dyDescent="0.6">
      <c r="A1354">
        <v>884.76599999999996</v>
      </c>
      <c r="B1354">
        <v>1.0999999999999999E-2</v>
      </c>
      <c r="C1354">
        <v>535.99</v>
      </c>
      <c r="D1354">
        <v>3239.6480000000001</v>
      </c>
    </row>
    <row r="1355" spans="1:4" x14ac:dyDescent="0.6">
      <c r="A1355">
        <v>885.08799999999997</v>
      </c>
      <c r="B1355">
        <v>1.0999999999999999E-2</v>
      </c>
      <c r="C1355">
        <v>536.27599999999995</v>
      </c>
      <c r="D1355">
        <v>3231.2860000000001</v>
      </c>
    </row>
    <row r="1356" spans="1:4" x14ac:dyDescent="0.6">
      <c r="A1356">
        <v>885.41</v>
      </c>
      <c r="B1356">
        <v>1.0999999999999999E-2</v>
      </c>
      <c r="C1356">
        <v>536.11400000000003</v>
      </c>
      <c r="D1356">
        <v>3221.01</v>
      </c>
    </row>
    <row r="1357" spans="1:4" x14ac:dyDescent="0.6">
      <c r="A1357">
        <v>885.73199999999997</v>
      </c>
      <c r="B1357">
        <v>0.01</v>
      </c>
      <c r="C1357">
        <v>535.72400000000005</v>
      </c>
      <c r="D1357">
        <v>3209.5619999999999</v>
      </c>
    </row>
    <row r="1358" spans="1:4" x14ac:dyDescent="0.6">
      <c r="A1358">
        <v>886.053</v>
      </c>
      <c r="B1358">
        <v>0.01</v>
      </c>
      <c r="C1358">
        <v>535.25699999999995</v>
      </c>
      <c r="D1358">
        <v>3198.886</v>
      </c>
    </row>
    <row r="1359" spans="1:4" x14ac:dyDescent="0.6">
      <c r="A1359">
        <v>886.375</v>
      </c>
      <c r="B1359">
        <v>0.01</v>
      </c>
      <c r="C1359">
        <v>535.048</v>
      </c>
      <c r="D1359">
        <v>3188.5430000000001</v>
      </c>
    </row>
    <row r="1360" spans="1:4" x14ac:dyDescent="0.6">
      <c r="A1360">
        <v>886.69600000000003</v>
      </c>
      <c r="B1360">
        <v>0.01</v>
      </c>
      <c r="C1360">
        <v>535.21900000000005</v>
      </c>
      <c r="D1360">
        <v>3176.105</v>
      </c>
    </row>
    <row r="1361" spans="1:4" x14ac:dyDescent="0.6">
      <c r="A1361">
        <v>887.01800000000003</v>
      </c>
      <c r="B1361">
        <v>0.01</v>
      </c>
      <c r="C1361">
        <v>535.4</v>
      </c>
      <c r="D1361">
        <v>3163.7429999999999</v>
      </c>
    </row>
    <row r="1362" spans="1:4" x14ac:dyDescent="0.6">
      <c r="A1362">
        <v>887.33900000000006</v>
      </c>
      <c r="B1362">
        <v>1.0999999999999999E-2</v>
      </c>
      <c r="C1362">
        <v>535.66700000000003</v>
      </c>
      <c r="D1362">
        <v>3152.81</v>
      </c>
    </row>
    <row r="1363" spans="1:4" x14ac:dyDescent="0.6">
      <c r="A1363">
        <v>887.66</v>
      </c>
      <c r="B1363">
        <v>1.0999999999999999E-2</v>
      </c>
      <c r="C1363">
        <v>536.048</v>
      </c>
      <c r="D1363">
        <v>3142.3049999999998</v>
      </c>
    </row>
    <row r="1364" spans="1:4" x14ac:dyDescent="0.6">
      <c r="A1364">
        <v>887.98099999999999</v>
      </c>
      <c r="B1364">
        <v>1.0999999999999999E-2</v>
      </c>
      <c r="C1364">
        <v>536.13300000000004</v>
      </c>
      <c r="D1364">
        <v>3131.39</v>
      </c>
    </row>
    <row r="1365" spans="1:4" x14ac:dyDescent="0.6">
      <c r="A1365">
        <v>888.30200000000002</v>
      </c>
      <c r="B1365">
        <v>1.2E-2</v>
      </c>
      <c r="C1365">
        <v>536.03800000000001</v>
      </c>
      <c r="D1365">
        <v>3118.857</v>
      </c>
    </row>
    <row r="1366" spans="1:4" x14ac:dyDescent="0.6">
      <c r="A1366">
        <v>888.62300000000005</v>
      </c>
      <c r="B1366">
        <v>1.2E-2</v>
      </c>
      <c r="C1366">
        <v>535.69500000000005</v>
      </c>
      <c r="D1366">
        <v>3104.5619999999999</v>
      </c>
    </row>
    <row r="1367" spans="1:4" x14ac:dyDescent="0.6">
      <c r="A1367">
        <v>888.94299999999998</v>
      </c>
      <c r="B1367">
        <v>1.2E-2</v>
      </c>
      <c r="C1367">
        <v>535.25699999999995</v>
      </c>
      <c r="D1367">
        <v>3089.752</v>
      </c>
    </row>
    <row r="1368" spans="1:4" x14ac:dyDescent="0.6">
      <c r="A1368">
        <v>889.26400000000001</v>
      </c>
      <c r="B1368">
        <v>1.2E-2</v>
      </c>
      <c r="C1368">
        <v>534.91399999999999</v>
      </c>
      <c r="D1368">
        <v>3074.2379999999998</v>
      </c>
    </row>
    <row r="1369" spans="1:4" x14ac:dyDescent="0.6">
      <c r="A1369">
        <v>889.58399999999995</v>
      </c>
      <c r="B1369">
        <v>1.0999999999999999E-2</v>
      </c>
      <c r="C1369">
        <v>534.08600000000001</v>
      </c>
      <c r="D1369">
        <v>3057.067</v>
      </c>
    </row>
    <row r="1370" spans="1:4" x14ac:dyDescent="0.6">
      <c r="A1370">
        <v>889.904</v>
      </c>
      <c r="B1370">
        <v>1.0999999999999999E-2</v>
      </c>
      <c r="C1370">
        <v>533.41</v>
      </c>
      <c r="D1370">
        <v>3040.4949999999999</v>
      </c>
    </row>
    <row r="1371" spans="1:4" x14ac:dyDescent="0.6">
      <c r="A1371">
        <v>890.22400000000005</v>
      </c>
      <c r="B1371">
        <v>1.0999999999999999E-2</v>
      </c>
      <c r="C1371">
        <v>533.25699999999995</v>
      </c>
      <c r="D1371">
        <v>3025.79</v>
      </c>
    </row>
    <row r="1372" spans="1:4" x14ac:dyDescent="0.6">
      <c r="A1372">
        <v>890.54399999999998</v>
      </c>
      <c r="B1372">
        <v>1.0999999999999999E-2</v>
      </c>
      <c r="C1372">
        <v>533.11400000000003</v>
      </c>
      <c r="D1372">
        <v>3008.7330000000002</v>
      </c>
    </row>
    <row r="1373" spans="1:4" x14ac:dyDescent="0.6">
      <c r="A1373">
        <v>890.86400000000003</v>
      </c>
      <c r="B1373">
        <v>1.0999999999999999E-2</v>
      </c>
      <c r="C1373">
        <v>533.36199999999997</v>
      </c>
      <c r="D1373">
        <v>2988.0189999999998</v>
      </c>
    </row>
    <row r="1374" spans="1:4" x14ac:dyDescent="0.6">
      <c r="A1374">
        <v>891.18399999999997</v>
      </c>
      <c r="B1374">
        <v>1.0999999999999999E-2</v>
      </c>
      <c r="C1374">
        <v>534.25699999999995</v>
      </c>
      <c r="D1374">
        <v>2966.6669999999999</v>
      </c>
    </row>
    <row r="1375" spans="1:4" x14ac:dyDescent="0.6">
      <c r="A1375">
        <v>891.50300000000004</v>
      </c>
      <c r="B1375">
        <v>1.2E-2</v>
      </c>
      <c r="C1375">
        <v>535.05700000000002</v>
      </c>
      <c r="D1375">
        <v>2945.5239999999999</v>
      </c>
    </row>
    <row r="1376" spans="1:4" x14ac:dyDescent="0.6">
      <c r="A1376">
        <v>891.82299999999998</v>
      </c>
      <c r="B1376">
        <v>1.2E-2</v>
      </c>
      <c r="C1376">
        <v>535.85699999999997</v>
      </c>
      <c r="D1376">
        <v>2926.5239999999999</v>
      </c>
    </row>
    <row r="1377" spans="1:4" x14ac:dyDescent="0.6">
      <c r="A1377">
        <v>892.14200000000005</v>
      </c>
      <c r="B1377">
        <v>1.2E-2</v>
      </c>
      <c r="C1377">
        <v>536.495</v>
      </c>
      <c r="D1377">
        <v>2909.248</v>
      </c>
    </row>
    <row r="1378" spans="1:4" x14ac:dyDescent="0.6">
      <c r="A1378">
        <v>892.46100000000001</v>
      </c>
      <c r="B1378">
        <v>1.2999999999999999E-2</v>
      </c>
      <c r="C1378">
        <v>536.65700000000004</v>
      </c>
      <c r="D1378">
        <v>2893</v>
      </c>
    </row>
    <row r="1379" spans="1:4" x14ac:dyDescent="0.6">
      <c r="A1379">
        <v>892.78</v>
      </c>
      <c r="B1379">
        <v>1.2999999999999999E-2</v>
      </c>
      <c r="C1379">
        <v>536.65700000000004</v>
      </c>
      <c r="D1379">
        <v>2882.9140000000002</v>
      </c>
    </row>
    <row r="1380" spans="1:4" x14ac:dyDescent="0.6">
      <c r="A1380">
        <v>893.09900000000005</v>
      </c>
      <c r="B1380">
        <v>1.2999999999999999E-2</v>
      </c>
      <c r="C1380">
        <v>536.42899999999997</v>
      </c>
      <c r="D1380">
        <v>2879.4380000000001</v>
      </c>
    </row>
    <row r="1381" spans="1:4" x14ac:dyDescent="0.6">
      <c r="A1381">
        <v>893.41800000000001</v>
      </c>
      <c r="B1381">
        <v>1.2999999999999999E-2</v>
      </c>
      <c r="C1381">
        <v>535.73299999999995</v>
      </c>
      <c r="D1381">
        <v>2879.9140000000002</v>
      </c>
    </row>
    <row r="1382" spans="1:4" x14ac:dyDescent="0.6">
      <c r="A1382">
        <v>893.73599999999999</v>
      </c>
      <c r="B1382">
        <v>1.2999999999999999E-2</v>
      </c>
      <c r="C1382">
        <v>535.18100000000004</v>
      </c>
      <c r="D1382">
        <v>2882.2289999999998</v>
      </c>
    </row>
    <row r="1383" spans="1:4" x14ac:dyDescent="0.6">
      <c r="A1383">
        <v>894.05499999999995</v>
      </c>
      <c r="B1383">
        <v>1.4E-2</v>
      </c>
      <c r="C1383">
        <v>534.51400000000001</v>
      </c>
      <c r="D1383">
        <v>2884.61</v>
      </c>
    </row>
    <row r="1384" spans="1:4" x14ac:dyDescent="0.6">
      <c r="A1384">
        <v>894.37300000000005</v>
      </c>
      <c r="B1384">
        <v>1.4E-2</v>
      </c>
      <c r="C1384">
        <v>533.73299999999995</v>
      </c>
      <c r="D1384">
        <v>2885.7429999999999</v>
      </c>
    </row>
    <row r="1385" spans="1:4" x14ac:dyDescent="0.6">
      <c r="A1385">
        <v>894.69100000000003</v>
      </c>
      <c r="B1385">
        <v>1.4E-2</v>
      </c>
      <c r="C1385">
        <v>533.42899999999997</v>
      </c>
      <c r="D1385">
        <v>2885.19</v>
      </c>
    </row>
    <row r="1386" spans="1:4" x14ac:dyDescent="0.6">
      <c r="A1386">
        <v>895.00900000000001</v>
      </c>
      <c r="B1386">
        <v>1.2999999999999999E-2</v>
      </c>
      <c r="C1386">
        <v>533.34299999999996</v>
      </c>
      <c r="D1386">
        <v>2881.8760000000002</v>
      </c>
    </row>
    <row r="1387" spans="1:4" x14ac:dyDescent="0.6">
      <c r="A1387">
        <v>895.327</v>
      </c>
      <c r="B1387">
        <v>1.2999999999999999E-2</v>
      </c>
      <c r="C1387">
        <v>533.37099999999998</v>
      </c>
      <c r="D1387">
        <v>2877.0569999999998</v>
      </c>
    </row>
    <row r="1388" spans="1:4" x14ac:dyDescent="0.6">
      <c r="A1388">
        <v>895.64499999999998</v>
      </c>
      <c r="B1388">
        <v>1.2999999999999999E-2</v>
      </c>
      <c r="C1388">
        <v>533.31399999999996</v>
      </c>
      <c r="D1388">
        <v>2870.2759999999998</v>
      </c>
    </row>
    <row r="1389" spans="1:4" x14ac:dyDescent="0.6">
      <c r="A1389">
        <v>895.96299999999997</v>
      </c>
      <c r="B1389">
        <v>1.2999999999999999E-2</v>
      </c>
      <c r="C1389">
        <v>532.72400000000005</v>
      </c>
      <c r="D1389">
        <v>2862.4479999999999</v>
      </c>
    </row>
    <row r="1390" spans="1:4" x14ac:dyDescent="0.6">
      <c r="A1390">
        <v>896.28</v>
      </c>
      <c r="B1390">
        <v>1.2999999999999999E-2</v>
      </c>
      <c r="C1390">
        <v>532.43799999999999</v>
      </c>
      <c r="D1390">
        <v>2855.029</v>
      </c>
    </row>
    <row r="1391" spans="1:4" x14ac:dyDescent="0.6">
      <c r="A1391">
        <v>896.59799999999996</v>
      </c>
      <c r="B1391">
        <v>1.2999999999999999E-2</v>
      </c>
      <c r="C1391">
        <v>532.88599999999997</v>
      </c>
      <c r="D1391">
        <v>2846.2669999999998</v>
      </c>
    </row>
    <row r="1392" spans="1:4" x14ac:dyDescent="0.6">
      <c r="A1392">
        <v>896.91499999999996</v>
      </c>
      <c r="B1392">
        <v>1.4E-2</v>
      </c>
      <c r="C1392">
        <v>532.91399999999999</v>
      </c>
      <c r="D1392">
        <v>2837.6289999999999</v>
      </c>
    </row>
    <row r="1393" spans="1:4" x14ac:dyDescent="0.6">
      <c r="A1393">
        <v>897.23199999999997</v>
      </c>
      <c r="B1393">
        <v>1.4E-2</v>
      </c>
      <c r="C1393">
        <v>533.06700000000001</v>
      </c>
      <c r="D1393">
        <v>2828.4380000000001</v>
      </c>
    </row>
    <row r="1394" spans="1:4" x14ac:dyDescent="0.6">
      <c r="A1394">
        <v>897.54899999999998</v>
      </c>
      <c r="B1394">
        <v>1.4999999999999999E-2</v>
      </c>
      <c r="C1394">
        <v>533.42899999999997</v>
      </c>
      <c r="D1394">
        <v>2816.99</v>
      </c>
    </row>
    <row r="1395" spans="1:4" x14ac:dyDescent="0.6">
      <c r="A1395">
        <v>897.86599999999999</v>
      </c>
      <c r="B1395">
        <v>1.4999999999999999E-2</v>
      </c>
      <c r="C1395">
        <v>533.78099999999995</v>
      </c>
      <c r="D1395">
        <v>2805.9050000000002</v>
      </c>
    </row>
    <row r="1396" spans="1:4" x14ac:dyDescent="0.6">
      <c r="A1396">
        <v>898.18299999999999</v>
      </c>
      <c r="B1396">
        <v>1.4999999999999999E-2</v>
      </c>
      <c r="C1396">
        <v>534.524</v>
      </c>
      <c r="D1396">
        <v>2794.9050000000002</v>
      </c>
    </row>
    <row r="1397" spans="1:4" x14ac:dyDescent="0.6">
      <c r="A1397">
        <v>898.5</v>
      </c>
      <c r="B1397">
        <v>1.4999999999999999E-2</v>
      </c>
      <c r="C1397">
        <v>534.71400000000006</v>
      </c>
      <c r="D1397">
        <v>2782.3429999999998</v>
      </c>
    </row>
    <row r="1398" spans="1:4" x14ac:dyDescent="0.6">
      <c r="A1398">
        <v>898.81600000000003</v>
      </c>
      <c r="B1398">
        <v>1.4999999999999999E-2</v>
      </c>
      <c r="C1398">
        <v>534.05700000000002</v>
      </c>
      <c r="D1398">
        <v>2770.3710000000001</v>
      </c>
    </row>
    <row r="1399" spans="1:4" x14ac:dyDescent="0.6">
      <c r="A1399">
        <v>899.13300000000004</v>
      </c>
      <c r="B1399">
        <v>1.4999999999999999E-2</v>
      </c>
      <c r="C1399">
        <v>533.71400000000006</v>
      </c>
      <c r="D1399">
        <v>2758.4760000000001</v>
      </c>
    </row>
    <row r="1400" spans="1:4" x14ac:dyDescent="0.6">
      <c r="A1400">
        <v>899.44899999999996</v>
      </c>
      <c r="B1400">
        <v>1.4999999999999999E-2</v>
      </c>
      <c r="C1400">
        <v>533.76199999999994</v>
      </c>
      <c r="D1400">
        <v>2745.7620000000002</v>
      </c>
    </row>
    <row r="1401" spans="1:4" x14ac:dyDescent="0.6">
      <c r="A1401">
        <v>899.76499999999999</v>
      </c>
      <c r="B1401">
        <v>1.4999999999999999E-2</v>
      </c>
      <c r="C1401">
        <v>533.94299999999998</v>
      </c>
      <c r="D1401">
        <v>2733.114</v>
      </c>
    </row>
    <row r="1402" spans="1:4" x14ac:dyDescent="0.6">
      <c r="A1402">
        <v>900.08100000000002</v>
      </c>
      <c r="B1402">
        <v>1.4999999999999999E-2</v>
      </c>
      <c r="C1402">
        <v>534.27599999999995</v>
      </c>
      <c r="D1402">
        <v>2720.6379999999999</v>
      </c>
    </row>
    <row r="1403" spans="1:4" x14ac:dyDescent="0.6">
      <c r="A1403">
        <v>900.39700000000005</v>
      </c>
      <c r="B1403">
        <v>1.6E-2</v>
      </c>
      <c r="C1403">
        <v>534.61900000000003</v>
      </c>
      <c r="D1403">
        <v>2709</v>
      </c>
    </row>
    <row r="1404" spans="1:4" x14ac:dyDescent="0.6">
      <c r="A1404">
        <v>900.71299999999997</v>
      </c>
      <c r="B1404">
        <v>1.6E-2</v>
      </c>
      <c r="C1404">
        <v>535.25699999999995</v>
      </c>
      <c r="D1404">
        <v>2697.6289999999999</v>
      </c>
    </row>
    <row r="1405" spans="1:4" x14ac:dyDescent="0.6">
      <c r="A1405">
        <v>901.02800000000002</v>
      </c>
      <c r="B1405">
        <v>1.6E-2</v>
      </c>
      <c r="C1405">
        <v>536.16200000000003</v>
      </c>
      <c r="D1405">
        <v>2688.248</v>
      </c>
    </row>
    <row r="1406" spans="1:4" x14ac:dyDescent="0.6">
      <c r="A1406">
        <v>901.34400000000005</v>
      </c>
      <c r="B1406">
        <v>1.7000000000000001E-2</v>
      </c>
      <c r="C1406">
        <v>537.19000000000005</v>
      </c>
      <c r="D1406">
        <v>2681.105</v>
      </c>
    </row>
    <row r="1407" spans="1:4" x14ac:dyDescent="0.6">
      <c r="A1407">
        <v>901.65899999999999</v>
      </c>
      <c r="B1407">
        <v>1.7000000000000001E-2</v>
      </c>
      <c r="C1407">
        <v>537.80999999999995</v>
      </c>
      <c r="D1407">
        <v>2676.0949999999998</v>
      </c>
    </row>
    <row r="1408" spans="1:4" x14ac:dyDescent="0.6">
      <c r="A1408">
        <v>901.97400000000005</v>
      </c>
      <c r="B1408">
        <v>1.7999999999999999E-2</v>
      </c>
      <c r="C1408">
        <v>537.81899999999996</v>
      </c>
      <c r="D1408">
        <v>2672.6480000000001</v>
      </c>
    </row>
    <row r="1409" spans="1:4" x14ac:dyDescent="0.6">
      <c r="A1409">
        <v>902.28899999999999</v>
      </c>
      <c r="B1409">
        <v>1.7999999999999999E-2</v>
      </c>
      <c r="C1409">
        <v>537.88599999999997</v>
      </c>
      <c r="D1409">
        <v>2667.7330000000002</v>
      </c>
    </row>
    <row r="1410" spans="1:4" x14ac:dyDescent="0.6">
      <c r="A1410">
        <v>902.60400000000004</v>
      </c>
      <c r="B1410">
        <v>1.7999999999999999E-2</v>
      </c>
      <c r="C1410">
        <v>537.61900000000003</v>
      </c>
      <c r="D1410">
        <v>2661.59</v>
      </c>
    </row>
    <row r="1411" spans="1:4" x14ac:dyDescent="0.6">
      <c r="A1411">
        <v>902.91899999999998</v>
      </c>
      <c r="B1411">
        <v>1.7999999999999999E-2</v>
      </c>
      <c r="C1411">
        <v>537.15200000000004</v>
      </c>
      <c r="D1411">
        <v>2655.61</v>
      </c>
    </row>
    <row r="1412" spans="1:4" x14ac:dyDescent="0.6">
      <c r="A1412">
        <v>903.23400000000004</v>
      </c>
      <c r="B1412">
        <v>1.7999999999999999E-2</v>
      </c>
      <c r="C1412">
        <v>536.92399999999998</v>
      </c>
      <c r="D1412">
        <v>2647.3330000000001</v>
      </c>
    </row>
    <row r="1413" spans="1:4" x14ac:dyDescent="0.6">
      <c r="A1413">
        <v>903.548</v>
      </c>
      <c r="B1413">
        <v>1.7999999999999999E-2</v>
      </c>
      <c r="C1413">
        <v>536.70500000000004</v>
      </c>
      <c r="D1413">
        <v>2636.2669999999998</v>
      </c>
    </row>
    <row r="1414" spans="1:4" x14ac:dyDescent="0.6">
      <c r="A1414">
        <v>903.86199999999997</v>
      </c>
      <c r="B1414">
        <v>1.7999999999999999E-2</v>
      </c>
      <c r="C1414">
        <v>535.94299999999998</v>
      </c>
      <c r="D1414">
        <v>2623.6190000000001</v>
      </c>
    </row>
    <row r="1415" spans="1:4" x14ac:dyDescent="0.6">
      <c r="A1415">
        <v>904.17700000000002</v>
      </c>
      <c r="B1415">
        <v>1.7000000000000001E-2</v>
      </c>
      <c r="C1415">
        <v>535.16200000000003</v>
      </c>
      <c r="D1415">
        <v>2611.4760000000001</v>
      </c>
    </row>
    <row r="1416" spans="1:4" x14ac:dyDescent="0.6">
      <c r="A1416">
        <v>904.49099999999999</v>
      </c>
      <c r="B1416">
        <v>1.7000000000000001E-2</v>
      </c>
      <c r="C1416">
        <v>534.23800000000006</v>
      </c>
      <c r="D1416">
        <v>2602.2950000000001</v>
      </c>
    </row>
    <row r="1417" spans="1:4" x14ac:dyDescent="0.6">
      <c r="A1417">
        <v>904.80499999999995</v>
      </c>
      <c r="B1417">
        <v>1.7999999999999999E-2</v>
      </c>
      <c r="C1417">
        <v>533.61900000000003</v>
      </c>
      <c r="D1417">
        <v>2594.857</v>
      </c>
    </row>
    <row r="1418" spans="1:4" x14ac:dyDescent="0.6">
      <c r="A1418">
        <v>905.11900000000003</v>
      </c>
      <c r="B1418">
        <v>1.7999999999999999E-2</v>
      </c>
      <c r="C1418">
        <v>533.59</v>
      </c>
      <c r="D1418">
        <v>2588.3519999999999</v>
      </c>
    </row>
    <row r="1419" spans="1:4" x14ac:dyDescent="0.6">
      <c r="A1419">
        <v>905.43299999999999</v>
      </c>
      <c r="B1419">
        <v>1.7999999999999999E-2</v>
      </c>
      <c r="C1419">
        <v>533.64800000000002</v>
      </c>
      <c r="D1419">
        <v>2581.4949999999999</v>
      </c>
    </row>
    <row r="1420" spans="1:4" x14ac:dyDescent="0.6">
      <c r="A1420">
        <v>905.74599999999998</v>
      </c>
      <c r="B1420">
        <v>1.7999999999999999E-2</v>
      </c>
      <c r="C1420">
        <v>533.36199999999997</v>
      </c>
      <c r="D1420">
        <v>2574.5810000000001</v>
      </c>
    </row>
    <row r="1421" spans="1:4" x14ac:dyDescent="0.6">
      <c r="A1421">
        <v>906.06</v>
      </c>
      <c r="B1421">
        <v>1.9E-2</v>
      </c>
      <c r="C1421">
        <v>533.30499999999995</v>
      </c>
      <c r="D1421">
        <v>2568.6860000000001</v>
      </c>
    </row>
    <row r="1422" spans="1:4" x14ac:dyDescent="0.6">
      <c r="A1422">
        <v>906.37300000000005</v>
      </c>
      <c r="B1422">
        <v>1.9E-2</v>
      </c>
      <c r="C1422">
        <v>533.48599999999999</v>
      </c>
      <c r="D1422">
        <v>2562.6</v>
      </c>
    </row>
    <row r="1423" spans="1:4" x14ac:dyDescent="0.6">
      <c r="A1423">
        <v>906.68600000000004</v>
      </c>
      <c r="B1423">
        <v>1.9E-2</v>
      </c>
      <c r="C1423">
        <v>533.61900000000003</v>
      </c>
      <c r="D1423">
        <v>2554.971</v>
      </c>
    </row>
    <row r="1424" spans="1:4" x14ac:dyDescent="0.6">
      <c r="A1424">
        <v>906.99900000000002</v>
      </c>
      <c r="B1424">
        <v>1.9E-2</v>
      </c>
      <c r="C1424">
        <v>533.505</v>
      </c>
      <c r="D1424">
        <v>2545.6950000000002</v>
      </c>
    </row>
    <row r="1425" spans="1:4" x14ac:dyDescent="0.6">
      <c r="A1425">
        <v>907.31200000000001</v>
      </c>
      <c r="B1425">
        <v>1.9E-2</v>
      </c>
      <c r="C1425">
        <v>533.59</v>
      </c>
      <c r="D1425">
        <v>2535.9810000000002</v>
      </c>
    </row>
    <row r="1426" spans="1:4" x14ac:dyDescent="0.6">
      <c r="A1426">
        <v>907.625</v>
      </c>
      <c r="B1426">
        <v>0.02</v>
      </c>
      <c r="C1426">
        <v>534.05700000000002</v>
      </c>
      <c r="D1426">
        <v>2527.181</v>
      </c>
    </row>
    <row r="1427" spans="1:4" x14ac:dyDescent="0.6">
      <c r="A1427">
        <v>907.93799999999999</v>
      </c>
      <c r="B1427">
        <v>0.02</v>
      </c>
      <c r="C1427">
        <v>534.66700000000003</v>
      </c>
      <c r="D1427">
        <v>2520.3139999999999</v>
      </c>
    </row>
    <row r="1428" spans="1:4" x14ac:dyDescent="0.6">
      <c r="A1428">
        <v>908.25</v>
      </c>
      <c r="B1428">
        <v>0.02</v>
      </c>
      <c r="C1428">
        <v>535.22900000000004</v>
      </c>
      <c r="D1428">
        <v>2514.9520000000002</v>
      </c>
    </row>
    <row r="1429" spans="1:4" x14ac:dyDescent="0.6">
      <c r="A1429">
        <v>908.56299999999999</v>
      </c>
      <c r="B1429">
        <v>0.02</v>
      </c>
      <c r="C1429">
        <v>535.72400000000005</v>
      </c>
      <c r="D1429">
        <v>2508.5619999999999</v>
      </c>
    </row>
    <row r="1430" spans="1:4" x14ac:dyDescent="0.6">
      <c r="A1430">
        <v>908.875</v>
      </c>
      <c r="B1430">
        <v>1.9E-2</v>
      </c>
      <c r="C1430">
        <v>536.4</v>
      </c>
      <c r="D1430">
        <v>2500.029</v>
      </c>
    </row>
    <row r="1431" spans="1:4" x14ac:dyDescent="0.6">
      <c r="A1431">
        <v>909.18700000000001</v>
      </c>
      <c r="B1431">
        <v>1.9E-2</v>
      </c>
      <c r="C1431">
        <v>537.39</v>
      </c>
      <c r="D1431">
        <v>2491.2289999999998</v>
      </c>
    </row>
    <row r="1432" spans="1:4" x14ac:dyDescent="0.6">
      <c r="A1432">
        <v>909.49900000000002</v>
      </c>
      <c r="B1432">
        <v>0.02</v>
      </c>
      <c r="C1432">
        <v>537.73299999999995</v>
      </c>
      <c r="D1432">
        <v>2482.59</v>
      </c>
    </row>
    <row r="1433" spans="1:4" x14ac:dyDescent="0.6">
      <c r="A1433">
        <v>909.81100000000004</v>
      </c>
      <c r="B1433">
        <v>0.02</v>
      </c>
      <c r="C1433">
        <v>537.24800000000005</v>
      </c>
      <c r="D1433">
        <v>2474.143</v>
      </c>
    </row>
    <row r="1434" spans="1:4" x14ac:dyDescent="0.6">
      <c r="A1434">
        <v>910.12300000000005</v>
      </c>
      <c r="B1434">
        <v>0.02</v>
      </c>
      <c r="C1434">
        <v>536.67600000000004</v>
      </c>
      <c r="D1434">
        <v>2464.029</v>
      </c>
    </row>
    <row r="1435" spans="1:4" x14ac:dyDescent="0.6">
      <c r="A1435">
        <v>910.43399999999997</v>
      </c>
      <c r="B1435">
        <v>0.02</v>
      </c>
      <c r="C1435">
        <v>536.36199999999997</v>
      </c>
      <c r="D1435">
        <v>2452.21</v>
      </c>
    </row>
    <row r="1436" spans="1:4" x14ac:dyDescent="0.6">
      <c r="A1436">
        <v>910.74599999999998</v>
      </c>
      <c r="B1436">
        <v>0.02</v>
      </c>
      <c r="C1436">
        <v>536.57100000000003</v>
      </c>
      <c r="D1436">
        <v>2442.4670000000001</v>
      </c>
    </row>
    <row r="1437" spans="1:4" x14ac:dyDescent="0.6">
      <c r="A1437">
        <v>911.05700000000002</v>
      </c>
      <c r="B1437">
        <v>0.02</v>
      </c>
      <c r="C1437">
        <v>536.44799999999998</v>
      </c>
      <c r="D1437">
        <v>2435.933</v>
      </c>
    </row>
    <row r="1438" spans="1:4" x14ac:dyDescent="0.6">
      <c r="A1438">
        <v>911.36800000000005</v>
      </c>
      <c r="B1438">
        <v>2.1000000000000001E-2</v>
      </c>
      <c r="C1438">
        <v>536.03800000000001</v>
      </c>
      <c r="D1438">
        <v>2430.7330000000002</v>
      </c>
    </row>
    <row r="1439" spans="1:4" x14ac:dyDescent="0.6">
      <c r="A1439">
        <v>911.68</v>
      </c>
      <c r="B1439">
        <v>2.1000000000000001E-2</v>
      </c>
      <c r="C1439">
        <v>535.79999999999995</v>
      </c>
      <c r="D1439">
        <v>2425.248</v>
      </c>
    </row>
    <row r="1440" spans="1:4" x14ac:dyDescent="0.6">
      <c r="A1440">
        <v>911.99099999999999</v>
      </c>
      <c r="B1440">
        <v>2.1000000000000001E-2</v>
      </c>
      <c r="C1440">
        <v>535.94299999999998</v>
      </c>
      <c r="D1440">
        <v>2419.6759999999999</v>
      </c>
    </row>
    <row r="1441" spans="1:4" x14ac:dyDescent="0.6">
      <c r="A1441">
        <v>912.30100000000004</v>
      </c>
      <c r="B1441">
        <v>2.1000000000000001E-2</v>
      </c>
      <c r="C1441">
        <v>536.18100000000004</v>
      </c>
      <c r="D1441">
        <v>2416.5239999999999</v>
      </c>
    </row>
    <row r="1442" spans="1:4" x14ac:dyDescent="0.6">
      <c r="A1442">
        <v>912.61199999999997</v>
      </c>
      <c r="B1442">
        <v>2.1999999999999999E-2</v>
      </c>
      <c r="C1442">
        <v>536.24800000000005</v>
      </c>
      <c r="D1442">
        <v>2414.2190000000001</v>
      </c>
    </row>
    <row r="1443" spans="1:4" x14ac:dyDescent="0.6">
      <c r="A1443">
        <v>912.923</v>
      </c>
      <c r="B1443">
        <v>2.3E-2</v>
      </c>
      <c r="C1443">
        <v>535.72400000000005</v>
      </c>
      <c r="D1443">
        <v>2410.895</v>
      </c>
    </row>
    <row r="1444" spans="1:4" x14ac:dyDescent="0.6">
      <c r="A1444">
        <v>913.23299999999995</v>
      </c>
      <c r="B1444">
        <v>2.3E-2</v>
      </c>
      <c r="C1444">
        <v>535.33299999999997</v>
      </c>
      <c r="D1444">
        <v>2406.2190000000001</v>
      </c>
    </row>
    <row r="1445" spans="1:4" x14ac:dyDescent="0.6">
      <c r="A1445">
        <v>913.54300000000001</v>
      </c>
      <c r="B1445">
        <v>2.3E-2</v>
      </c>
      <c r="C1445">
        <v>535.11400000000003</v>
      </c>
      <c r="D1445">
        <v>2400.067</v>
      </c>
    </row>
    <row r="1446" spans="1:4" x14ac:dyDescent="0.6">
      <c r="A1446">
        <v>913.85400000000004</v>
      </c>
      <c r="B1446">
        <v>2.3E-2</v>
      </c>
      <c r="C1446">
        <v>534.98099999999999</v>
      </c>
      <c r="D1446">
        <v>2394.1239999999998</v>
      </c>
    </row>
    <row r="1447" spans="1:4" x14ac:dyDescent="0.6">
      <c r="A1447">
        <v>914.16399999999999</v>
      </c>
      <c r="B1447">
        <v>2.3E-2</v>
      </c>
      <c r="C1447">
        <v>534.82899999999995</v>
      </c>
      <c r="D1447">
        <v>2388.0100000000002</v>
      </c>
    </row>
    <row r="1448" spans="1:4" x14ac:dyDescent="0.6">
      <c r="A1448">
        <v>914.47299999999996</v>
      </c>
      <c r="B1448">
        <v>2.3E-2</v>
      </c>
      <c r="C1448">
        <v>534.57100000000003</v>
      </c>
      <c r="D1448">
        <v>2380.3330000000001</v>
      </c>
    </row>
    <row r="1449" spans="1:4" x14ac:dyDescent="0.6">
      <c r="A1449">
        <v>914.78300000000002</v>
      </c>
      <c r="B1449">
        <v>2.3E-2</v>
      </c>
      <c r="C1449">
        <v>534.21900000000005</v>
      </c>
      <c r="D1449">
        <v>2372.1239999999998</v>
      </c>
    </row>
    <row r="1450" spans="1:4" x14ac:dyDescent="0.6">
      <c r="A1450">
        <v>915.09299999999996</v>
      </c>
      <c r="B1450">
        <v>2.3E-2</v>
      </c>
      <c r="C1450">
        <v>534.048</v>
      </c>
      <c r="D1450">
        <v>2363.3330000000001</v>
      </c>
    </row>
    <row r="1451" spans="1:4" x14ac:dyDescent="0.6">
      <c r="A1451">
        <v>915.40200000000004</v>
      </c>
      <c r="B1451">
        <v>2.3E-2</v>
      </c>
      <c r="C1451">
        <v>534.15200000000004</v>
      </c>
      <c r="D1451">
        <v>2355.0949999999998</v>
      </c>
    </row>
    <row r="1452" spans="1:4" x14ac:dyDescent="0.6">
      <c r="A1452">
        <v>915.71199999999999</v>
      </c>
      <c r="B1452">
        <v>2.4E-2</v>
      </c>
      <c r="C1452">
        <v>534.32399999999996</v>
      </c>
      <c r="D1452">
        <v>2347.6</v>
      </c>
    </row>
    <row r="1453" spans="1:4" x14ac:dyDescent="0.6">
      <c r="A1453">
        <v>916.02099999999996</v>
      </c>
      <c r="B1453">
        <v>2.3E-2</v>
      </c>
      <c r="C1453">
        <v>534.20000000000005</v>
      </c>
      <c r="D1453">
        <v>2338.6950000000002</v>
      </c>
    </row>
    <row r="1454" spans="1:4" x14ac:dyDescent="0.6">
      <c r="A1454">
        <v>916.33</v>
      </c>
      <c r="B1454">
        <v>2.3E-2</v>
      </c>
      <c r="C1454">
        <v>534.16200000000003</v>
      </c>
      <c r="D1454">
        <v>2329.3330000000001</v>
      </c>
    </row>
    <row r="1455" spans="1:4" x14ac:dyDescent="0.6">
      <c r="A1455">
        <v>916.63900000000001</v>
      </c>
      <c r="B1455">
        <v>2.3E-2</v>
      </c>
      <c r="C1455">
        <v>534.41</v>
      </c>
      <c r="D1455">
        <v>2319.886</v>
      </c>
    </row>
    <row r="1456" spans="1:4" x14ac:dyDescent="0.6">
      <c r="A1456">
        <v>916.94799999999998</v>
      </c>
      <c r="B1456">
        <v>2.3E-2</v>
      </c>
      <c r="C1456">
        <v>534.61900000000003</v>
      </c>
      <c r="D1456">
        <v>2310.3620000000001</v>
      </c>
    </row>
    <row r="1457" spans="1:4" x14ac:dyDescent="0.6">
      <c r="A1457">
        <v>917.25599999999997</v>
      </c>
      <c r="B1457">
        <v>2.1999999999999999E-2</v>
      </c>
      <c r="C1457">
        <v>534.92399999999998</v>
      </c>
      <c r="D1457">
        <v>2300.819</v>
      </c>
    </row>
    <row r="1458" spans="1:4" x14ac:dyDescent="0.6">
      <c r="A1458">
        <v>917.56500000000005</v>
      </c>
      <c r="B1458">
        <v>2.1999999999999999E-2</v>
      </c>
      <c r="C1458">
        <v>535.16200000000003</v>
      </c>
      <c r="D1458">
        <v>2291.6860000000001</v>
      </c>
    </row>
    <row r="1459" spans="1:4" x14ac:dyDescent="0.6">
      <c r="A1459">
        <v>917.87300000000005</v>
      </c>
      <c r="B1459">
        <v>2.3E-2</v>
      </c>
      <c r="C1459">
        <v>535.16200000000003</v>
      </c>
      <c r="D1459">
        <v>2283.4479999999999</v>
      </c>
    </row>
    <row r="1460" spans="1:4" x14ac:dyDescent="0.6">
      <c r="A1460">
        <v>918.18200000000002</v>
      </c>
      <c r="B1460">
        <v>2.3E-2</v>
      </c>
      <c r="C1460">
        <v>535.66700000000003</v>
      </c>
      <c r="D1460">
        <v>2276.0859999999998</v>
      </c>
    </row>
    <row r="1461" spans="1:4" x14ac:dyDescent="0.6">
      <c r="A1461">
        <v>918.49</v>
      </c>
      <c r="B1461">
        <v>2.4E-2</v>
      </c>
      <c r="C1461">
        <v>536.24800000000005</v>
      </c>
      <c r="D1461">
        <v>2269.0949999999998</v>
      </c>
    </row>
    <row r="1462" spans="1:4" x14ac:dyDescent="0.6">
      <c r="A1462">
        <v>918.798</v>
      </c>
      <c r="B1462">
        <v>2.5000000000000001E-2</v>
      </c>
      <c r="C1462">
        <v>536.28599999999994</v>
      </c>
      <c r="D1462">
        <v>2261.152</v>
      </c>
    </row>
    <row r="1463" spans="1:4" x14ac:dyDescent="0.6">
      <c r="A1463">
        <v>919.10599999999999</v>
      </c>
      <c r="B1463">
        <v>2.5000000000000001E-2</v>
      </c>
      <c r="C1463">
        <v>536.39</v>
      </c>
      <c r="D1463">
        <v>2252.9520000000002</v>
      </c>
    </row>
    <row r="1464" spans="1:4" x14ac:dyDescent="0.6">
      <c r="A1464">
        <v>919.41399999999999</v>
      </c>
      <c r="B1464">
        <v>2.5999999999999999E-2</v>
      </c>
      <c r="C1464">
        <v>536.46699999999998</v>
      </c>
      <c r="D1464">
        <v>2245.5329999999999</v>
      </c>
    </row>
    <row r="1465" spans="1:4" x14ac:dyDescent="0.6">
      <c r="A1465">
        <v>919.721</v>
      </c>
      <c r="B1465">
        <v>2.5999999999999999E-2</v>
      </c>
      <c r="C1465">
        <v>536.53300000000002</v>
      </c>
      <c r="D1465">
        <v>2236.9430000000002</v>
      </c>
    </row>
    <row r="1466" spans="1:4" x14ac:dyDescent="0.6">
      <c r="A1466">
        <v>920.029</v>
      </c>
      <c r="B1466">
        <v>2.5999999999999999E-2</v>
      </c>
      <c r="C1466">
        <v>536.6</v>
      </c>
      <c r="D1466">
        <v>2226.5140000000001</v>
      </c>
    </row>
    <row r="1467" spans="1:4" x14ac:dyDescent="0.6">
      <c r="A1467">
        <v>920.33600000000001</v>
      </c>
      <c r="B1467">
        <v>2.5999999999999999E-2</v>
      </c>
      <c r="C1467">
        <v>536.28599999999994</v>
      </c>
      <c r="D1467">
        <v>2216.067</v>
      </c>
    </row>
    <row r="1468" spans="1:4" x14ac:dyDescent="0.6">
      <c r="A1468">
        <v>920.64300000000003</v>
      </c>
      <c r="B1468">
        <v>2.5999999999999999E-2</v>
      </c>
      <c r="C1468">
        <v>535.78099999999995</v>
      </c>
      <c r="D1468">
        <v>2206.3519999999999</v>
      </c>
    </row>
    <row r="1469" spans="1:4" x14ac:dyDescent="0.6">
      <c r="A1469">
        <v>920.95</v>
      </c>
      <c r="B1469">
        <v>2.5999999999999999E-2</v>
      </c>
      <c r="C1469">
        <v>535.88599999999997</v>
      </c>
      <c r="D1469">
        <v>2198.029</v>
      </c>
    </row>
    <row r="1470" spans="1:4" x14ac:dyDescent="0.6">
      <c r="A1470">
        <v>921.25699999999995</v>
      </c>
      <c r="B1470">
        <v>2.5999999999999999E-2</v>
      </c>
      <c r="C1470">
        <v>536.26700000000005</v>
      </c>
      <c r="D1470">
        <v>2190.5140000000001</v>
      </c>
    </row>
    <row r="1471" spans="1:4" x14ac:dyDescent="0.6">
      <c r="A1471">
        <v>921.56399999999996</v>
      </c>
      <c r="B1471">
        <v>2.5999999999999999E-2</v>
      </c>
      <c r="C1471">
        <v>536.21</v>
      </c>
      <c r="D1471">
        <v>2181.4760000000001</v>
      </c>
    </row>
    <row r="1472" spans="1:4" x14ac:dyDescent="0.6">
      <c r="A1472">
        <v>921.87099999999998</v>
      </c>
      <c r="B1472">
        <v>2.7E-2</v>
      </c>
      <c r="C1472">
        <v>536</v>
      </c>
      <c r="D1472">
        <v>2170.3240000000001</v>
      </c>
    </row>
    <row r="1473" spans="1:4" x14ac:dyDescent="0.6">
      <c r="A1473">
        <v>922.17700000000002</v>
      </c>
      <c r="B1473">
        <v>2.7E-2</v>
      </c>
      <c r="C1473">
        <v>535.91399999999999</v>
      </c>
      <c r="D1473">
        <v>2159.8000000000002</v>
      </c>
    </row>
    <row r="1474" spans="1:4" x14ac:dyDescent="0.6">
      <c r="A1474">
        <v>922.48400000000004</v>
      </c>
      <c r="B1474">
        <v>2.7E-2</v>
      </c>
      <c r="C1474">
        <v>536.24800000000005</v>
      </c>
      <c r="D1474">
        <v>2150.4670000000001</v>
      </c>
    </row>
    <row r="1475" spans="1:4" x14ac:dyDescent="0.6">
      <c r="A1475">
        <v>922.79</v>
      </c>
      <c r="B1475">
        <v>2.7E-2</v>
      </c>
      <c r="C1475">
        <v>536.77099999999996</v>
      </c>
      <c r="D1475">
        <v>2140.2860000000001</v>
      </c>
    </row>
    <row r="1476" spans="1:4" x14ac:dyDescent="0.6">
      <c r="A1476">
        <v>923.096</v>
      </c>
      <c r="B1476">
        <v>2.5999999999999999E-2</v>
      </c>
      <c r="C1476">
        <v>536.77099999999996</v>
      </c>
      <c r="D1476">
        <v>2130.59</v>
      </c>
    </row>
    <row r="1477" spans="1:4" x14ac:dyDescent="0.6">
      <c r="A1477">
        <v>923.40200000000004</v>
      </c>
      <c r="B1477">
        <v>2.5999999999999999E-2</v>
      </c>
      <c r="C1477">
        <v>536.64800000000002</v>
      </c>
      <c r="D1477">
        <v>2120.5619999999999</v>
      </c>
    </row>
    <row r="1478" spans="1:4" x14ac:dyDescent="0.6">
      <c r="A1478">
        <v>923.70799999999997</v>
      </c>
      <c r="B1478">
        <v>2.5999999999999999E-2</v>
      </c>
      <c r="C1478">
        <v>537.03800000000001</v>
      </c>
      <c r="D1478">
        <v>2111.0479999999998</v>
      </c>
    </row>
    <row r="1479" spans="1:4" x14ac:dyDescent="0.6">
      <c r="A1479">
        <v>924.01400000000001</v>
      </c>
      <c r="B1479">
        <v>2.5999999999999999E-2</v>
      </c>
      <c r="C1479">
        <v>537.65700000000004</v>
      </c>
      <c r="D1479">
        <v>2103.61</v>
      </c>
    </row>
    <row r="1480" spans="1:4" x14ac:dyDescent="0.6">
      <c r="A1480">
        <v>924.32</v>
      </c>
      <c r="B1480">
        <v>2.5999999999999999E-2</v>
      </c>
      <c r="C1480">
        <v>538.06700000000001</v>
      </c>
      <c r="D1480">
        <v>2095.152</v>
      </c>
    </row>
    <row r="1481" spans="1:4" x14ac:dyDescent="0.6">
      <c r="A1481">
        <v>924.625</v>
      </c>
      <c r="B1481">
        <v>2.5999999999999999E-2</v>
      </c>
      <c r="C1481">
        <v>537.79</v>
      </c>
      <c r="D1481">
        <v>2086.5709999999999</v>
      </c>
    </row>
    <row r="1482" spans="1:4" x14ac:dyDescent="0.6">
      <c r="A1482">
        <v>924.93</v>
      </c>
      <c r="B1482">
        <v>2.7E-2</v>
      </c>
      <c r="C1482">
        <v>537.41</v>
      </c>
      <c r="D1482">
        <v>2079.076</v>
      </c>
    </row>
    <row r="1483" spans="1:4" x14ac:dyDescent="0.6">
      <c r="A1483">
        <v>925.23599999999999</v>
      </c>
      <c r="B1483">
        <v>2.8000000000000001E-2</v>
      </c>
      <c r="C1483">
        <v>537.29499999999996</v>
      </c>
      <c r="D1483">
        <v>2070.4949999999999</v>
      </c>
    </row>
    <row r="1484" spans="1:4" x14ac:dyDescent="0.6">
      <c r="A1484">
        <v>925.54100000000005</v>
      </c>
      <c r="B1484">
        <v>2.8000000000000001E-2</v>
      </c>
      <c r="C1484">
        <v>537.06700000000001</v>
      </c>
      <c r="D1484">
        <v>2061.7620000000002</v>
      </c>
    </row>
    <row r="1485" spans="1:4" x14ac:dyDescent="0.6">
      <c r="A1485">
        <v>925.846</v>
      </c>
      <c r="B1485">
        <v>2.8000000000000001E-2</v>
      </c>
      <c r="C1485">
        <v>536.44799999999998</v>
      </c>
      <c r="D1485">
        <v>2053.248</v>
      </c>
    </row>
    <row r="1486" spans="1:4" x14ac:dyDescent="0.6">
      <c r="A1486">
        <v>926.15099999999995</v>
      </c>
      <c r="B1486">
        <v>2.9000000000000001E-2</v>
      </c>
      <c r="C1486">
        <v>535.21900000000005</v>
      </c>
      <c r="D1486">
        <v>2045.133</v>
      </c>
    </row>
    <row r="1487" spans="1:4" x14ac:dyDescent="0.6">
      <c r="A1487">
        <v>926.45500000000004</v>
      </c>
      <c r="B1487">
        <v>2.9000000000000001E-2</v>
      </c>
      <c r="C1487">
        <v>534.41899999999998</v>
      </c>
      <c r="D1487">
        <v>2037.5519999999999</v>
      </c>
    </row>
    <row r="1488" spans="1:4" x14ac:dyDescent="0.6">
      <c r="A1488">
        <v>926.76</v>
      </c>
      <c r="B1488">
        <v>2.9000000000000001E-2</v>
      </c>
      <c r="C1488">
        <v>534.57100000000003</v>
      </c>
      <c r="D1488">
        <v>2028.248</v>
      </c>
    </row>
    <row r="1489" spans="1:4" x14ac:dyDescent="0.6">
      <c r="A1489">
        <v>927.06399999999996</v>
      </c>
      <c r="B1489">
        <v>2.9000000000000001E-2</v>
      </c>
      <c r="C1489">
        <v>534.65700000000004</v>
      </c>
      <c r="D1489">
        <v>2019.19</v>
      </c>
    </row>
    <row r="1490" spans="1:4" x14ac:dyDescent="0.6">
      <c r="A1490">
        <v>927.36800000000005</v>
      </c>
      <c r="B1490">
        <v>2.9000000000000001E-2</v>
      </c>
      <c r="C1490">
        <v>534.44799999999998</v>
      </c>
      <c r="D1490">
        <v>2010.895</v>
      </c>
    </row>
    <row r="1491" spans="1:4" x14ac:dyDescent="0.6">
      <c r="A1491">
        <v>927.673</v>
      </c>
      <c r="B1491">
        <v>2.9000000000000001E-2</v>
      </c>
      <c r="C1491">
        <v>534.19000000000005</v>
      </c>
      <c r="D1491">
        <v>2002.01</v>
      </c>
    </row>
    <row r="1492" spans="1:4" x14ac:dyDescent="0.6">
      <c r="A1492">
        <v>927.97699999999998</v>
      </c>
      <c r="B1492">
        <v>2.9000000000000001E-2</v>
      </c>
      <c r="C1492">
        <v>533.99</v>
      </c>
      <c r="D1492">
        <v>1992.943</v>
      </c>
    </row>
    <row r="1493" spans="1:4" x14ac:dyDescent="0.6">
      <c r="A1493">
        <v>928.28</v>
      </c>
      <c r="B1493">
        <v>2.9000000000000001E-2</v>
      </c>
      <c r="C1493">
        <v>534.15200000000004</v>
      </c>
      <c r="D1493">
        <v>1984.7619999999999</v>
      </c>
    </row>
    <row r="1494" spans="1:4" x14ac:dyDescent="0.6">
      <c r="A1494">
        <v>928.58399999999995</v>
      </c>
      <c r="B1494">
        <v>0.03</v>
      </c>
      <c r="C1494">
        <v>534.13300000000004</v>
      </c>
      <c r="D1494">
        <v>1977.7809999999999</v>
      </c>
    </row>
    <row r="1495" spans="1:4" x14ac:dyDescent="0.6">
      <c r="A1495">
        <v>928.88800000000003</v>
      </c>
      <c r="B1495">
        <v>0.03</v>
      </c>
      <c r="C1495">
        <v>533.43799999999999</v>
      </c>
      <c r="D1495">
        <v>1971.3520000000001</v>
      </c>
    </row>
    <row r="1496" spans="1:4" x14ac:dyDescent="0.6">
      <c r="A1496">
        <v>929.19100000000003</v>
      </c>
      <c r="B1496">
        <v>2.9000000000000001E-2</v>
      </c>
      <c r="C1496">
        <v>532.51400000000001</v>
      </c>
      <c r="D1496">
        <v>1963.771</v>
      </c>
    </row>
    <row r="1497" spans="1:4" x14ac:dyDescent="0.6">
      <c r="A1497">
        <v>929.495</v>
      </c>
      <c r="B1497">
        <v>2.9000000000000001E-2</v>
      </c>
      <c r="C1497">
        <v>531.66700000000003</v>
      </c>
      <c r="D1497">
        <v>1955.4670000000001</v>
      </c>
    </row>
    <row r="1498" spans="1:4" x14ac:dyDescent="0.6">
      <c r="A1498">
        <v>929.798</v>
      </c>
      <c r="B1498">
        <v>2.9000000000000001E-2</v>
      </c>
      <c r="C1498">
        <v>531.25699999999995</v>
      </c>
      <c r="D1498">
        <v>1947.838</v>
      </c>
    </row>
    <row r="1499" spans="1:4" x14ac:dyDescent="0.6">
      <c r="A1499">
        <v>930.101</v>
      </c>
      <c r="B1499">
        <v>0.03</v>
      </c>
      <c r="C1499">
        <v>531.27599999999995</v>
      </c>
      <c r="D1499">
        <v>1939.21</v>
      </c>
    </row>
    <row r="1500" spans="1:4" x14ac:dyDescent="0.6">
      <c r="A1500">
        <v>930.404</v>
      </c>
      <c r="B1500">
        <v>0.03</v>
      </c>
      <c r="C1500">
        <v>531.53300000000002</v>
      </c>
      <c r="D1500">
        <v>1928.81</v>
      </c>
    </row>
    <row r="1501" spans="1:4" x14ac:dyDescent="0.6">
      <c r="A1501">
        <v>930.70699999999999</v>
      </c>
      <c r="B1501">
        <v>0.03</v>
      </c>
      <c r="C1501">
        <v>531.69500000000005</v>
      </c>
      <c r="D1501">
        <v>1918.771</v>
      </c>
    </row>
    <row r="1502" spans="1:4" x14ac:dyDescent="0.6">
      <c r="A1502">
        <v>931.00900000000001</v>
      </c>
      <c r="B1502">
        <v>0.03</v>
      </c>
      <c r="C1502">
        <v>532.16200000000003</v>
      </c>
      <c r="D1502">
        <v>1909.029</v>
      </c>
    </row>
    <row r="1503" spans="1:4" x14ac:dyDescent="0.6">
      <c r="A1503">
        <v>931.31200000000001</v>
      </c>
      <c r="B1503">
        <v>0.03</v>
      </c>
      <c r="C1503">
        <v>532.92399999999998</v>
      </c>
      <c r="D1503">
        <v>1900.019</v>
      </c>
    </row>
    <row r="1504" spans="1:4" x14ac:dyDescent="0.6">
      <c r="A1504">
        <v>931.61400000000003</v>
      </c>
      <c r="B1504">
        <v>0.03</v>
      </c>
      <c r="C1504">
        <v>533.98099999999999</v>
      </c>
      <c r="D1504">
        <v>1891.6</v>
      </c>
    </row>
    <row r="1505" spans="1:4" x14ac:dyDescent="0.6">
      <c r="A1505">
        <v>931.91600000000005</v>
      </c>
      <c r="B1505">
        <v>0.03</v>
      </c>
      <c r="C1505">
        <v>534.99</v>
      </c>
      <c r="D1505">
        <v>1882.6759999999999</v>
      </c>
    </row>
    <row r="1506" spans="1:4" x14ac:dyDescent="0.6">
      <c r="A1506">
        <v>932.21900000000005</v>
      </c>
      <c r="B1506">
        <v>2.9000000000000001E-2</v>
      </c>
      <c r="C1506">
        <v>535.505</v>
      </c>
      <c r="D1506">
        <v>1875.124</v>
      </c>
    </row>
    <row r="1507" spans="1:4" x14ac:dyDescent="0.6">
      <c r="A1507">
        <v>932.52099999999996</v>
      </c>
      <c r="B1507">
        <v>2.9000000000000001E-2</v>
      </c>
      <c r="C1507">
        <v>535.85699999999997</v>
      </c>
      <c r="D1507">
        <v>1868.21</v>
      </c>
    </row>
    <row r="1508" spans="1:4" x14ac:dyDescent="0.6">
      <c r="A1508">
        <v>932.822</v>
      </c>
      <c r="B1508">
        <v>2.9000000000000001E-2</v>
      </c>
      <c r="C1508">
        <v>536.24800000000005</v>
      </c>
      <c r="D1508">
        <v>1860.2950000000001</v>
      </c>
    </row>
    <row r="1509" spans="1:4" x14ac:dyDescent="0.6">
      <c r="A1509">
        <v>933.12400000000002</v>
      </c>
      <c r="B1509">
        <v>2.9000000000000001E-2</v>
      </c>
      <c r="C1509">
        <v>536.36199999999997</v>
      </c>
      <c r="D1509">
        <v>1852.248</v>
      </c>
    </row>
    <row r="1510" spans="1:4" x14ac:dyDescent="0.6">
      <c r="A1510">
        <v>933.42600000000004</v>
      </c>
      <c r="B1510">
        <v>2.9000000000000001E-2</v>
      </c>
      <c r="C1510">
        <v>536.53300000000002</v>
      </c>
      <c r="D1510">
        <v>1844.01</v>
      </c>
    </row>
    <row r="1511" spans="1:4" x14ac:dyDescent="0.6">
      <c r="A1511">
        <v>933.72699999999998</v>
      </c>
      <c r="B1511">
        <v>2.9000000000000001E-2</v>
      </c>
      <c r="C1511">
        <v>536.68600000000004</v>
      </c>
      <c r="D1511">
        <v>1835.7619999999999</v>
      </c>
    </row>
    <row r="1512" spans="1:4" x14ac:dyDescent="0.6">
      <c r="A1512">
        <v>934.02800000000002</v>
      </c>
      <c r="B1512">
        <v>0.03</v>
      </c>
      <c r="C1512">
        <v>536.58100000000002</v>
      </c>
      <c r="D1512">
        <v>1828.114</v>
      </c>
    </row>
    <row r="1513" spans="1:4" x14ac:dyDescent="0.6">
      <c r="A1513">
        <v>934.33</v>
      </c>
      <c r="B1513">
        <v>0.03</v>
      </c>
      <c r="C1513">
        <v>536.63800000000003</v>
      </c>
      <c r="D1513">
        <v>1820.867</v>
      </c>
    </row>
    <row r="1514" spans="1:4" x14ac:dyDescent="0.6">
      <c r="A1514">
        <v>934.63099999999997</v>
      </c>
      <c r="B1514">
        <v>3.1E-2</v>
      </c>
      <c r="C1514">
        <v>536.61900000000003</v>
      </c>
      <c r="D1514">
        <v>1813.943</v>
      </c>
    </row>
    <row r="1515" spans="1:4" x14ac:dyDescent="0.6">
      <c r="A1515">
        <v>934.93200000000002</v>
      </c>
      <c r="B1515">
        <v>3.1E-2</v>
      </c>
      <c r="C1515">
        <v>536.61</v>
      </c>
      <c r="D1515">
        <v>1806.924</v>
      </c>
    </row>
    <row r="1516" spans="1:4" x14ac:dyDescent="0.6">
      <c r="A1516">
        <v>935.23199999999997</v>
      </c>
      <c r="B1516">
        <v>3.1E-2</v>
      </c>
      <c r="C1516">
        <v>536.41</v>
      </c>
      <c r="D1516">
        <v>1798.962</v>
      </c>
    </row>
    <row r="1517" spans="1:4" x14ac:dyDescent="0.6">
      <c r="A1517">
        <v>935.53300000000002</v>
      </c>
      <c r="B1517">
        <v>3.1E-2</v>
      </c>
      <c r="C1517">
        <v>535.69500000000005</v>
      </c>
      <c r="D1517">
        <v>1790.181</v>
      </c>
    </row>
    <row r="1518" spans="1:4" x14ac:dyDescent="0.6">
      <c r="A1518">
        <v>935.83299999999997</v>
      </c>
      <c r="B1518">
        <v>3.1E-2</v>
      </c>
      <c r="C1518">
        <v>534.70500000000004</v>
      </c>
      <c r="D1518">
        <v>1781.943</v>
      </c>
    </row>
    <row r="1519" spans="1:4" x14ac:dyDescent="0.6">
      <c r="A1519">
        <v>936.13400000000001</v>
      </c>
      <c r="B1519">
        <v>3.1E-2</v>
      </c>
      <c r="C1519">
        <v>533.79999999999995</v>
      </c>
      <c r="D1519">
        <v>1773.914</v>
      </c>
    </row>
    <row r="1520" spans="1:4" x14ac:dyDescent="0.6">
      <c r="A1520">
        <v>936.43399999999997</v>
      </c>
      <c r="B1520">
        <v>3.1E-2</v>
      </c>
      <c r="C1520">
        <v>532.64800000000002</v>
      </c>
      <c r="D1520">
        <v>1764.962</v>
      </c>
    </row>
    <row r="1521" spans="1:4" x14ac:dyDescent="0.6">
      <c r="A1521">
        <v>936.73400000000004</v>
      </c>
      <c r="B1521">
        <v>3.2000000000000001E-2</v>
      </c>
      <c r="C1521">
        <v>531.46699999999998</v>
      </c>
      <c r="D1521">
        <v>1755.7049999999999</v>
      </c>
    </row>
    <row r="1522" spans="1:4" x14ac:dyDescent="0.6">
      <c r="A1522">
        <v>937.03399999999999</v>
      </c>
      <c r="B1522">
        <v>3.2000000000000001E-2</v>
      </c>
      <c r="C1522">
        <v>530.68600000000004</v>
      </c>
      <c r="D1522">
        <v>1746.143</v>
      </c>
    </row>
    <row r="1523" spans="1:4" x14ac:dyDescent="0.6">
      <c r="A1523">
        <v>937.33399999999995</v>
      </c>
      <c r="B1523">
        <v>3.2000000000000001E-2</v>
      </c>
      <c r="C1523">
        <v>530.36199999999997</v>
      </c>
      <c r="D1523">
        <v>1736.924</v>
      </c>
    </row>
    <row r="1524" spans="1:4" x14ac:dyDescent="0.6">
      <c r="A1524">
        <v>937.63400000000001</v>
      </c>
      <c r="B1524">
        <v>3.2000000000000001E-2</v>
      </c>
      <c r="C1524">
        <v>530.57100000000003</v>
      </c>
      <c r="D1524">
        <v>1728.6289999999999</v>
      </c>
    </row>
    <row r="1525" spans="1:4" x14ac:dyDescent="0.6">
      <c r="A1525">
        <v>937.93299999999999</v>
      </c>
      <c r="B1525">
        <v>3.2000000000000001E-2</v>
      </c>
      <c r="C1525">
        <v>531.21</v>
      </c>
      <c r="D1525">
        <v>1720.5050000000001</v>
      </c>
    </row>
    <row r="1526" spans="1:4" x14ac:dyDescent="0.6">
      <c r="A1526">
        <v>938.23299999999995</v>
      </c>
      <c r="B1526">
        <v>3.2000000000000001E-2</v>
      </c>
      <c r="C1526">
        <v>531.64800000000002</v>
      </c>
      <c r="D1526">
        <v>1712.4760000000001</v>
      </c>
    </row>
    <row r="1527" spans="1:4" x14ac:dyDescent="0.6">
      <c r="A1527">
        <v>938.53200000000004</v>
      </c>
      <c r="B1527">
        <v>3.2000000000000001E-2</v>
      </c>
      <c r="C1527">
        <v>532.06700000000001</v>
      </c>
      <c r="D1527">
        <v>1705</v>
      </c>
    </row>
    <row r="1528" spans="1:4" x14ac:dyDescent="0.6">
      <c r="A1528">
        <v>938.83100000000002</v>
      </c>
      <c r="B1528">
        <v>3.3000000000000002E-2</v>
      </c>
      <c r="C1528">
        <v>532.32399999999996</v>
      </c>
      <c r="D1528">
        <v>1697.114</v>
      </c>
    </row>
    <row r="1529" spans="1:4" x14ac:dyDescent="0.6">
      <c r="A1529">
        <v>939.13</v>
      </c>
      <c r="B1529">
        <v>3.3000000000000002E-2</v>
      </c>
      <c r="C1529">
        <v>532.29499999999996</v>
      </c>
      <c r="D1529">
        <v>1689.2380000000001</v>
      </c>
    </row>
    <row r="1530" spans="1:4" x14ac:dyDescent="0.6">
      <c r="A1530">
        <v>939.42899999999997</v>
      </c>
      <c r="B1530">
        <v>3.4000000000000002E-2</v>
      </c>
      <c r="C1530">
        <v>532.67600000000004</v>
      </c>
      <c r="D1530">
        <v>1682.2</v>
      </c>
    </row>
    <row r="1531" spans="1:4" x14ac:dyDescent="0.6">
      <c r="A1531">
        <v>939.72799999999995</v>
      </c>
      <c r="B1531">
        <v>3.4000000000000002E-2</v>
      </c>
      <c r="C1531">
        <v>533.12400000000002</v>
      </c>
      <c r="D1531">
        <v>1674.7239999999999</v>
      </c>
    </row>
    <row r="1532" spans="1:4" x14ac:dyDescent="0.6">
      <c r="A1532">
        <v>940.02599999999995</v>
      </c>
      <c r="B1532">
        <v>3.4000000000000002E-2</v>
      </c>
      <c r="C1532">
        <v>533.14300000000003</v>
      </c>
      <c r="D1532">
        <v>1666.8</v>
      </c>
    </row>
    <row r="1533" spans="1:4" x14ac:dyDescent="0.6">
      <c r="A1533">
        <v>940.32500000000005</v>
      </c>
      <c r="B1533">
        <v>3.5000000000000003E-2</v>
      </c>
      <c r="C1533">
        <v>533.01900000000001</v>
      </c>
      <c r="D1533">
        <v>1658.3140000000001</v>
      </c>
    </row>
    <row r="1534" spans="1:4" x14ac:dyDescent="0.6">
      <c r="A1534">
        <v>940.62300000000005</v>
      </c>
      <c r="B1534">
        <v>3.5000000000000003E-2</v>
      </c>
      <c r="C1534">
        <v>533.09500000000003</v>
      </c>
      <c r="D1534">
        <v>1649.3520000000001</v>
      </c>
    </row>
    <row r="1535" spans="1:4" x14ac:dyDescent="0.6">
      <c r="A1535">
        <v>940.92100000000005</v>
      </c>
      <c r="B1535">
        <v>3.5999999999999997E-2</v>
      </c>
      <c r="C1535">
        <v>533.505</v>
      </c>
      <c r="D1535">
        <v>1641.3520000000001</v>
      </c>
    </row>
    <row r="1536" spans="1:4" x14ac:dyDescent="0.6">
      <c r="A1536">
        <v>941.21900000000005</v>
      </c>
      <c r="B1536">
        <v>3.5999999999999997E-2</v>
      </c>
      <c r="C1536">
        <v>533.99</v>
      </c>
      <c r="D1536">
        <v>1633.7049999999999</v>
      </c>
    </row>
    <row r="1537" spans="1:4" x14ac:dyDescent="0.6">
      <c r="A1537">
        <v>941.51700000000005</v>
      </c>
      <c r="B1537">
        <v>3.5999999999999997E-2</v>
      </c>
      <c r="C1537">
        <v>534.05700000000002</v>
      </c>
      <c r="D1537">
        <v>1625.5429999999999</v>
      </c>
    </row>
    <row r="1538" spans="1:4" x14ac:dyDescent="0.6">
      <c r="A1538">
        <v>941.81500000000005</v>
      </c>
      <c r="B1538">
        <v>3.5999999999999997E-2</v>
      </c>
      <c r="C1538">
        <v>534.22900000000004</v>
      </c>
      <c r="D1538">
        <v>1616.971</v>
      </c>
    </row>
    <row r="1539" spans="1:4" x14ac:dyDescent="0.6">
      <c r="A1539">
        <v>942.11300000000006</v>
      </c>
      <c r="B1539">
        <v>3.5999999999999997E-2</v>
      </c>
      <c r="C1539">
        <v>534.505</v>
      </c>
      <c r="D1539">
        <v>1607.6759999999999</v>
      </c>
    </row>
    <row r="1540" spans="1:4" x14ac:dyDescent="0.6">
      <c r="A1540">
        <v>942.41</v>
      </c>
      <c r="B1540">
        <v>3.5999999999999997E-2</v>
      </c>
      <c r="C1540">
        <v>534.94299999999998</v>
      </c>
      <c r="D1540">
        <v>1598.771</v>
      </c>
    </row>
    <row r="1541" spans="1:4" x14ac:dyDescent="0.6">
      <c r="A1541">
        <v>942.70799999999997</v>
      </c>
      <c r="B1541">
        <v>3.5000000000000003E-2</v>
      </c>
      <c r="C1541">
        <v>535.46699999999998</v>
      </c>
      <c r="D1541">
        <v>1590.6379999999999</v>
      </c>
    </row>
    <row r="1542" spans="1:4" x14ac:dyDescent="0.6">
      <c r="A1542">
        <v>943.005</v>
      </c>
      <c r="B1542">
        <v>3.4000000000000002E-2</v>
      </c>
      <c r="C1542">
        <v>535.92399999999998</v>
      </c>
      <c r="D1542">
        <v>1582.4480000000001</v>
      </c>
    </row>
    <row r="1543" spans="1:4" x14ac:dyDescent="0.6">
      <c r="A1543">
        <v>943.30200000000002</v>
      </c>
      <c r="B1543">
        <v>3.4000000000000002E-2</v>
      </c>
      <c r="C1543">
        <v>536.20000000000005</v>
      </c>
      <c r="D1543">
        <v>1574.3430000000001</v>
      </c>
    </row>
    <row r="1544" spans="1:4" x14ac:dyDescent="0.6">
      <c r="A1544">
        <v>943.59900000000005</v>
      </c>
      <c r="B1544">
        <v>3.3000000000000002E-2</v>
      </c>
      <c r="C1544">
        <v>536.29499999999996</v>
      </c>
      <c r="D1544">
        <v>1566.5619999999999</v>
      </c>
    </row>
    <row r="1545" spans="1:4" x14ac:dyDescent="0.6">
      <c r="A1545">
        <v>943.89599999999996</v>
      </c>
      <c r="B1545">
        <v>3.4000000000000002E-2</v>
      </c>
      <c r="C1545">
        <v>535.89499999999998</v>
      </c>
      <c r="D1545">
        <v>1559.981</v>
      </c>
    </row>
    <row r="1546" spans="1:4" x14ac:dyDescent="0.6">
      <c r="A1546">
        <v>944.19200000000001</v>
      </c>
      <c r="B1546">
        <v>3.5000000000000003E-2</v>
      </c>
      <c r="C1546">
        <v>535.51400000000001</v>
      </c>
      <c r="D1546">
        <v>1553.6479999999999</v>
      </c>
    </row>
    <row r="1547" spans="1:4" x14ac:dyDescent="0.6">
      <c r="A1547">
        <v>944.48900000000003</v>
      </c>
      <c r="B1547">
        <v>3.5999999999999997E-2</v>
      </c>
      <c r="C1547">
        <v>535.38099999999997</v>
      </c>
      <c r="D1547">
        <v>1546.3810000000001</v>
      </c>
    </row>
    <row r="1548" spans="1:4" x14ac:dyDescent="0.6">
      <c r="A1548">
        <v>944.78499999999997</v>
      </c>
      <c r="B1548">
        <v>3.6999999999999998E-2</v>
      </c>
      <c r="C1548">
        <v>535.17100000000005</v>
      </c>
      <c r="D1548">
        <v>1538.7329999999999</v>
      </c>
    </row>
    <row r="1549" spans="1:4" x14ac:dyDescent="0.6">
      <c r="A1549">
        <v>945.08199999999999</v>
      </c>
      <c r="B1549">
        <v>3.9E-2</v>
      </c>
      <c r="C1549">
        <v>534.94299999999998</v>
      </c>
      <c r="D1549">
        <v>1530.7429999999999</v>
      </c>
    </row>
    <row r="1550" spans="1:4" x14ac:dyDescent="0.6">
      <c r="A1550">
        <v>945.37800000000004</v>
      </c>
      <c r="B1550">
        <v>0.04</v>
      </c>
      <c r="C1550">
        <v>534.59</v>
      </c>
      <c r="D1550">
        <v>1522.857</v>
      </c>
    </row>
    <row r="1551" spans="1:4" x14ac:dyDescent="0.6">
      <c r="A1551">
        <v>945.67399999999998</v>
      </c>
      <c r="B1551">
        <v>4.1000000000000002E-2</v>
      </c>
      <c r="C1551">
        <v>534.08600000000001</v>
      </c>
      <c r="D1551">
        <v>1515.143</v>
      </c>
    </row>
    <row r="1552" spans="1:4" x14ac:dyDescent="0.6">
      <c r="A1552">
        <v>945.97</v>
      </c>
      <c r="B1552">
        <v>4.1000000000000002E-2</v>
      </c>
      <c r="C1552">
        <v>533.74300000000005</v>
      </c>
      <c r="D1552">
        <v>1507.2380000000001</v>
      </c>
    </row>
    <row r="1553" spans="1:4" x14ac:dyDescent="0.6">
      <c r="A1553">
        <v>946.26499999999999</v>
      </c>
      <c r="B1553">
        <v>0.04</v>
      </c>
      <c r="C1553">
        <v>533.77099999999996</v>
      </c>
      <c r="D1553">
        <v>1499.7049999999999</v>
      </c>
    </row>
    <row r="1554" spans="1:4" x14ac:dyDescent="0.6">
      <c r="A1554">
        <v>946.56100000000004</v>
      </c>
      <c r="B1554">
        <v>0.04</v>
      </c>
      <c r="C1554">
        <v>533.85699999999997</v>
      </c>
      <c r="D1554">
        <v>1492.4760000000001</v>
      </c>
    </row>
    <row r="1555" spans="1:4" x14ac:dyDescent="0.6">
      <c r="A1555">
        <v>946.85699999999997</v>
      </c>
      <c r="B1555">
        <v>3.9E-2</v>
      </c>
      <c r="C1555">
        <v>533.69500000000005</v>
      </c>
      <c r="D1555">
        <v>1484.962</v>
      </c>
    </row>
    <row r="1556" spans="1:4" x14ac:dyDescent="0.6">
      <c r="A1556">
        <v>947.15200000000004</v>
      </c>
      <c r="B1556">
        <v>3.7999999999999999E-2</v>
      </c>
      <c r="C1556">
        <v>533.35199999999998</v>
      </c>
      <c r="D1556">
        <v>1477.7329999999999</v>
      </c>
    </row>
    <row r="1557" spans="1:4" x14ac:dyDescent="0.6">
      <c r="A1557">
        <v>947.447</v>
      </c>
      <c r="B1557">
        <v>3.6999999999999998E-2</v>
      </c>
      <c r="C1557">
        <v>533.20000000000005</v>
      </c>
      <c r="D1557">
        <v>1470.81</v>
      </c>
    </row>
    <row r="1558" spans="1:4" x14ac:dyDescent="0.6">
      <c r="A1558">
        <v>947.74199999999996</v>
      </c>
      <c r="B1558">
        <v>3.6999999999999998E-2</v>
      </c>
      <c r="C1558">
        <v>533.22900000000004</v>
      </c>
      <c r="D1558">
        <v>1463.857</v>
      </c>
    </row>
    <row r="1559" spans="1:4" x14ac:dyDescent="0.6">
      <c r="A1559">
        <v>948.03700000000003</v>
      </c>
      <c r="B1559">
        <v>3.6999999999999998E-2</v>
      </c>
      <c r="C1559">
        <v>533.54300000000001</v>
      </c>
      <c r="D1559">
        <v>1456.133</v>
      </c>
    </row>
    <row r="1560" spans="1:4" x14ac:dyDescent="0.6">
      <c r="A1560">
        <v>948.33199999999999</v>
      </c>
      <c r="B1560">
        <v>3.7999999999999999E-2</v>
      </c>
      <c r="C1560">
        <v>533.84799999999996</v>
      </c>
      <c r="D1560">
        <v>1448.3430000000001</v>
      </c>
    </row>
    <row r="1561" spans="1:4" x14ac:dyDescent="0.6">
      <c r="A1561">
        <v>948.62599999999998</v>
      </c>
      <c r="B1561">
        <v>3.7999999999999999E-2</v>
      </c>
      <c r="C1561">
        <v>534.10500000000002</v>
      </c>
      <c r="D1561">
        <v>1441.7049999999999</v>
      </c>
    </row>
    <row r="1562" spans="1:4" x14ac:dyDescent="0.6">
      <c r="A1562">
        <v>948.92100000000005</v>
      </c>
      <c r="B1562">
        <v>3.7999999999999999E-2</v>
      </c>
      <c r="C1562">
        <v>534.57100000000003</v>
      </c>
      <c r="D1562">
        <v>1435.124</v>
      </c>
    </row>
    <row r="1563" spans="1:4" x14ac:dyDescent="0.6">
      <c r="A1563">
        <v>949.21500000000003</v>
      </c>
      <c r="B1563">
        <v>3.9E-2</v>
      </c>
      <c r="C1563">
        <v>535.41899999999998</v>
      </c>
      <c r="D1563">
        <v>1427.6289999999999</v>
      </c>
    </row>
    <row r="1564" spans="1:4" x14ac:dyDescent="0.6">
      <c r="A1564">
        <v>949.51</v>
      </c>
      <c r="B1564">
        <v>3.7999999999999999E-2</v>
      </c>
      <c r="C1564">
        <v>536.26700000000005</v>
      </c>
      <c r="D1564">
        <v>1419.4949999999999</v>
      </c>
    </row>
    <row r="1565" spans="1:4" x14ac:dyDescent="0.6">
      <c r="A1565">
        <v>949.80399999999997</v>
      </c>
      <c r="B1565">
        <v>3.7999999999999999E-2</v>
      </c>
      <c r="C1565">
        <v>536.77099999999996</v>
      </c>
      <c r="D1565">
        <v>1412.038</v>
      </c>
    </row>
    <row r="1566" spans="1:4" x14ac:dyDescent="0.6">
      <c r="A1566">
        <v>950.09799999999996</v>
      </c>
      <c r="B1566">
        <v>3.7999999999999999E-2</v>
      </c>
      <c r="C1566">
        <v>537.01</v>
      </c>
      <c r="D1566">
        <v>1405.886</v>
      </c>
    </row>
    <row r="1567" spans="1:4" x14ac:dyDescent="0.6">
      <c r="A1567">
        <v>950.39200000000005</v>
      </c>
      <c r="B1567">
        <v>3.7999999999999999E-2</v>
      </c>
      <c r="C1567">
        <v>536.83799999999997</v>
      </c>
      <c r="D1567">
        <v>1398.867</v>
      </c>
    </row>
    <row r="1568" spans="1:4" x14ac:dyDescent="0.6">
      <c r="A1568">
        <v>950.68499999999995</v>
      </c>
      <c r="B1568">
        <v>3.7999999999999999E-2</v>
      </c>
      <c r="C1568">
        <v>536.37099999999998</v>
      </c>
      <c r="D1568">
        <v>1390.2950000000001</v>
      </c>
    </row>
    <row r="1569" spans="1:4" x14ac:dyDescent="0.6">
      <c r="A1569">
        <v>950.97900000000004</v>
      </c>
      <c r="B1569">
        <v>3.7999999999999999E-2</v>
      </c>
      <c r="C1569">
        <v>536.17100000000005</v>
      </c>
      <c r="D1569">
        <v>1381.7619999999999</v>
      </c>
    </row>
    <row r="1570" spans="1:4" x14ac:dyDescent="0.6">
      <c r="A1570">
        <v>951.27200000000005</v>
      </c>
      <c r="B1570">
        <v>0.04</v>
      </c>
      <c r="C1570">
        <v>535.70500000000004</v>
      </c>
      <c r="D1570">
        <v>1373.6949999999999</v>
      </c>
    </row>
    <row r="1571" spans="1:4" x14ac:dyDescent="0.6">
      <c r="A1571">
        <v>951.56500000000005</v>
      </c>
      <c r="B1571">
        <v>4.1000000000000002E-2</v>
      </c>
      <c r="C1571">
        <v>534.91399999999999</v>
      </c>
      <c r="D1571">
        <v>1366.038</v>
      </c>
    </row>
    <row r="1572" spans="1:4" x14ac:dyDescent="0.6">
      <c r="A1572">
        <v>951.85900000000004</v>
      </c>
      <c r="B1572">
        <v>4.2000000000000003E-2</v>
      </c>
      <c r="C1572">
        <v>534.35199999999998</v>
      </c>
      <c r="D1572">
        <v>1357.2</v>
      </c>
    </row>
    <row r="1573" spans="1:4" x14ac:dyDescent="0.6">
      <c r="A1573">
        <v>952.15200000000004</v>
      </c>
      <c r="B1573">
        <v>4.2000000000000003E-2</v>
      </c>
      <c r="C1573">
        <v>533.73299999999995</v>
      </c>
      <c r="D1573">
        <v>1346.7619999999999</v>
      </c>
    </row>
    <row r="1574" spans="1:4" x14ac:dyDescent="0.6">
      <c r="A1574">
        <v>952.44500000000005</v>
      </c>
      <c r="B1574">
        <v>4.2000000000000003E-2</v>
      </c>
      <c r="C1574">
        <v>533.39</v>
      </c>
      <c r="D1574">
        <v>1336.2950000000001</v>
      </c>
    </row>
    <row r="1575" spans="1:4" x14ac:dyDescent="0.6">
      <c r="A1575">
        <v>952.73699999999997</v>
      </c>
      <c r="B1575">
        <v>4.2000000000000003E-2</v>
      </c>
      <c r="C1575">
        <v>533.476</v>
      </c>
      <c r="D1575">
        <v>1326.2950000000001</v>
      </c>
    </row>
    <row r="1576" spans="1:4" x14ac:dyDescent="0.6">
      <c r="A1576">
        <v>953.03</v>
      </c>
      <c r="B1576">
        <v>4.2000000000000003E-2</v>
      </c>
      <c r="C1576">
        <v>533.35199999999998</v>
      </c>
      <c r="D1576">
        <v>1317.4949999999999</v>
      </c>
    </row>
    <row r="1577" spans="1:4" x14ac:dyDescent="0.6">
      <c r="A1577">
        <v>953.322</v>
      </c>
      <c r="B1577">
        <v>4.2000000000000003E-2</v>
      </c>
      <c r="C1577">
        <v>533.19000000000005</v>
      </c>
      <c r="D1577">
        <v>1308.971</v>
      </c>
    </row>
    <row r="1578" spans="1:4" x14ac:dyDescent="0.6">
      <c r="A1578">
        <v>953.61500000000001</v>
      </c>
      <c r="B1578">
        <v>4.2000000000000003E-2</v>
      </c>
      <c r="C1578">
        <v>533.07600000000002</v>
      </c>
      <c r="D1578">
        <v>1299.914</v>
      </c>
    </row>
    <row r="1579" spans="1:4" x14ac:dyDescent="0.6">
      <c r="A1579">
        <v>953.90700000000004</v>
      </c>
      <c r="B1579">
        <v>4.2999999999999997E-2</v>
      </c>
      <c r="C1579">
        <v>532.96199999999999</v>
      </c>
      <c r="D1579">
        <v>1291.2860000000001</v>
      </c>
    </row>
    <row r="1580" spans="1:4" x14ac:dyDescent="0.6">
      <c r="A1580">
        <v>954.19899999999996</v>
      </c>
      <c r="B1580">
        <v>4.3999999999999997E-2</v>
      </c>
      <c r="C1580">
        <v>533.12400000000002</v>
      </c>
      <c r="D1580">
        <v>1283.3620000000001</v>
      </c>
    </row>
    <row r="1581" spans="1:4" x14ac:dyDescent="0.6">
      <c r="A1581">
        <v>954.49099999999999</v>
      </c>
      <c r="B1581">
        <v>4.4999999999999998E-2</v>
      </c>
      <c r="C1581">
        <v>533.524</v>
      </c>
      <c r="D1581">
        <v>1276.5619999999999</v>
      </c>
    </row>
    <row r="1582" spans="1:4" x14ac:dyDescent="0.6">
      <c r="A1582">
        <v>954.78300000000002</v>
      </c>
      <c r="B1582">
        <v>4.4999999999999998E-2</v>
      </c>
      <c r="C1582">
        <v>533.77099999999996</v>
      </c>
      <c r="D1582">
        <v>1270.2760000000001</v>
      </c>
    </row>
    <row r="1583" spans="1:4" x14ac:dyDescent="0.6">
      <c r="A1583">
        <v>955.07399999999996</v>
      </c>
      <c r="B1583">
        <v>4.4999999999999998E-2</v>
      </c>
      <c r="C1583">
        <v>534.12400000000002</v>
      </c>
      <c r="D1583">
        <v>1263.133</v>
      </c>
    </row>
    <row r="1584" spans="1:4" x14ac:dyDescent="0.6">
      <c r="A1584">
        <v>955.36599999999999</v>
      </c>
      <c r="B1584">
        <v>4.5999999999999999E-2</v>
      </c>
      <c r="C1584">
        <v>534.70500000000004</v>
      </c>
      <c r="D1584">
        <v>1255.7139999999999</v>
      </c>
    </row>
    <row r="1585" spans="1:4" x14ac:dyDescent="0.6">
      <c r="A1585">
        <v>955.65700000000004</v>
      </c>
      <c r="B1585">
        <v>4.5999999999999999E-2</v>
      </c>
      <c r="C1585">
        <v>535.41899999999998</v>
      </c>
      <c r="D1585">
        <v>1249.171</v>
      </c>
    </row>
    <row r="1586" spans="1:4" x14ac:dyDescent="0.6">
      <c r="A1586">
        <v>955.94799999999998</v>
      </c>
      <c r="B1586">
        <v>4.5999999999999999E-2</v>
      </c>
      <c r="C1586">
        <v>536.22900000000004</v>
      </c>
      <c r="D1586">
        <v>1243.5809999999999</v>
      </c>
    </row>
    <row r="1587" spans="1:4" x14ac:dyDescent="0.6">
      <c r="A1587">
        <v>956.23900000000003</v>
      </c>
      <c r="B1587">
        <v>4.7E-2</v>
      </c>
      <c r="C1587">
        <v>536.971</v>
      </c>
      <c r="D1587">
        <v>1238.01</v>
      </c>
    </row>
    <row r="1588" spans="1:4" x14ac:dyDescent="0.6">
      <c r="A1588">
        <v>956.53</v>
      </c>
      <c r="B1588">
        <v>4.7E-2</v>
      </c>
      <c r="C1588">
        <v>537.22900000000004</v>
      </c>
      <c r="D1588">
        <v>1231.7429999999999</v>
      </c>
    </row>
    <row r="1589" spans="1:4" x14ac:dyDescent="0.6">
      <c r="A1589">
        <v>956.82100000000003</v>
      </c>
      <c r="B1589">
        <v>4.8000000000000001E-2</v>
      </c>
      <c r="C1589">
        <v>536.88599999999997</v>
      </c>
      <c r="D1589">
        <v>1225.3430000000001</v>
      </c>
    </row>
    <row r="1590" spans="1:4" x14ac:dyDescent="0.6">
      <c r="A1590">
        <v>957.11199999999997</v>
      </c>
      <c r="B1590">
        <v>4.8000000000000001E-2</v>
      </c>
      <c r="C1590">
        <v>536.34299999999996</v>
      </c>
      <c r="D1590">
        <v>1218.6289999999999</v>
      </c>
    </row>
    <row r="1591" spans="1:4" x14ac:dyDescent="0.6">
      <c r="A1591">
        <v>957.40200000000004</v>
      </c>
      <c r="B1591">
        <v>4.8000000000000001E-2</v>
      </c>
      <c r="C1591">
        <v>535.41</v>
      </c>
      <c r="D1591">
        <v>1212.4190000000001</v>
      </c>
    </row>
    <row r="1592" spans="1:4" x14ac:dyDescent="0.6">
      <c r="A1592">
        <v>957.69299999999998</v>
      </c>
      <c r="B1592">
        <v>4.8000000000000001E-2</v>
      </c>
      <c r="C1592">
        <v>534.55200000000002</v>
      </c>
      <c r="D1592">
        <v>1206.152</v>
      </c>
    </row>
    <row r="1593" spans="1:4" x14ac:dyDescent="0.6">
      <c r="A1593">
        <v>957.98299999999995</v>
      </c>
      <c r="B1593">
        <v>4.8000000000000001E-2</v>
      </c>
      <c r="C1593">
        <v>533.80999999999995</v>
      </c>
      <c r="D1593">
        <v>1198.057</v>
      </c>
    </row>
    <row r="1594" spans="1:4" x14ac:dyDescent="0.6">
      <c r="A1594">
        <v>958.27300000000002</v>
      </c>
      <c r="B1594">
        <v>4.8000000000000001E-2</v>
      </c>
      <c r="C1594">
        <v>533.74300000000005</v>
      </c>
      <c r="D1594">
        <v>1190.6949999999999</v>
      </c>
    </row>
    <row r="1595" spans="1:4" x14ac:dyDescent="0.6">
      <c r="A1595">
        <v>958.56299999999999</v>
      </c>
      <c r="B1595">
        <v>4.7E-2</v>
      </c>
      <c r="C1595">
        <v>534.24800000000005</v>
      </c>
      <c r="D1595">
        <v>1185.105</v>
      </c>
    </row>
    <row r="1596" spans="1:4" x14ac:dyDescent="0.6">
      <c r="A1596">
        <v>958.85299999999995</v>
      </c>
      <c r="B1596">
        <v>4.7E-2</v>
      </c>
      <c r="C1596">
        <v>534.92399999999998</v>
      </c>
      <c r="D1596">
        <v>1180.019</v>
      </c>
    </row>
    <row r="1597" spans="1:4" x14ac:dyDescent="0.6">
      <c r="A1597">
        <v>959.14300000000003</v>
      </c>
      <c r="B1597">
        <v>4.7E-2</v>
      </c>
      <c r="C1597">
        <v>535.51400000000001</v>
      </c>
      <c r="D1597">
        <v>1175.895</v>
      </c>
    </row>
    <row r="1598" spans="1:4" x14ac:dyDescent="0.6">
      <c r="A1598">
        <v>959.43200000000002</v>
      </c>
      <c r="B1598">
        <v>4.8000000000000001E-2</v>
      </c>
      <c r="C1598">
        <v>536.13300000000004</v>
      </c>
      <c r="D1598">
        <v>1171.886</v>
      </c>
    </row>
    <row r="1599" spans="1:4" x14ac:dyDescent="0.6">
      <c r="A1599">
        <v>959.72199999999998</v>
      </c>
      <c r="B1599">
        <v>4.9000000000000002E-2</v>
      </c>
      <c r="C1599">
        <v>536.78099999999995</v>
      </c>
      <c r="D1599">
        <v>1168.038</v>
      </c>
    </row>
    <row r="1600" spans="1:4" x14ac:dyDescent="0.6">
      <c r="A1600">
        <v>960.01099999999997</v>
      </c>
      <c r="B1600">
        <v>4.9000000000000002E-2</v>
      </c>
      <c r="C1600">
        <v>537.19000000000005</v>
      </c>
      <c r="D1600">
        <v>1165.7049999999999</v>
      </c>
    </row>
    <row r="1601" spans="1:4" x14ac:dyDescent="0.6">
      <c r="A1601">
        <v>960.3</v>
      </c>
      <c r="B1601">
        <v>0.05</v>
      </c>
      <c r="C1601">
        <v>536.78099999999995</v>
      </c>
      <c r="D1601">
        <v>1162.7139999999999</v>
      </c>
    </row>
    <row r="1602" spans="1:4" x14ac:dyDescent="0.6">
      <c r="A1602">
        <v>960.58900000000006</v>
      </c>
      <c r="B1602">
        <v>0.05</v>
      </c>
      <c r="C1602">
        <v>536.03800000000001</v>
      </c>
      <c r="D1602">
        <v>1158.3900000000001</v>
      </c>
    </row>
    <row r="1603" spans="1:4" x14ac:dyDescent="0.6">
      <c r="A1603">
        <v>960.87800000000004</v>
      </c>
      <c r="B1603">
        <v>5.0999999999999997E-2</v>
      </c>
      <c r="C1603">
        <v>535.35199999999998</v>
      </c>
      <c r="D1603">
        <v>1154.3900000000001</v>
      </c>
    </row>
    <row r="1604" spans="1:4" x14ac:dyDescent="0.6">
      <c r="A1604">
        <v>961.16700000000003</v>
      </c>
      <c r="B1604">
        <v>5.1999999999999998E-2</v>
      </c>
      <c r="C1604">
        <v>534.77099999999996</v>
      </c>
      <c r="D1604">
        <v>1151.229</v>
      </c>
    </row>
    <row r="1605" spans="1:4" x14ac:dyDescent="0.6">
      <c r="A1605">
        <v>961.45500000000004</v>
      </c>
      <c r="B1605">
        <v>5.2999999999999999E-2</v>
      </c>
      <c r="C1605">
        <v>534.56200000000001</v>
      </c>
      <c r="D1605">
        <v>1149.048</v>
      </c>
    </row>
    <row r="1606" spans="1:4" x14ac:dyDescent="0.6">
      <c r="A1606">
        <v>961.74400000000003</v>
      </c>
      <c r="B1606">
        <v>5.5E-2</v>
      </c>
      <c r="C1606">
        <v>534.54300000000001</v>
      </c>
      <c r="D1606">
        <v>1146.7049999999999</v>
      </c>
    </row>
    <row r="1607" spans="1:4" x14ac:dyDescent="0.6">
      <c r="A1607">
        <v>962.03200000000004</v>
      </c>
      <c r="B1607">
        <v>5.6000000000000001E-2</v>
      </c>
      <c r="C1607">
        <v>534.61</v>
      </c>
      <c r="D1607">
        <v>1143.4100000000001</v>
      </c>
    </row>
    <row r="1608" spans="1:4" x14ac:dyDescent="0.6">
      <c r="A1608">
        <v>962.32</v>
      </c>
      <c r="B1608">
        <v>5.7000000000000002E-2</v>
      </c>
      <c r="C1608">
        <v>534.27599999999995</v>
      </c>
      <c r="D1608">
        <v>1140.086</v>
      </c>
    </row>
    <row r="1609" spans="1:4" x14ac:dyDescent="0.6">
      <c r="A1609">
        <v>962.60799999999995</v>
      </c>
      <c r="B1609">
        <v>5.7000000000000002E-2</v>
      </c>
      <c r="C1609">
        <v>533.73299999999995</v>
      </c>
      <c r="D1609">
        <v>1136.752</v>
      </c>
    </row>
    <row r="1610" spans="1:4" x14ac:dyDescent="0.6">
      <c r="A1610">
        <v>962.89599999999996</v>
      </c>
      <c r="B1610">
        <v>5.7000000000000002E-2</v>
      </c>
      <c r="C1610">
        <v>533.48599999999999</v>
      </c>
      <c r="D1610">
        <v>1132.4190000000001</v>
      </c>
    </row>
    <row r="1611" spans="1:4" x14ac:dyDescent="0.6">
      <c r="A1611">
        <v>963.18399999999997</v>
      </c>
      <c r="B1611">
        <v>5.7000000000000002E-2</v>
      </c>
      <c r="C1611">
        <v>533.80999999999995</v>
      </c>
      <c r="D1611">
        <v>1127.3900000000001</v>
      </c>
    </row>
    <row r="1612" spans="1:4" x14ac:dyDescent="0.6">
      <c r="A1612">
        <v>963.47199999999998</v>
      </c>
      <c r="B1612">
        <v>5.6000000000000001E-2</v>
      </c>
      <c r="C1612">
        <v>534.36199999999997</v>
      </c>
      <c r="D1612">
        <v>1121.962</v>
      </c>
    </row>
    <row r="1613" spans="1:4" x14ac:dyDescent="0.6">
      <c r="A1613">
        <v>963.75900000000001</v>
      </c>
      <c r="B1613">
        <v>5.3999999999999999E-2</v>
      </c>
      <c r="C1613">
        <v>534.53300000000002</v>
      </c>
      <c r="D1613">
        <v>1117.029</v>
      </c>
    </row>
    <row r="1614" spans="1:4" x14ac:dyDescent="0.6">
      <c r="A1614">
        <v>964.04700000000003</v>
      </c>
      <c r="B1614">
        <v>5.2999999999999999E-2</v>
      </c>
      <c r="C1614">
        <v>534.524</v>
      </c>
      <c r="D1614">
        <v>1113.105</v>
      </c>
    </row>
    <row r="1615" spans="1:4" x14ac:dyDescent="0.6">
      <c r="A1615">
        <v>964.33399999999995</v>
      </c>
      <c r="B1615">
        <v>5.2999999999999999E-2</v>
      </c>
      <c r="C1615">
        <v>534.99</v>
      </c>
      <c r="D1615">
        <v>1109.7049999999999</v>
      </c>
    </row>
    <row r="1616" spans="1:4" x14ac:dyDescent="0.6">
      <c r="A1616">
        <v>964.62099999999998</v>
      </c>
      <c r="B1616">
        <v>5.2999999999999999E-2</v>
      </c>
      <c r="C1616">
        <v>535.66700000000003</v>
      </c>
      <c r="D1616">
        <v>1107.019</v>
      </c>
    </row>
    <row r="1617" spans="1:4" x14ac:dyDescent="0.6">
      <c r="A1617">
        <v>964.90800000000002</v>
      </c>
      <c r="B1617">
        <v>5.3999999999999999E-2</v>
      </c>
      <c r="C1617">
        <v>536.25699999999995</v>
      </c>
      <c r="D1617">
        <v>1104.99</v>
      </c>
    </row>
    <row r="1618" spans="1:4" x14ac:dyDescent="0.6">
      <c r="A1618">
        <v>965.19500000000005</v>
      </c>
      <c r="B1618">
        <v>5.5E-2</v>
      </c>
      <c r="C1618">
        <v>536.27599999999995</v>
      </c>
      <c r="D1618">
        <v>1102.4380000000001</v>
      </c>
    </row>
    <row r="1619" spans="1:4" x14ac:dyDescent="0.6">
      <c r="A1619">
        <v>965.48099999999999</v>
      </c>
      <c r="B1619">
        <v>5.6000000000000001E-2</v>
      </c>
      <c r="C1619">
        <v>536</v>
      </c>
      <c r="D1619">
        <v>1099.4670000000001</v>
      </c>
    </row>
    <row r="1620" spans="1:4" x14ac:dyDescent="0.6">
      <c r="A1620">
        <v>965.76800000000003</v>
      </c>
      <c r="B1620">
        <v>5.7000000000000002E-2</v>
      </c>
      <c r="C1620">
        <v>535.80999999999995</v>
      </c>
      <c r="D1620">
        <v>1096.3620000000001</v>
      </c>
    </row>
    <row r="1621" spans="1:4" x14ac:dyDescent="0.6">
      <c r="A1621">
        <v>966.05399999999997</v>
      </c>
      <c r="B1621">
        <v>5.8000000000000003E-2</v>
      </c>
      <c r="C1621">
        <v>535.70500000000004</v>
      </c>
      <c r="D1621">
        <v>1093.229</v>
      </c>
    </row>
    <row r="1622" spans="1:4" x14ac:dyDescent="0.6">
      <c r="A1622">
        <v>966.34100000000001</v>
      </c>
      <c r="B1622">
        <v>5.8999999999999997E-2</v>
      </c>
      <c r="C1622">
        <v>535.61900000000003</v>
      </c>
      <c r="D1622">
        <v>1090.114</v>
      </c>
    </row>
    <row r="1623" spans="1:4" x14ac:dyDescent="0.6">
      <c r="A1623">
        <v>966.62699999999995</v>
      </c>
      <c r="B1623">
        <v>0.06</v>
      </c>
      <c r="C1623">
        <v>535.41899999999998</v>
      </c>
      <c r="D1623">
        <v>1086.3900000000001</v>
      </c>
    </row>
    <row r="1624" spans="1:4" x14ac:dyDescent="0.6">
      <c r="A1624">
        <v>966.91300000000001</v>
      </c>
      <c r="B1624">
        <v>0.06</v>
      </c>
      <c r="C1624">
        <v>534.75199999999995</v>
      </c>
      <c r="D1624">
        <v>1082.829</v>
      </c>
    </row>
    <row r="1625" spans="1:4" x14ac:dyDescent="0.6">
      <c r="A1625">
        <v>967.19799999999998</v>
      </c>
      <c r="B1625">
        <v>0.06</v>
      </c>
      <c r="C1625">
        <v>534.09500000000003</v>
      </c>
      <c r="D1625">
        <v>1079.6569999999999</v>
      </c>
    </row>
    <row r="1626" spans="1:4" x14ac:dyDescent="0.6">
      <c r="A1626">
        <v>967.48400000000004</v>
      </c>
      <c r="B1626">
        <v>0.06</v>
      </c>
      <c r="C1626">
        <v>533.58100000000002</v>
      </c>
      <c r="D1626">
        <v>1076.4480000000001</v>
      </c>
    </row>
    <row r="1627" spans="1:4" x14ac:dyDescent="0.6">
      <c r="A1627">
        <v>967.77</v>
      </c>
      <c r="B1627">
        <v>6.0999999999999999E-2</v>
      </c>
      <c r="C1627">
        <v>533.01</v>
      </c>
      <c r="D1627">
        <v>1073.4949999999999</v>
      </c>
    </row>
    <row r="1628" spans="1:4" x14ac:dyDescent="0.6">
      <c r="A1628">
        <v>968.05499999999995</v>
      </c>
      <c r="B1628">
        <v>6.0999999999999999E-2</v>
      </c>
      <c r="C1628">
        <v>532.48599999999999</v>
      </c>
      <c r="D1628">
        <v>1070.5999999999999</v>
      </c>
    </row>
    <row r="1629" spans="1:4" x14ac:dyDescent="0.6">
      <c r="A1629">
        <v>968.34</v>
      </c>
      <c r="B1629">
        <v>6.0999999999999999E-2</v>
      </c>
      <c r="C1629">
        <v>531.971</v>
      </c>
      <c r="D1629">
        <v>1067.6099999999999</v>
      </c>
    </row>
    <row r="1630" spans="1:4" x14ac:dyDescent="0.6">
      <c r="A1630">
        <v>968.62599999999998</v>
      </c>
      <c r="B1630">
        <v>6.2E-2</v>
      </c>
      <c r="C1630">
        <v>531.57100000000003</v>
      </c>
      <c r="D1630">
        <v>1065.3620000000001</v>
      </c>
    </row>
    <row r="1631" spans="1:4" x14ac:dyDescent="0.6">
      <c r="A1631">
        <v>968.91099999999994</v>
      </c>
      <c r="B1631">
        <v>6.3E-2</v>
      </c>
      <c r="C1631">
        <v>531.73299999999995</v>
      </c>
      <c r="D1631">
        <v>1063.3240000000001</v>
      </c>
    </row>
    <row r="1632" spans="1:4" x14ac:dyDescent="0.6">
      <c r="A1632">
        <v>969.19500000000005</v>
      </c>
      <c r="B1632">
        <v>6.4000000000000001E-2</v>
      </c>
      <c r="C1632">
        <v>532.12400000000002</v>
      </c>
      <c r="D1632">
        <v>1060.752</v>
      </c>
    </row>
    <row r="1633" spans="1:4" x14ac:dyDescent="0.6">
      <c r="A1633">
        <v>969.48</v>
      </c>
      <c r="B1633">
        <v>6.4000000000000001E-2</v>
      </c>
      <c r="C1633">
        <v>532.28599999999994</v>
      </c>
      <c r="D1633">
        <v>1058</v>
      </c>
    </row>
    <row r="1634" spans="1:4" x14ac:dyDescent="0.6">
      <c r="A1634">
        <v>969.76499999999999</v>
      </c>
      <c r="B1634">
        <v>6.5000000000000002E-2</v>
      </c>
      <c r="C1634">
        <v>532.39</v>
      </c>
      <c r="D1634">
        <v>1055.6379999999999</v>
      </c>
    </row>
    <row r="1635" spans="1:4" x14ac:dyDescent="0.6">
      <c r="A1635">
        <v>970.04899999999998</v>
      </c>
      <c r="B1635">
        <v>6.5000000000000002E-2</v>
      </c>
      <c r="C1635">
        <v>532.82899999999995</v>
      </c>
      <c r="D1635">
        <v>1053.133</v>
      </c>
    </row>
    <row r="1636" spans="1:4" x14ac:dyDescent="0.6">
      <c r="A1636">
        <v>970.33399999999995</v>
      </c>
      <c r="B1636">
        <v>6.5000000000000002E-2</v>
      </c>
      <c r="C1636">
        <v>533.25699999999995</v>
      </c>
      <c r="D1636">
        <v>1050.124</v>
      </c>
    </row>
    <row r="1637" spans="1:4" x14ac:dyDescent="0.6">
      <c r="A1637">
        <v>970.61800000000005</v>
      </c>
      <c r="B1637">
        <v>6.5000000000000002E-2</v>
      </c>
      <c r="C1637">
        <v>533.37099999999998</v>
      </c>
      <c r="D1637">
        <v>1046.2860000000001</v>
      </c>
    </row>
    <row r="1638" spans="1:4" x14ac:dyDescent="0.6">
      <c r="A1638">
        <v>970.90200000000004</v>
      </c>
      <c r="B1638">
        <v>6.4000000000000001E-2</v>
      </c>
      <c r="C1638">
        <v>533.65700000000004</v>
      </c>
      <c r="D1638">
        <v>1041.81</v>
      </c>
    </row>
    <row r="1639" spans="1:4" x14ac:dyDescent="0.6">
      <c r="A1639">
        <v>971.18600000000004</v>
      </c>
      <c r="B1639">
        <v>6.4000000000000001E-2</v>
      </c>
      <c r="C1639">
        <v>534</v>
      </c>
      <c r="D1639">
        <v>1037.81</v>
      </c>
    </row>
    <row r="1640" spans="1:4" x14ac:dyDescent="0.6">
      <c r="A1640">
        <v>971.46900000000005</v>
      </c>
      <c r="B1640">
        <v>6.3E-2</v>
      </c>
      <c r="C1640">
        <v>534.22900000000004</v>
      </c>
      <c r="D1640">
        <v>1034.6479999999999</v>
      </c>
    </row>
    <row r="1641" spans="1:4" x14ac:dyDescent="0.6">
      <c r="A1641">
        <v>971.75300000000004</v>
      </c>
      <c r="B1641">
        <v>6.2E-2</v>
      </c>
      <c r="C1641">
        <v>534.69500000000005</v>
      </c>
      <c r="D1641">
        <v>1031.3430000000001</v>
      </c>
    </row>
    <row r="1642" spans="1:4" x14ac:dyDescent="0.6">
      <c r="A1642">
        <v>972.03700000000003</v>
      </c>
      <c r="B1642">
        <v>6.2E-2</v>
      </c>
      <c r="C1642">
        <v>535.24800000000005</v>
      </c>
      <c r="D1642">
        <v>1028.095</v>
      </c>
    </row>
    <row r="1643" spans="1:4" x14ac:dyDescent="0.6">
      <c r="A1643">
        <v>972.32</v>
      </c>
      <c r="B1643">
        <v>6.3E-2</v>
      </c>
      <c r="C1643">
        <v>535.55200000000002</v>
      </c>
      <c r="D1643">
        <v>1025.19</v>
      </c>
    </row>
    <row r="1644" spans="1:4" x14ac:dyDescent="0.6">
      <c r="A1644">
        <v>972.60299999999995</v>
      </c>
      <c r="B1644">
        <v>6.4000000000000001E-2</v>
      </c>
      <c r="C1644">
        <v>535.81899999999996</v>
      </c>
      <c r="D1644">
        <v>1023.057</v>
      </c>
    </row>
    <row r="1645" spans="1:4" x14ac:dyDescent="0.6">
      <c r="A1645">
        <v>972.88599999999997</v>
      </c>
      <c r="B1645">
        <v>6.6000000000000003E-2</v>
      </c>
      <c r="C1645">
        <v>535.74300000000005</v>
      </c>
      <c r="D1645">
        <v>1021.343</v>
      </c>
    </row>
    <row r="1646" spans="1:4" x14ac:dyDescent="0.6">
      <c r="A1646">
        <v>973.16899999999998</v>
      </c>
      <c r="B1646">
        <v>6.8000000000000005E-2</v>
      </c>
      <c r="C1646">
        <v>535.43799999999999</v>
      </c>
      <c r="D1646">
        <v>1019.419</v>
      </c>
    </row>
    <row r="1647" spans="1:4" x14ac:dyDescent="0.6">
      <c r="A1647">
        <v>973.452</v>
      </c>
      <c r="B1647">
        <v>6.9000000000000006E-2</v>
      </c>
      <c r="C1647">
        <v>535.11400000000003</v>
      </c>
      <c r="D1647">
        <v>1017.038</v>
      </c>
    </row>
    <row r="1648" spans="1:4" x14ac:dyDescent="0.6">
      <c r="A1648">
        <v>973.73400000000004</v>
      </c>
      <c r="B1648">
        <v>7.0000000000000007E-2</v>
      </c>
      <c r="C1648">
        <v>534.96199999999999</v>
      </c>
      <c r="D1648">
        <v>1014.314</v>
      </c>
    </row>
    <row r="1649" spans="1:4" x14ac:dyDescent="0.6">
      <c r="A1649">
        <v>974.01700000000005</v>
      </c>
      <c r="B1649">
        <v>7.0999999999999994E-2</v>
      </c>
      <c r="C1649">
        <v>534.41</v>
      </c>
      <c r="D1649">
        <v>1011.581</v>
      </c>
    </row>
    <row r="1650" spans="1:4" x14ac:dyDescent="0.6">
      <c r="A1650">
        <v>974.29899999999998</v>
      </c>
      <c r="B1650">
        <v>7.0999999999999994E-2</v>
      </c>
      <c r="C1650">
        <v>533.84799999999996</v>
      </c>
      <c r="D1650">
        <v>1009.467</v>
      </c>
    </row>
    <row r="1651" spans="1:4" x14ac:dyDescent="0.6">
      <c r="A1651">
        <v>974.58199999999999</v>
      </c>
      <c r="B1651">
        <v>7.0999999999999994E-2</v>
      </c>
      <c r="C1651">
        <v>533.54300000000001</v>
      </c>
      <c r="D1651">
        <v>1007.448</v>
      </c>
    </row>
    <row r="1652" spans="1:4" x14ac:dyDescent="0.6">
      <c r="A1652">
        <v>974.86400000000003</v>
      </c>
      <c r="B1652">
        <v>7.0999999999999994E-2</v>
      </c>
      <c r="C1652">
        <v>532.99</v>
      </c>
      <c r="D1652">
        <v>1004.962</v>
      </c>
    </row>
    <row r="1653" spans="1:4" x14ac:dyDescent="0.6">
      <c r="A1653">
        <v>975.14599999999996</v>
      </c>
      <c r="B1653">
        <v>7.0000000000000007E-2</v>
      </c>
      <c r="C1653">
        <v>532.61900000000003</v>
      </c>
      <c r="D1653">
        <v>1002.21</v>
      </c>
    </row>
    <row r="1654" spans="1:4" x14ac:dyDescent="0.6">
      <c r="A1654">
        <v>975.42700000000002</v>
      </c>
      <c r="B1654">
        <v>6.9000000000000006E-2</v>
      </c>
      <c r="C1654">
        <v>532.59</v>
      </c>
      <c r="D1654">
        <v>999.78099999999995</v>
      </c>
    </row>
    <row r="1655" spans="1:4" x14ac:dyDescent="0.6">
      <c r="A1655">
        <v>975.70899999999995</v>
      </c>
      <c r="B1655">
        <v>6.8000000000000005E-2</v>
      </c>
      <c r="C1655">
        <v>532.38099999999997</v>
      </c>
      <c r="D1655">
        <v>997.78099999999995</v>
      </c>
    </row>
    <row r="1656" spans="1:4" x14ac:dyDescent="0.6">
      <c r="A1656">
        <v>975.99099999999999</v>
      </c>
      <c r="B1656">
        <v>6.7000000000000004E-2</v>
      </c>
      <c r="C1656">
        <v>532.35199999999998</v>
      </c>
      <c r="D1656">
        <v>995.75199999999995</v>
      </c>
    </row>
    <row r="1657" spans="1:4" x14ac:dyDescent="0.6">
      <c r="A1657">
        <v>976.27200000000005</v>
      </c>
      <c r="B1657">
        <v>6.7000000000000004E-2</v>
      </c>
      <c r="C1657">
        <v>532.33299999999997</v>
      </c>
      <c r="D1657">
        <v>992.75199999999995</v>
      </c>
    </row>
    <row r="1658" spans="1:4" x14ac:dyDescent="0.6">
      <c r="A1658">
        <v>976.553</v>
      </c>
      <c r="B1658">
        <v>6.7000000000000004E-2</v>
      </c>
      <c r="C1658">
        <v>532.505</v>
      </c>
      <c r="D1658">
        <v>989.495</v>
      </c>
    </row>
    <row r="1659" spans="1:4" x14ac:dyDescent="0.6">
      <c r="A1659">
        <v>976.83399999999995</v>
      </c>
      <c r="B1659">
        <v>6.8000000000000005E-2</v>
      </c>
      <c r="C1659">
        <v>533.01</v>
      </c>
      <c r="D1659">
        <v>986.70500000000004</v>
      </c>
    </row>
    <row r="1660" spans="1:4" x14ac:dyDescent="0.6">
      <c r="A1660">
        <v>977.11500000000001</v>
      </c>
      <c r="B1660">
        <v>6.9000000000000006E-2</v>
      </c>
      <c r="C1660">
        <v>533.048</v>
      </c>
      <c r="D1660">
        <v>984.11400000000003</v>
      </c>
    </row>
    <row r="1661" spans="1:4" x14ac:dyDescent="0.6">
      <c r="A1661">
        <v>977.39599999999996</v>
      </c>
      <c r="B1661">
        <v>7.0000000000000007E-2</v>
      </c>
      <c r="C1661">
        <v>532.96199999999999</v>
      </c>
      <c r="D1661">
        <v>981.4</v>
      </c>
    </row>
    <row r="1662" spans="1:4" x14ac:dyDescent="0.6">
      <c r="A1662">
        <v>977.67700000000002</v>
      </c>
      <c r="B1662">
        <v>7.0999999999999994E-2</v>
      </c>
      <c r="C1662">
        <v>532.96199999999999</v>
      </c>
      <c r="D1662">
        <v>978.35199999999998</v>
      </c>
    </row>
    <row r="1663" spans="1:4" x14ac:dyDescent="0.6">
      <c r="A1663">
        <v>977.95699999999999</v>
      </c>
      <c r="B1663">
        <v>7.1999999999999995E-2</v>
      </c>
      <c r="C1663">
        <v>532.84799999999996</v>
      </c>
      <c r="D1663">
        <v>975.58100000000002</v>
      </c>
    </row>
    <row r="1664" spans="1:4" x14ac:dyDescent="0.6">
      <c r="A1664">
        <v>978.23800000000006</v>
      </c>
      <c r="B1664">
        <v>7.3999999999999996E-2</v>
      </c>
      <c r="C1664">
        <v>532.69500000000005</v>
      </c>
      <c r="D1664">
        <v>973.30499999999995</v>
      </c>
    </row>
    <row r="1665" spans="1:4" x14ac:dyDescent="0.6">
      <c r="A1665">
        <v>978.51800000000003</v>
      </c>
      <c r="B1665">
        <v>7.3999999999999996E-2</v>
      </c>
      <c r="C1665">
        <v>532.58100000000002</v>
      </c>
      <c r="D1665">
        <v>970.65700000000004</v>
      </c>
    </row>
    <row r="1666" spans="1:4" x14ac:dyDescent="0.6">
      <c r="A1666">
        <v>978.798</v>
      </c>
      <c r="B1666">
        <v>7.4999999999999997E-2</v>
      </c>
      <c r="C1666">
        <v>532.73299999999995</v>
      </c>
      <c r="D1666">
        <v>968.48599999999999</v>
      </c>
    </row>
    <row r="1667" spans="1:4" x14ac:dyDescent="0.6">
      <c r="A1667">
        <v>979.07799999999997</v>
      </c>
      <c r="B1667">
        <v>7.6999999999999999E-2</v>
      </c>
      <c r="C1667">
        <v>532.81899999999996</v>
      </c>
      <c r="D1667">
        <v>967.43799999999999</v>
      </c>
    </row>
    <row r="1668" spans="1:4" x14ac:dyDescent="0.6">
      <c r="A1668">
        <v>979.35799999999995</v>
      </c>
      <c r="B1668">
        <v>7.9000000000000001E-2</v>
      </c>
      <c r="C1668">
        <v>532.80999999999995</v>
      </c>
      <c r="D1668">
        <v>966.495</v>
      </c>
    </row>
    <row r="1669" spans="1:4" x14ac:dyDescent="0.6">
      <c r="A1669">
        <v>979.63800000000003</v>
      </c>
      <c r="B1669">
        <v>0.08</v>
      </c>
      <c r="C1669">
        <v>532.77099999999996</v>
      </c>
      <c r="D1669">
        <v>964.71400000000006</v>
      </c>
    </row>
    <row r="1670" spans="1:4" x14ac:dyDescent="0.6">
      <c r="A1670">
        <v>979.91700000000003</v>
      </c>
      <c r="B1670">
        <v>0.08</v>
      </c>
      <c r="C1670">
        <v>533</v>
      </c>
      <c r="D1670">
        <v>962.12400000000002</v>
      </c>
    </row>
    <row r="1671" spans="1:4" x14ac:dyDescent="0.6">
      <c r="A1671">
        <v>980.197</v>
      </c>
      <c r="B1671">
        <v>0.08</v>
      </c>
      <c r="C1671">
        <v>533.46699999999998</v>
      </c>
      <c r="D1671">
        <v>959.66700000000003</v>
      </c>
    </row>
    <row r="1672" spans="1:4" x14ac:dyDescent="0.6">
      <c r="A1672">
        <v>980.476</v>
      </c>
      <c r="B1672">
        <v>0.08</v>
      </c>
      <c r="C1672">
        <v>533.476</v>
      </c>
      <c r="D1672">
        <v>957.83799999999997</v>
      </c>
    </row>
    <row r="1673" spans="1:4" x14ac:dyDescent="0.6">
      <c r="A1673">
        <v>980.755</v>
      </c>
      <c r="B1673">
        <v>0.08</v>
      </c>
      <c r="C1673">
        <v>532.89499999999998</v>
      </c>
      <c r="D1673">
        <v>955.65700000000004</v>
      </c>
    </row>
    <row r="1674" spans="1:4" x14ac:dyDescent="0.6">
      <c r="A1674">
        <v>981.03399999999999</v>
      </c>
      <c r="B1674">
        <v>7.9000000000000001E-2</v>
      </c>
      <c r="C1674">
        <v>532.41899999999998</v>
      </c>
      <c r="D1674">
        <v>952.34299999999996</v>
      </c>
    </row>
    <row r="1675" spans="1:4" x14ac:dyDescent="0.6">
      <c r="A1675">
        <v>981.31299999999999</v>
      </c>
      <c r="B1675">
        <v>7.6999999999999999E-2</v>
      </c>
      <c r="C1675">
        <v>531.952</v>
      </c>
      <c r="D1675">
        <v>948.46699999999998</v>
      </c>
    </row>
    <row r="1676" spans="1:4" x14ac:dyDescent="0.6">
      <c r="A1676">
        <v>981.59199999999998</v>
      </c>
      <c r="B1676">
        <v>7.5999999999999998E-2</v>
      </c>
      <c r="C1676">
        <v>531.63800000000003</v>
      </c>
      <c r="D1676">
        <v>945.73299999999995</v>
      </c>
    </row>
    <row r="1677" spans="1:4" x14ac:dyDescent="0.6">
      <c r="A1677">
        <v>981.87</v>
      </c>
      <c r="B1677">
        <v>7.5999999999999998E-2</v>
      </c>
      <c r="C1677">
        <v>531.26700000000005</v>
      </c>
      <c r="D1677">
        <v>944.23800000000006</v>
      </c>
    </row>
    <row r="1678" spans="1:4" x14ac:dyDescent="0.6">
      <c r="A1678">
        <v>982.149</v>
      </c>
      <c r="B1678">
        <v>7.6999999999999999E-2</v>
      </c>
      <c r="C1678">
        <v>530.505</v>
      </c>
      <c r="D1678">
        <v>942.75199999999995</v>
      </c>
    </row>
    <row r="1679" spans="1:4" x14ac:dyDescent="0.6">
      <c r="A1679">
        <v>982.42700000000002</v>
      </c>
      <c r="B1679">
        <v>7.6999999999999999E-2</v>
      </c>
      <c r="C1679">
        <v>529.59</v>
      </c>
      <c r="D1679">
        <v>940.77099999999996</v>
      </c>
    </row>
    <row r="1680" spans="1:4" x14ac:dyDescent="0.6">
      <c r="A1680">
        <v>982.70500000000004</v>
      </c>
      <c r="B1680">
        <v>7.6999999999999999E-2</v>
      </c>
      <c r="C1680">
        <v>529.10500000000002</v>
      </c>
      <c r="D1680">
        <v>938.77099999999996</v>
      </c>
    </row>
    <row r="1681" spans="1:4" x14ac:dyDescent="0.6">
      <c r="A1681">
        <v>982.98299999999995</v>
      </c>
      <c r="B1681">
        <v>7.6999999999999999E-2</v>
      </c>
      <c r="C1681">
        <v>529.29499999999996</v>
      </c>
      <c r="D1681">
        <v>937.29499999999996</v>
      </c>
    </row>
    <row r="1682" spans="1:4" x14ac:dyDescent="0.6">
      <c r="A1682">
        <v>983.26099999999997</v>
      </c>
      <c r="B1682">
        <v>7.6999999999999999E-2</v>
      </c>
      <c r="C1682">
        <v>529.99</v>
      </c>
      <c r="D1682">
        <v>936.38099999999997</v>
      </c>
    </row>
    <row r="1683" spans="1:4" x14ac:dyDescent="0.6">
      <c r="A1683">
        <v>983.53899999999999</v>
      </c>
      <c r="B1683">
        <v>7.8E-2</v>
      </c>
      <c r="C1683">
        <v>530.68600000000004</v>
      </c>
      <c r="D1683">
        <v>935.24800000000005</v>
      </c>
    </row>
    <row r="1684" spans="1:4" x14ac:dyDescent="0.6">
      <c r="A1684">
        <v>983.81600000000003</v>
      </c>
      <c r="B1684">
        <v>7.8E-2</v>
      </c>
      <c r="C1684">
        <v>531.08600000000001</v>
      </c>
      <c r="D1684">
        <v>933.11400000000003</v>
      </c>
    </row>
    <row r="1685" spans="1:4" x14ac:dyDescent="0.6">
      <c r="A1685">
        <v>984.09400000000005</v>
      </c>
      <c r="B1685">
        <v>7.6999999999999999E-2</v>
      </c>
      <c r="C1685">
        <v>531.84799999999996</v>
      </c>
      <c r="D1685">
        <v>930.524</v>
      </c>
    </row>
    <row r="1686" spans="1:4" x14ac:dyDescent="0.6">
      <c r="A1686">
        <v>984.37099999999998</v>
      </c>
      <c r="B1686">
        <v>7.5999999999999998E-2</v>
      </c>
      <c r="C1686">
        <v>533.03800000000001</v>
      </c>
      <c r="D1686">
        <v>927.971</v>
      </c>
    </row>
    <row r="1687" spans="1:4" x14ac:dyDescent="0.6">
      <c r="A1687">
        <v>984.64800000000002</v>
      </c>
      <c r="B1687">
        <v>7.5999999999999998E-2</v>
      </c>
      <c r="C1687">
        <v>534.16200000000003</v>
      </c>
      <c r="D1687">
        <v>925.75199999999995</v>
      </c>
    </row>
    <row r="1688" spans="1:4" x14ac:dyDescent="0.6">
      <c r="A1688">
        <v>984.92499999999995</v>
      </c>
      <c r="B1688">
        <v>7.6999999999999999E-2</v>
      </c>
      <c r="C1688">
        <v>534.90499999999997</v>
      </c>
      <c r="D1688">
        <v>923.83799999999997</v>
      </c>
    </row>
    <row r="1689" spans="1:4" x14ac:dyDescent="0.6">
      <c r="A1689">
        <v>985.202</v>
      </c>
      <c r="B1689">
        <v>7.8E-2</v>
      </c>
      <c r="C1689">
        <v>535.16200000000003</v>
      </c>
      <c r="D1689">
        <v>921.6</v>
      </c>
    </row>
    <row r="1690" spans="1:4" x14ac:dyDescent="0.6">
      <c r="A1690">
        <v>985.47900000000004</v>
      </c>
      <c r="B1690">
        <v>7.6999999999999999E-2</v>
      </c>
      <c r="C1690">
        <v>534.81899999999996</v>
      </c>
      <c r="D1690">
        <v>918.81</v>
      </c>
    </row>
    <row r="1691" spans="1:4" x14ac:dyDescent="0.6">
      <c r="A1691">
        <v>985.75599999999997</v>
      </c>
      <c r="B1691">
        <v>7.6999999999999999E-2</v>
      </c>
      <c r="C1691">
        <v>534.57100000000003</v>
      </c>
      <c r="D1691">
        <v>916.85699999999997</v>
      </c>
    </row>
    <row r="1692" spans="1:4" x14ac:dyDescent="0.6">
      <c r="A1692">
        <v>986.03200000000004</v>
      </c>
      <c r="B1692">
        <v>7.9000000000000001E-2</v>
      </c>
      <c r="C1692">
        <v>534.70500000000004</v>
      </c>
      <c r="D1692">
        <v>915.55200000000002</v>
      </c>
    </row>
    <row r="1693" spans="1:4" x14ac:dyDescent="0.6">
      <c r="A1693">
        <v>986.30899999999997</v>
      </c>
      <c r="B1693">
        <v>0.08</v>
      </c>
      <c r="C1693">
        <v>534.78099999999995</v>
      </c>
      <c r="D1693">
        <v>914.2</v>
      </c>
    </row>
    <row r="1694" spans="1:4" x14ac:dyDescent="0.6">
      <c r="A1694">
        <v>986.58500000000004</v>
      </c>
      <c r="B1694">
        <v>0.08</v>
      </c>
      <c r="C1694">
        <v>534.90499999999997</v>
      </c>
      <c r="D1694">
        <v>912.03800000000001</v>
      </c>
    </row>
    <row r="1695" spans="1:4" x14ac:dyDescent="0.6">
      <c r="A1695">
        <v>986.86099999999999</v>
      </c>
      <c r="B1695">
        <v>7.9000000000000001E-2</v>
      </c>
      <c r="C1695">
        <v>535.06700000000001</v>
      </c>
      <c r="D1695">
        <v>909.10500000000002</v>
      </c>
    </row>
    <row r="1696" spans="1:4" x14ac:dyDescent="0.6">
      <c r="A1696">
        <v>987.13699999999994</v>
      </c>
      <c r="B1696">
        <v>7.8E-2</v>
      </c>
      <c r="C1696">
        <v>534.98099999999999</v>
      </c>
      <c r="D1696">
        <v>906.71400000000006</v>
      </c>
    </row>
    <row r="1697" spans="1:4" x14ac:dyDescent="0.6">
      <c r="A1697">
        <v>987.41200000000003</v>
      </c>
      <c r="B1697">
        <v>7.8E-2</v>
      </c>
      <c r="C1697">
        <v>534.96199999999999</v>
      </c>
      <c r="D1697">
        <v>905.42899999999997</v>
      </c>
    </row>
    <row r="1698" spans="1:4" x14ac:dyDescent="0.6">
      <c r="A1698">
        <v>987.68799999999999</v>
      </c>
      <c r="B1698">
        <v>7.9000000000000001E-2</v>
      </c>
      <c r="C1698">
        <v>535</v>
      </c>
      <c r="D1698">
        <v>904.048</v>
      </c>
    </row>
    <row r="1699" spans="1:4" x14ac:dyDescent="0.6">
      <c r="A1699">
        <v>987.96400000000006</v>
      </c>
      <c r="B1699">
        <v>0.08</v>
      </c>
      <c r="C1699">
        <v>534.79</v>
      </c>
      <c r="D1699">
        <v>902.63800000000003</v>
      </c>
    </row>
    <row r="1700" spans="1:4" x14ac:dyDescent="0.6">
      <c r="A1700">
        <v>988.23900000000003</v>
      </c>
      <c r="B1700">
        <v>0.08</v>
      </c>
      <c r="C1700">
        <v>534.4</v>
      </c>
      <c r="D1700">
        <v>901.48599999999999</v>
      </c>
    </row>
    <row r="1701" spans="1:4" x14ac:dyDescent="0.6">
      <c r="A1701">
        <v>988.51400000000001</v>
      </c>
      <c r="B1701">
        <v>8.1000000000000003E-2</v>
      </c>
      <c r="C1701">
        <v>533.83799999999997</v>
      </c>
      <c r="D1701">
        <v>900.73299999999995</v>
      </c>
    </row>
    <row r="1702" spans="1:4" x14ac:dyDescent="0.6">
      <c r="A1702">
        <v>988.78899999999999</v>
      </c>
      <c r="B1702">
        <v>8.2000000000000003E-2</v>
      </c>
      <c r="C1702">
        <v>533.06700000000001</v>
      </c>
      <c r="D1702">
        <v>899.96199999999999</v>
      </c>
    </row>
    <row r="1703" spans="1:4" x14ac:dyDescent="0.6">
      <c r="A1703">
        <v>989.06399999999996</v>
      </c>
      <c r="B1703">
        <v>8.3000000000000004E-2</v>
      </c>
      <c r="C1703">
        <v>532.36199999999997</v>
      </c>
      <c r="D1703">
        <v>898.67600000000004</v>
      </c>
    </row>
    <row r="1704" spans="1:4" x14ac:dyDescent="0.6">
      <c r="A1704">
        <v>989.33900000000006</v>
      </c>
      <c r="B1704">
        <v>8.4000000000000005E-2</v>
      </c>
      <c r="C1704">
        <v>531.93299999999999</v>
      </c>
      <c r="D1704">
        <v>896.76199999999994</v>
      </c>
    </row>
    <row r="1705" spans="1:4" x14ac:dyDescent="0.6">
      <c r="A1705">
        <v>989.61400000000003</v>
      </c>
      <c r="B1705">
        <v>8.4000000000000005E-2</v>
      </c>
      <c r="C1705">
        <v>531.57100000000003</v>
      </c>
      <c r="D1705">
        <v>894.17100000000005</v>
      </c>
    </row>
    <row r="1706" spans="1:4" x14ac:dyDescent="0.6">
      <c r="A1706">
        <v>989.88800000000003</v>
      </c>
      <c r="B1706">
        <v>8.2000000000000003E-2</v>
      </c>
      <c r="C1706">
        <v>531.029</v>
      </c>
      <c r="D1706">
        <v>891.23800000000006</v>
      </c>
    </row>
    <row r="1707" spans="1:4" x14ac:dyDescent="0.6">
      <c r="A1707">
        <v>990.16200000000003</v>
      </c>
      <c r="B1707">
        <v>8.2000000000000003E-2</v>
      </c>
      <c r="C1707">
        <v>530.31399999999996</v>
      </c>
      <c r="D1707">
        <v>888.61900000000003</v>
      </c>
    </row>
    <row r="1708" spans="1:4" x14ac:dyDescent="0.6">
      <c r="A1708">
        <v>990.43700000000001</v>
      </c>
      <c r="B1708">
        <v>8.2000000000000003E-2</v>
      </c>
      <c r="C1708">
        <v>529.81899999999996</v>
      </c>
      <c r="D1708">
        <v>886.30499999999995</v>
      </c>
    </row>
    <row r="1709" spans="1:4" x14ac:dyDescent="0.6">
      <c r="A1709">
        <v>990.71100000000001</v>
      </c>
      <c r="B1709">
        <v>8.3000000000000004E-2</v>
      </c>
      <c r="C1709">
        <v>530.029</v>
      </c>
      <c r="D1709">
        <v>884.53300000000002</v>
      </c>
    </row>
    <row r="1710" spans="1:4" x14ac:dyDescent="0.6">
      <c r="A1710">
        <v>990.98500000000001</v>
      </c>
      <c r="B1710">
        <v>8.4000000000000005E-2</v>
      </c>
      <c r="C1710">
        <v>530.75199999999995</v>
      </c>
      <c r="D1710">
        <v>882.81899999999996</v>
      </c>
    </row>
    <row r="1711" spans="1:4" x14ac:dyDescent="0.6">
      <c r="A1711">
        <v>991.25800000000004</v>
      </c>
      <c r="B1711">
        <v>8.5999999999999993E-2</v>
      </c>
      <c r="C1711">
        <v>531.72400000000005</v>
      </c>
      <c r="D1711">
        <v>881.05700000000002</v>
      </c>
    </row>
    <row r="1712" spans="1:4" x14ac:dyDescent="0.6">
      <c r="A1712">
        <v>991.53200000000004</v>
      </c>
      <c r="B1712">
        <v>8.8999999999999996E-2</v>
      </c>
      <c r="C1712">
        <v>532.82899999999995</v>
      </c>
      <c r="D1712">
        <v>879.6</v>
      </c>
    </row>
    <row r="1713" spans="1:4" x14ac:dyDescent="0.6">
      <c r="A1713">
        <v>991.80600000000004</v>
      </c>
      <c r="B1713">
        <v>9.1999999999999998E-2</v>
      </c>
      <c r="C1713">
        <v>533.68600000000004</v>
      </c>
      <c r="D1713">
        <v>878.12400000000002</v>
      </c>
    </row>
    <row r="1714" spans="1:4" x14ac:dyDescent="0.6">
      <c r="A1714">
        <v>992.07899999999995</v>
      </c>
      <c r="B1714">
        <v>9.5000000000000001E-2</v>
      </c>
      <c r="C1714">
        <v>534.54300000000001</v>
      </c>
      <c r="D1714">
        <v>876.6</v>
      </c>
    </row>
    <row r="1715" spans="1:4" x14ac:dyDescent="0.6">
      <c r="A1715">
        <v>992.35199999999998</v>
      </c>
      <c r="B1715">
        <v>9.6000000000000002E-2</v>
      </c>
      <c r="C1715">
        <v>535.24800000000005</v>
      </c>
      <c r="D1715">
        <v>874.44799999999998</v>
      </c>
    </row>
    <row r="1716" spans="1:4" x14ac:dyDescent="0.6">
      <c r="A1716">
        <v>992.625</v>
      </c>
      <c r="B1716">
        <v>9.5000000000000001E-2</v>
      </c>
      <c r="C1716">
        <v>535.31399999999996</v>
      </c>
      <c r="D1716">
        <v>871.54300000000001</v>
      </c>
    </row>
    <row r="1717" spans="1:4" x14ac:dyDescent="0.6">
      <c r="A1717">
        <v>992.89800000000002</v>
      </c>
      <c r="B1717">
        <v>9.6000000000000002E-2</v>
      </c>
      <c r="C1717">
        <v>535.09500000000003</v>
      </c>
      <c r="D1717">
        <v>869.17100000000005</v>
      </c>
    </row>
    <row r="1718" spans="1:4" x14ac:dyDescent="0.6">
      <c r="A1718">
        <v>993.17100000000005</v>
      </c>
      <c r="B1718">
        <v>9.5000000000000001E-2</v>
      </c>
      <c r="C1718">
        <v>534.48599999999999</v>
      </c>
      <c r="D1718">
        <v>866.96199999999999</v>
      </c>
    </row>
    <row r="1719" spans="1:4" x14ac:dyDescent="0.6">
      <c r="A1719">
        <v>993.44399999999996</v>
      </c>
      <c r="B1719">
        <v>9.2999999999999999E-2</v>
      </c>
      <c r="C1719">
        <v>533.53300000000002</v>
      </c>
      <c r="D1719">
        <v>864</v>
      </c>
    </row>
    <row r="1720" spans="1:4" x14ac:dyDescent="0.6">
      <c r="A1720">
        <v>993.71600000000001</v>
      </c>
      <c r="B1720">
        <v>0.09</v>
      </c>
      <c r="C1720">
        <v>532.84799999999996</v>
      </c>
      <c r="D1720">
        <v>860.94299999999998</v>
      </c>
    </row>
    <row r="1721" spans="1:4" x14ac:dyDescent="0.6">
      <c r="A1721">
        <v>993.98900000000003</v>
      </c>
      <c r="B1721">
        <v>8.6999999999999994E-2</v>
      </c>
      <c r="C1721">
        <v>532.51400000000001</v>
      </c>
      <c r="D1721">
        <v>857.77099999999996</v>
      </c>
    </row>
    <row r="1722" spans="1:4" x14ac:dyDescent="0.6">
      <c r="A1722">
        <v>994.26099999999997</v>
      </c>
      <c r="B1722">
        <v>8.5000000000000006E-2</v>
      </c>
      <c r="C1722">
        <v>532.54300000000001</v>
      </c>
      <c r="D1722">
        <v>855.2</v>
      </c>
    </row>
    <row r="1723" spans="1:4" x14ac:dyDescent="0.6">
      <c r="A1723">
        <v>994.53300000000002</v>
      </c>
      <c r="B1723">
        <v>8.4000000000000005E-2</v>
      </c>
      <c r="C1723">
        <v>532.83799999999997</v>
      </c>
      <c r="D1723">
        <v>853.25699999999995</v>
      </c>
    </row>
    <row r="1724" spans="1:4" x14ac:dyDescent="0.6">
      <c r="A1724">
        <v>994.80499999999995</v>
      </c>
      <c r="B1724">
        <v>8.4000000000000005E-2</v>
      </c>
      <c r="C1724">
        <v>532.56200000000001</v>
      </c>
      <c r="D1724">
        <v>850.90499999999997</v>
      </c>
    </row>
    <row r="1725" spans="1:4" x14ac:dyDescent="0.6">
      <c r="A1725">
        <v>995.077</v>
      </c>
      <c r="B1725">
        <v>8.4000000000000005E-2</v>
      </c>
      <c r="C1725">
        <v>532.22900000000004</v>
      </c>
      <c r="D1725">
        <v>848.72400000000005</v>
      </c>
    </row>
    <row r="1726" spans="1:4" x14ac:dyDescent="0.6">
      <c r="A1726">
        <v>995.34799999999996</v>
      </c>
      <c r="B1726">
        <v>8.5999999999999993E-2</v>
      </c>
      <c r="C1726">
        <v>531.99</v>
      </c>
      <c r="D1726">
        <v>847.82899999999995</v>
      </c>
    </row>
    <row r="1727" spans="1:4" x14ac:dyDescent="0.6">
      <c r="A1727">
        <v>995.62</v>
      </c>
      <c r="B1727">
        <v>8.8999999999999996E-2</v>
      </c>
      <c r="C1727">
        <v>532.05700000000002</v>
      </c>
      <c r="D1727">
        <v>847.36199999999997</v>
      </c>
    </row>
    <row r="1728" spans="1:4" x14ac:dyDescent="0.6">
      <c r="A1728">
        <v>995.89099999999996</v>
      </c>
      <c r="B1728">
        <v>9.2999999999999999E-2</v>
      </c>
      <c r="C1728">
        <v>532.38099999999997</v>
      </c>
      <c r="D1728">
        <v>846.495</v>
      </c>
    </row>
    <row r="1729" spans="1:4" x14ac:dyDescent="0.6">
      <c r="A1729">
        <v>996.16300000000001</v>
      </c>
      <c r="B1729">
        <v>9.7000000000000003E-2</v>
      </c>
      <c r="C1729">
        <v>532.01</v>
      </c>
      <c r="D1729">
        <v>845.476</v>
      </c>
    </row>
    <row r="1730" spans="1:4" x14ac:dyDescent="0.6">
      <c r="A1730">
        <v>996.43399999999997</v>
      </c>
      <c r="B1730">
        <v>9.9000000000000005E-2</v>
      </c>
      <c r="C1730">
        <v>531.22900000000004</v>
      </c>
      <c r="D1730">
        <v>844.32399999999996</v>
      </c>
    </row>
    <row r="1731" spans="1:4" x14ac:dyDescent="0.6">
      <c r="A1731">
        <v>996.70500000000004</v>
      </c>
      <c r="B1731">
        <v>0.10100000000000001</v>
      </c>
      <c r="C1731">
        <v>530.56200000000001</v>
      </c>
      <c r="D1731">
        <v>842.74300000000005</v>
      </c>
    </row>
    <row r="1732" spans="1:4" x14ac:dyDescent="0.6">
      <c r="A1732">
        <v>996.97500000000002</v>
      </c>
      <c r="B1732">
        <v>0.10299999999999999</v>
      </c>
      <c r="C1732">
        <v>530.048</v>
      </c>
      <c r="D1732">
        <v>840.505</v>
      </c>
    </row>
    <row r="1733" spans="1:4" x14ac:dyDescent="0.6">
      <c r="A1733">
        <v>997.24599999999998</v>
      </c>
      <c r="B1733">
        <v>0.10299999999999999</v>
      </c>
      <c r="C1733">
        <v>529.82899999999995</v>
      </c>
      <c r="D1733">
        <v>837.76199999999994</v>
      </c>
    </row>
    <row r="1734" spans="1:4" x14ac:dyDescent="0.6">
      <c r="A1734">
        <v>997.51700000000005</v>
      </c>
      <c r="B1734">
        <v>0.10299999999999999</v>
      </c>
      <c r="C1734">
        <v>529.6</v>
      </c>
      <c r="D1734">
        <v>835.07600000000002</v>
      </c>
    </row>
    <row r="1735" spans="1:4" x14ac:dyDescent="0.6">
      <c r="A1735">
        <v>997.78700000000003</v>
      </c>
      <c r="B1735">
        <v>0.105</v>
      </c>
      <c r="C1735">
        <v>529.18100000000004</v>
      </c>
      <c r="D1735">
        <v>832.55200000000002</v>
      </c>
    </row>
    <row r="1736" spans="1:4" x14ac:dyDescent="0.6">
      <c r="A1736">
        <v>998.05700000000002</v>
      </c>
      <c r="B1736">
        <v>0.106</v>
      </c>
      <c r="C1736">
        <v>529.24800000000005</v>
      </c>
      <c r="D1736">
        <v>829.22900000000004</v>
      </c>
    </row>
    <row r="1737" spans="1:4" x14ac:dyDescent="0.6">
      <c r="A1737">
        <v>998.327</v>
      </c>
      <c r="B1737">
        <v>0.106</v>
      </c>
      <c r="C1737">
        <v>529.53300000000002</v>
      </c>
      <c r="D1737">
        <v>825.26700000000005</v>
      </c>
    </row>
    <row r="1738" spans="1:4" x14ac:dyDescent="0.6">
      <c r="A1738">
        <v>998.59699999999998</v>
      </c>
      <c r="B1738">
        <v>0.107</v>
      </c>
      <c r="C1738">
        <v>530.30499999999995</v>
      </c>
      <c r="D1738">
        <v>821.81</v>
      </c>
    </row>
    <row r="1739" spans="1:4" x14ac:dyDescent="0.6">
      <c r="A1739">
        <v>998.86699999999996</v>
      </c>
      <c r="B1739">
        <v>0.109</v>
      </c>
      <c r="C1739">
        <v>531.05700000000002</v>
      </c>
      <c r="D1739">
        <v>819.09500000000003</v>
      </c>
    </row>
    <row r="1740" spans="1:4" x14ac:dyDescent="0.6">
      <c r="A1740">
        <v>999.13699999999994</v>
      </c>
      <c r="B1740">
        <v>0.113</v>
      </c>
      <c r="C1740">
        <v>531.45699999999999</v>
      </c>
      <c r="D1740">
        <v>816.30499999999995</v>
      </c>
    </row>
    <row r="1741" spans="1:4" x14ac:dyDescent="0.6">
      <c r="A1741">
        <v>999.40599999999995</v>
      </c>
      <c r="B1741">
        <v>0.115</v>
      </c>
      <c r="C1741">
        <v>531.86699999999996</v>
      </c>
      <c r="D1741">
        <v>812.75199999999995</v>
      </c>
    </row>
    <row r="1742" spans="1:4" x14ac:dyDescent="0.6">
      <c r="A1742">
        <v>999.67600000000004</v>
      </c>
      <c r="B1742">
        <v>0.113</v>
      </c>
      <c r="C1742">
        <v>532.505</v>
      </c>
      <c r="D1742">
        <v>808.59</v>
      </c>
    </row>
    <row r="1743" spans="1:4" x14ac:dyDescent="0.6">
      <c r="A1743">
        <v>999.94500000000005</v>
      </c>
      <c r="B1743">
        <v>0.112</v>
      </c>
      <c r="C1743">
        <v>532.73299999999995</v>
      </c>
      <c r="D1743">
        <v>804.78099999999995</v>
      </c>
    </row>
    <row r="1744" spans="1:4" x14ac:dyDescent="0.6">
      <c r="A1744">
        <v>1000.2140000000001</v>
      </c>
      <c r="B1744">
        <v>0.114</v>
      </c>
      <c r="C1744">
        <v>532.77099999999996</v>
      </c>
      <c r="D1744">
        <v>801.66700000000003</v>
      </c>
    </row>
    <row r="1745" spans="1:4" x14ac:dyDescent="0.6">
      <c r="A1745">
        <v>1000.4829999999999</v>
      </c>
      <c r="B1745">
        <v>0.11799999999999999</v>
      </c>
      <c r="C1745">
        <v>532.78099999999995</v>
      </c>
      <c r="D1745">
        <v>798.61</v>
      </c>
    </row>
    <row r="1746" spans="1:4" x14ac:dyDescent="0.6">
      <c r="A1746">
        <v>1000.752</v>
      </c>
      <c r="B1746">
        <v>0.12</v>
      </c>
      <c r="C1746">
        <v>533.01</v>
      </c>
      <c r="D1746">
        <v>795.029</v>
      </c>
    </row>
    <row r="1747" spans="1:4" x14ac:dyDescent="0.6">
      <c r="A1747">
        <v>1001.021</v>
      </c>
      <c r="B1747">
        <v>0.121</v>
      </c>
      <c r="C1747">
        <v>533.34299999999996</v>
      </c>
      <c r="D1747">
        <v>790.72400000000005</v>
      </c>
    </row>
    <row r="1748" spans="1:4" x14ac:dyDescent="0.6">
      <c r="A1748">
        <v>1001.289</v>
      </c>
      <c r="B1748">
        <v>0.124</v>
      </c>
      <c r="C1748">
        <v>533.30499999999995</v>
      </c>
      <c r="D1748">
        <v>786.25699999999995</v>
      </c>
    </row>
    <row r="1749" spans="1:4" x14ac:dyDescent="0.6">
      <c r="A1749">
        <v>1001.558</v>
      </c>
      <c r="B1749">
        <v>0.128</v>
      </c>
      <c r="C1749">
        <v>532.952</v>
      </c>
      <c r="D1749">
        <v>782.16200000000003</v>
      </c>
    </row>
    <row r="1750" spans="1:4" x14ac:dyDescent="0.6">
      <c r="A1750">
        <v>1001.826</v>
      </c>
      <c r="B1750">
        <v>0.13300000000000001</v>
      </c>
      <c r="C1750">
        <v>532.65700000000004</v>
      </c>
      <c r="D1750">
        <v>778.16200000000003</v>
      </c>
    </row>
    <row r="1751" spans="1:4" x14ac:dyDescent="0.6">
      <c r="A1751">
        <v>1002.0940000000001</v>
      </c>
      <c r="B1751">
        <v>0.13500000000000001</v>
      </c>
      <c r="C1751">
        <v>532.33299999999997</v>
      </c>
      <c r="D1751">
        <v>774.09500000000003</v>
      </c>
    </row>
    <row r="1752" spans="1:4" x14ac:dyDescent="0.6">
      <c r="A1752">
        <v>1002.362</v>
      </c>
      <c r="B1752">
        <v>0.13400000000000001</v>
      </c>
      <c r="C1752">
        <v>531.92399999999998</v>
      </c>
      <c r="D1752">
        <v>769.37099999999998</v>
      </c>
    </row>
    <row r="1753" spans="1:4" x14ac:dyDescent="0.6">
      <c r="A1753">
        <v>1002.63</v>
      </c>
      <c r="B1753">
        <v>0.13400000000000001</v>
      </c>
      <c r="C1753">
        <v>531.476</v>
      </c>
      <c r="D1753">
        <v>764.81</v>
      </c>
    </row>
    <row r="1754" spans="1:4" x14ac:dyDescent="0.6">
      <c r="A1754">
        <v>1002.897</v>
      </c>
      <c r="B1754">
        <v>0.13400000000000001</v>
      </c>
      <c r="C1754">
        <v>531.28599999999994</v>
      </c>
      <c r="D1754">
        <v>760.81899999999996</v>
      </c>
    </row>
    <row r="1755" spans="1:4" x14ac:dyDescent="0.6">
      <c r="A1755">
        <v>1003.165</v>
      </c>
      <c r="B1755">
        <v>0.13400000000000001</v>
      </c>
      <c r="C1755">
        <v>531.18100000000004</v>
      </c>
      <c r="D1755">
        <v>756.94299999999998</v>
      </c>
    </row>
    <row r="1756" spans="1:4" x14ac:dyDescent="0.6">
      <c r="A1756">
        <v>1003.432</v>
      </c>
      <c r="B1756">
        <v>0.13600000000000001</v>
      </c>
      <c r="C1756">
        <v>530.79999999999995</v>
      </c>
      <c r="D1756">
        <v>753.01</v>
      </c>
    </row>
    <row r="1757" spans="1:4" x14ac:dyDescent="0.6">
      <c r="A1757">
        <v>1003.7</v>
      </c>
      <c r="B1757">
        <v>0.13700000000000001</v>
      </c>
      <c r="C1757">
        <v>530.62900000000002</v>
      </c>
      <c r="D1757">
        <v>748.86699999999996</v>
      </c>
    </row>
    <row r="1758" spans="1:4" x14ac:dyDescent="0.6">
      <c r="A1758">
        <v>1003.967</v>
      </c>
      <c r="B1758">
        <v>0.13700000000000001</v>
      </c>
      <c r="C1758">
        <v>530.61</v>
      </c>
      <c r="D1758">
        <v>744.41</v>
      </c>
    </row>
    <row r="1759" spans="1:4" x14ac:dyDescent="0.6">
      <c r="A1759">
        <v>1004.234</v>
      </c>
      <c r="B1759">
        <v>0.13900000000000001</v>
      </c>
      <c r="C1759">
        <v>530.59</v>
      </c>
      <c r="D1759">
        <v>740.13300000000004</v>
      </c>
    </row>
    <row r="1760" spans="1:4" x14ac:dyDescent="0.6">
      <c r="A1760">
        <v>1004.501</v>
      </c>
      <c r="B1760">
        <v>0.14199999999999999</v>
      </c>
      <c r="C1760">
        <v>530.54300000000001</v>
      </c>
      <c r="D1760">
        <v>735.76199999999994</v>
      </c>
    </row>
    <row r="1761" spans="1:4" x14ac:dyDescent="0.6">
      <c r="A1761">
        <v>1004.7670000000001</v>
      </c>
      <c r="B1761">
        <v>0.14799999999999999</v>
      </c>
      <c r="C1761">
        <v>530.29499999999996</v>
      </c>
      <c r="D1761">
        <v>731.72400000000005</v>
      </c>
    </row>
    <row r="1762" spans="1:4" x14ac:dyDescent="0.6">
      <c r="A1762">
        <v>1005.034</v>
      </c>
      <c r="B1762">
        <v>0.154</v>
      </c>
      <c r="C1762">
        <v>530.19000000000005</v>
      </c>
      <c r="D1762">
        <v>728.01</v>
      </c>
    </row>
    <row r="1763" spans="1:4" x14ac:dyDescent="0.6">
      <c r="A1763">
        <v>1005.3</v>
      </c>
      <c r="B1763">
        <v>0.159</v>
      </c>
      <c r="C1763">
        <v>530.53300000000002</v>
      </c>
      <c r="D1763">
        <v>724.21900000000005</v>
      </c>
    </row>
    <row r="1764" spans="1:4" x14ac:dyDescent="0.6">
      <c r="A1764">
        <v>1005.566</v>
      </c>
      <c r="B1764">
        <v>0.16500000000000001</v>
      </c>
      <c r="C1764">
        <v>531.37099999999998</v>
      </c>
      <c r="D1764">
        <v>720.33299999999997</v>
      </c>
    </row>
    <row r="1765" spans="1:4" x14ac:dyDescent="0.6">
      <c r="A1765">
        <v>1005.833</v>
      </c>
      <c r="B1765">
        <v>0.17499999999999999</v>
      </c>
      <c r="C1765">
        <v>532.70500000000004</v>
      </c>
      <c r="D1765">
        <v>716.77099999999996</v>
      </c>
    </row>
    <row r="1766" spans="1:4" x14ac:dyDescent="0.6">
      <c r="A1766">
        <v>1006.099</v>
      </c>
      <c r="B1766">
        <v>0.183</v>
      </c>
      <c r="C1766">
        <v>533.61900000000003</v>
      </c>
      <c r="D1766">
        <v>713.24800000000005</v>
      </c>
    </row>
    <row r="1767" spans="1:4" x14ac:dyDescent="0.6">
      <c r="A1767">
        <v>1006.364</v>
      </c>
      <c r="B1767">
        <v>0.189</v>
      </c>
      <c r="C1767">
        <v>533.86699999999996</v>
      </c>
      <c r="D1767">
        <v>709.35199999999998</v>
      </c>
    </row>
    <row r="1768" spans="1:4" x14ac:dyDescent="0.6">
      <c r="A1768">
        <v>1006.63</v>
      </c>
      <c r="B1768">
        <v>0.193</v>
      </c>
      <c r="C1768">
        <v>533.93299999999999</v>
      </c>
      <c r="D1768">
        <v>705.35199999999998</v>
      </c>
    </row>
    <row r="1769" spans="1:4" x14ac:dyDescent="0.6">
      <c r="A1769">
        <v>1006.896</v>
      </c>
      <c r="B1769">
        <v>0.19700000000000001</v>
      </c>
      <c r="C1769">
        <v>533.78099999999995</v>
      </c>
      <c r="D1769">
        <v>701.05700000000002</v>
      </c>
    </row>
    <row r="1770" spans="1:4" x14ac:dyDescent="0.6">
      <c r="A1770">
        <v>1007.1609999999999</v>
      </c>
      <c r="B1770">
        <v>0.20100000000000001</v>
      </c>
      <c r="C1770">
        <v>533.30499999999995</v>
      </c>
      <c r="D1770">
        <v>696.63800000000003</v>
      </c>
    </row>
    <row r="1771" spans="1:4" x14ac:dyDescent="0.6">
      <c r="A1771">
        <v>1007.426</v>
      </c>
      <c r="B1771">
        <v>0.20599999999999999</v>
      </c>
      <c r="C1771">
        <v>532.13300000000004</v>
      </c>
      <c r="D1771">
        <v>692.41</v>
      </c>
    </row>
    <row r="1772" spans="1:4" x14ac:dyDescent="0.6">
      <c r="A1772">
        <v>1007.691</v>
      </c>
      <c r="B1772">
        <v>0.20899999999999999</v>
      </c>
      <c r="C1772">
        <v>530.36199999999997</v>
      </c>
      <c r="D1772">
        <v>688.06700000000001</v>
      </c>
    </row>
    <row r="1773" spans="1:4" x14ac:dyDescent="0.6">
      <c r="A1773">
        <v>1007.956</v>
      </c>
      <c r="B1773">
        <v>0.21</v>
      </c>
      <c r="C1773">
        <v>528.88599999999997</v>
      </c>
      <c r="D1773">
        <v>683.98099999999999</v>
      </c>
    </row>
    <row r="1774" spans="1:4" x14ac:dyDescent="0.6">
      <c r="A1774">
        <v>1008.221</v>
      </c>
      <c r="B1774">
        <v>0.215</v>
      </c>
      <c r="C1774">
        <v>528.12400000000002</v>
      </c>
      <c r="D1774">
        <v>680.33299999999997</v>
      </c>
    </row>
    <row r="1775" spans="1:4" x14ac:dyDescent="0.6">
      <c r="A1775">
        <v>1008.486</v>
      </c>
      <c r="B1775">
        <v>0.221</v>
      </c>
      <c r="C1775">
        <v>527.56200000000001</v>
      </c>
      <c r="D1775">
        <v>676.35199999999998</v>
      </c>
    </row>
    <row r="1776" spans="1:4" x14ac:dyDescent="0.6">
      <c r="A1776">
        <v>1008.75</v>
      </c>
      <c r="B1776">
        <v>0.23</v>
      </c>
      <c r="C1776">
        <v>527.31399999999996</v>
      </c>
      <c r="D1776">
        <v>672.63800000000003</v>
      </c>
    </row>
    <row r="1777" spans="1:4" x14ac:dyDescent="0.6">
      <c r="A1777">
        <v>1009.015</v>
      </c>
      <c r="B1777">
        <v>0.23899999999999999</v>
      </c>
      <c r="C1777">
        <v>527.45699999999999</v>
      </c>
      <c r="D1777">
        <v>669.05700000000002</v>
      </c>
    </row>
    <row r="1778" spans="1:4" x14ac:dyDescent="0.6">
      <c r="A1778">
        <v>1009.279</v>
      </c>
      <c r="B1778">
        <v>0.249</v>
      </c>
      <c r="C1778">
        <v>527.79</v>
      </c>
      <c r="D1778">
        <v>665.55200000000002</v>
      </c>
    </row>
    <row r="1779" spans="1:4" x14ac:dyDescent="0.6">
      <c r="A1779">
        <v>1009.543</v>
      </c>
      <c r="B1779">
        <v>0.26100000000000001</v>
      </c>
      <c r="C1779">
        <v>528.29499999999996</v>
      </c>
      <c r="D1779">
        <v>662.16200000000003</v>
      </c>
    </row>
    <row r="1780" spans="1:4" x14ac:dyDescent="0.6">
      <c r="A1780">
        <v>1009.807</v>
      </c>
      <c r="B1780">
        <v>0.27700000000000002</v>
      </c>
      <c r="C1780">
        <v>528.91399999999999</v>
      </c>
      <c r="D1780">
        <v>658.61900000000003</v>
      </c>
    </row>
    <row r="1781" spans="1:4" x14ac:dyDescent="0.6">
      <c r="A1781">
        <v>1010.071</v>
      </c>
      <c r="B1781">
        <v>0.29899999999999999</v>
      </c>
      <c r="C1781">
        <v>529.57100000000003</v>
      </c>
      <c r="D1781">
        <v>654.91399999999999</v>
      </c>
    </row>
    <row r="1782" spans="1:4" x14ac:dyDescent="0.6">
      <c r="A1782">
        <v>1010.335</v>
      </c>
      <c r="B1782">
        <v>0.318</v>
      </c>
      <c r="C1782">
        <v>530.10500000000002</v>
      </c>
      <c r="D1782">
        <v>651.34299999999996</v>
      </c>
    </row>
    <row r="1783" spans="1:4" x14ac:dyDescent="0.6">
      <c r="A1783">
        <v>1010.598</v>
      </c>
      <c r="B1783">
        <v>0.33400000000000002</v>
      </c>
      <c r="C1783">
        <v>530.29499999999996</v>
      </c>
      <c r="D1783">
        <v>647.73299999999995</v>
      </c>
    </row>
    <row r="1784" spans="1:4" x14ac:dyDescent="0.6">
      <c r="A1784">
        <v>1010.862</v>
      </c>
      <c r="B1784">
        <v>0.35399999999999998</v>
      </c>
      <c r="C1784">
        <v>530.6</v>
      </c>
      <c r="D1784">
        <v>644.05700000000002</v>
      </c>
    </row>
    <row r="1785" spans="1:4" x14ac:dyDescent="0.6">
      <c r="A1785">
        <v>1011.125</v>
      </c>
      <c r="B1785">
        <v>0.373</v>
      </c>
      <c r="C1785">
        <v>531.10500000000002</v>
      </c>
      <c r="D1785">
        <v>640.21</v>
      </c>
    </row>
    <row r="1786" spans="1:4" x14ac:dyDescent="0.6">
      <c r="A1786">
        <v>1011.388</v>
      </c>
      <c r="B1786">
        <v>0.39100000000000001</v>
      </c>
      <c r="C1786">
        <v>531.79999999999995</v>
      </c>
      <c r="D1786">
        <v>636.29499999999996</v>
      </c>
    </row>
    <row r="1787" spans="1:4" x14ac:dyDescent="0.6">
      <c r="A1787">
        <v>1011.651</v>
      </c>
      <c r="B1787">
        <v>0.40799999999999997</v>
      </c>
      <c r="C1787">
        <v>532.495</v>
      </c>
      <c r="D1787">
        <v>632.17100000000005</v>
      </c>
    </row>
    <row r="1788" spans="1:4" x14ac:dyDescent="0.6">
      <c r="A1788">
        <v>1011.914</v>
      </c>
      <c r="B1788">
        <v>0.42</v>
      </c>
      <c r="C1788">
        <v>532.84799999999996</v>
      </c>
      <c r="D1788">
        <v>627.86699999999996</v>
      </c>
    </row>
    <row r="1789" spans="1:4" x14ac:dyDescent="0.6">
      <c r="A1789">
        <v>1012.176</v>
      </c>
      <c r="B1789">
        <v>0.436</v>
      </c>
      <c r="C1789">
        <v>532.86699999999996</v>
      </c>
      <c r="D1789">
        <v>623.57100000000003</v>
      </c>
    </row>
    <row r="1790" spans="1:4" x14ac:dyDescent="0.6">
      <c r="A1790">
        <v>1012.439</v>
      </c>
      <c r="B1790">
        <v>0.45300000000000001</v>
      </c>
      <c r="C1790">
        <v>532.69500000000005</v>
      </c>
      <c r="D1790">
        <v>619.57100000000003</v>
      </c>
    </row>
    <row r="1791" spans="1:4" x14ac:dyDescent="0.6">
      <c r="A1791">
        <v>1012.701</v>
      </c>
      <c r="B1791">
        <v>0.47099999999999997</v>
      </c>
      <c r="C1791">
        <v>532.15200000000004</v>
      </c>
      <c r="D1791">
        <v>615.88599999999997</v>
      </c>
    </row>
    <row r="1792" spans="1:4" x14ac:dyDescent="0.6">
      <c r="A1792">
        <v>1012.9640000000001</v>
      </c>
      <c r="B1792">
        <v>0.5</v>
      </c>
      <c r="C1792">
        <v>531.38099999999997</v>
      </c>
      <c r="D1792">
        <v>612.476</v>
      </c>
    </row>
    <row r="1793" spans="1:4" x14ac:dyDescent="0.6">
      <c r="A1793">
        <v>1013.226</v>
      </c>
      <c r="B1793">
        <v>0.53100000000000003</v>
      </c>
      <c r="C1793">
        <v>530.27599999999995</v>
      </c>
      <c r="D1793">
        <v>608.971</v>
      </c>
    </row>
    <row r="1794" spans="1:4" x14ac:dyDescent="0.6">
      <c r="A1794">
        <v>1013.4880000000001</v>
      </c>
      <c r="B1794">
        <v>0.56899999999999995</v>
      </c>
      <c r="C1794">
        <v>529.33299999999997</v>
      </c>
      <c r="D1794">
        <v>605.4</v>
      </c>
    </row>
    <row r="1795" spans="1:4" x14ac:dyDescent="0.6">
      <c r="A1795">
        <v>1013.749</v>
      </c>
      <c r="B1795">
        <v>0.624</v>
      </c>
      <c r="C1795">
        <v>528.952</v>
      </c>
      <c r="D1795">
        <v>601.61900000000003</v>
      </c>
    </row>
    <row r="1796" spans="1:4" x14ac:dyDescent="0.6">
      <c r="A1796">
        <v>1014.011</v>
      </c>
      <c r="B1796">
        <v>0.70199999999999996</v>
      </c>
      <c r="C1796">
        <v>529.19000000000005</v>
      </c>
      <c r="D1796">
        <v>597.63800000000003</v>
      </c>
    </row>
    <row r="1797" spans="1:4" x14ac:dyDescent="0.6">
      <c r="A1797">
        <v>1014.273</v>
      </c>
      <c r="B1797">
        <v>0.81899999999999995</v>
      </c>
      <c r="C1797">
        <v>529.44799999999998</v>
      </c>
      <c r="D1797">
        <v>593.69500000000005</v>
      </c>
    </row>
    <row r="1798" spans="1:4" x14ac:dyDescent="0.6">
      <c r="A1798">
        <v>1014.534</v>
      </c>
      <c r="B1798">
        <v>0.995</v>
      </c>
      <c r="C1798">
        <v>529.37099999999998</v>
      </c>
      <c r="D1798">
        <v>589.81899999999996</v>
      </c>
    </row>
    <row r="1799" spans="1:4" x14ac:dyDescent="0.6">
      <c r="A1799">
        <v>1014.795</v>
      </c>
      <c r="B1799">
        <v>1.3520000000000001</v>
      </c>
      <c r="C1799">
        <v>529.23800000000006</v>
      </c>
      <c r="D1799">
        <v>585.73299999999995</v>
      </c>
    </row>
    <row r="1800" spans="1:4" x14ac:dyDescent="0.6">
      <c r="A1800">
        <v>1015.056</v>
      </c>
      <c r="B1800">
        <v>4</v>
      </c>
      <c r="C1800">
        <v>529.13300000000004</v>
      </c>
      <c r="D1800">
        <v>581.83799999999997</v>
      </c>
    </row>
    <row r="1801" spans="1:4" x14ac:dyDescent="0.6">
      <c r="A1801">
        <v>1015.317</v>
      </c>
      <c r="B1801">
        <v>4</v>
      </c>
      <c r="C1801">
        <v>528.88599999999997</v>
      </c>
      <c r="D1801">
        <v>578.38099999999997</v>
      </c>
    </row>
    <row r="1802" spans="1:4" x14ac:dyDescent="0.6">
      <c r="A1802">
        <v>1015.578</v>
      </c>
      <c r="B1802">
        <v>4</v>
      </c>
      <c r="C1802">
        <v>528.476</v>
      </c>
      <c r="D1802">
        <v>575.41899999999998</v>
      </c>
    </row>
    <row r="1803" spans="1:4" x14ac:dyDescent="0.6">
      <c r="A1803">
        <v>1015.8390000000001</v>
      </c>
      <c r="B1803">
        <v>4</v>
      </c>
      <c r="C1803">
        <v>527.44799999999998</v>
      </c>
      <c r="D1803">
        <v>572.78099999999995</v>
      </c>
    </row>
    <row r="1804" spans="1:4" x14ac:dyDescent="0.6">
      <c r="A1804">
        <v>1016.099</v>
      </c>
      <c r="B1804">
        <v>4</v>
      </c>
      <c r="C1804">
        <v>526.29499999999996</v>
      </c>
      <c r="D1804">
        <v>570.13300000000004</v>
      </c>
    </row>
    <row r="1805" spans="1:4" x14ac:dyDescent="0.6">
      <c r="A1805">
        <v>1016.36</v>
      </c>
      <c r="B1805">
        <v>4</v>
      </c>
      <c r="C1805">
        <v>525.98099999999999</v>
      </c>
      <c r="D1805">
        <v>567.72400000000005</v>
      </c>
    </row>
    <row r="1806" spans="1:4" x14ac:dyDescent="0.6">
      <c r="A1806">
        <v>1016.62</v>
      </c>
      <c r="B1806">
        <v>4</v>
      </c>
      <c r="C1806">
        <v>526.13300000000004</v>
      </c>
      <c r="D1806">
        <v>565.79999999999995</v>
      </c>
    </row>
    <row r="1807" spans="1:4" x14ac:dyDescent="0.6">
      <c r="A1807">
        <v>1016.88</v>
      </c>
      <c r="B1807">
        <v>4</v>
      </c>
      <c r="C1807">
        <v>526.26700000000005</v>
      </c>
      <c r="D1807">
        <v>564.24800000000005</v>
      </c>
    </row>
    <row r="1808" spans="1:4" x14ac:dyDescent="0.6">
      <c r="A1808">
        <v>1017.14</v>
      </c>
      <c r="B1808">
        <v>4</v>
      </c>
      <c r="C1808">
        <v>526.59</v>
      </c>
      <c r="D1808">
        <v>562.39</v>
      </c>
    </row>
    <row r="1809" spans="1:4" x14ac:dyDescent="0.6">
      <c r="A1809">
        <v>1017.4</v>
      </c>
      <c r="B1809">
        <v>4</v>
      </c>
      <c r="C1809">
        <v>526.90499999999997</v>
      </c>
      <c r="D1809">
        <v>560.09500000000003</v>
      </c>
    </row>
    <row r="1810" spans="1:4" x14ac:dyDescent="0.6">
      <c r="A1810">
        <v>1017.659</v>
      </c>
      <c r="B1810">
        <v>4</v>
      </c>
      <c r="C1810">
        <v>527.83799999999997</v>
      </c>
      <c r="D1810">
        <v>558.05700000000002</v>
      </c>
    </row>
    <row r="1811" spans="1:4" x14ac:dyDescent="0.6">
      <c r="A1811">
        <v>1017.919</v>
      </c>
      <c r="B1811">
        <v>4</v>
      </c>
      <c r="C1811">
        <v>529.10500000000002</v>
      </c>
      <c r="D1811">
        <v>555.66700000000003</v>
      </c>
    </row>
    <row r="1812" spans="1:4" x14ac:dyDescent="0.6">
      <c r="A1812">
        <v>1018.178</v>
      </c>
      <c r="B1812">
        <v>4</v>
      </c>
      <c r="C1812">
        <v>529.53300000000002</v>
      </c>
      <c r="D1812">
        <v>552.72400000000005</v>
      </c>
    </row>
    <row r="1813" spans="1:4" x14ac:dyDescent="0.6">
      <c r="A1813">
        <v>1018.437</v>
      </c>
      <c r="B1813">
        <v>4</v>
      </c>
      <c r="C1813">
        <v>529.72400000000005</v>
      </c>
      <c r="D1813">
        <v>549.45699999999999</v>
      </c>
    </row>
    <row r="1814" spans="1:4" x14ac:dyDescent="0.6">
      <c r="A1814">
        <v>1018.696</v>
      </c>
      <c r="B1814">
        <v>4</v>
      </c>
      <c r="C1814">
        <v>530.32399999999996</v>
      </c>
      <c r="D1814">
        <v>545.46699999999998</v>
      </c>
    </row>
    <row r="1815" spans="1:4" x14ac:dyDescent="0.6">
      <c r="A1815">
        <v>1018.955</v>
      </c>
      <c r="B1815">
        <v>4</v>
      </c>
      <c r="C1815">
        <v>530.73299999999995</v>
      </c>
      <c r="D1815">
        <v>541.80999999999995</v>
      </c>
    </row>
    <row r="1816" spans="1:4" x14ac:dyDescent="0.6">
      <c r="A1816">
        <v>1019.2140000000001</v>
      </c>
      <c r="B1816">
        <v>4</v>
      </c>
      <c r="C1816">
        <v>530.65700000000004</v>
      </c>
      <c r="D1816">
        <v>539.15200000000004</v>
      </c>
    </row>
    <row r="1817" spans="1:4" x14ac:dyDescent="0.6">
      <c r="A1817">
        <v>1019.473</v>
      </c>
      <c r="B1817">
        <v>4</v>
      </c>
      <c r="C1817">
        <v>530.06700000000001</v>
      </c>
      <c r="D1817">
        <v>536.59</v>
      </c>
    </row>
    <row r="1818" spans="1:4" x14ac:dyDescent="0.6">
      <c r="A1818">
        <v>1019.731</v>
      </c>
      <c r="B1818">
        <v>4</v>
      </c>
      <c r="C1818">
        <v>529.98099999999999</v>
      </c>
      <c r="D1818">
        <v>534.15200000000004</v>
      </c>
    </row>
    <row r="1819" spans="1:4" x14ac:dyDescent="0.6">
      <c r="A1819">
        <v>1019.989</v>
      </c>
      <c r="B1819">
        <v>4</v>
      </c>
      <c r="C1819">
        <v>530.27599999999995</v>
      </c>
      <c r="D1819">
        <v>532.16200000000003</v>
      </c>
    </row>
    <row r="1820" spans="1:4" x14ac:dyDescent="0.6">
      <c r="A1820">
        <v>1020.248</v>
      </c>
      <c r="B1820">
        <v>4</v>
      </c>
      <c r="C1820">
        <v>529.86699999999996</v>
      </c>
      <c r="D1820">
        <v>530.56200000000001</v>
      </c>
    </row>
    <row r="1821" spans="1:4" x14ac:dyDescent="0.6">
      <c r="A1821">
        <v>1020.506</v>
      </c>
      <c r="B1821">
        <v>4</v>
      </c>
      <c r="C1821">
        <v>529.45699999999999</v>
      </c>
      <c r="D1821">
        <v>529.46699999999998</v>
      </c>
    </row>
    <row r="1822" spans="1:4" x14ac:dyDescent="0.6">
      <c r="A1822">
        <v>1020.764</v>
      </c>
      <c r="B1822">
        <v>-1.677</v>
      </c>
      <c r="C1822">
        <v>529.57100000000003</v>
      </c>
      <c r="D1822">
        <v>528.4</v>
      </c>
    </row>
    <row r="1823" spans="1:4" x14ac:dyDescent="0.6">
      <c r="A1823">
        <v>1021.021</v>
      </c>
      <c r="B1823">
        <v>-1.236</v>
      </c>
      <c r="C1823">
        <v>530.34299999999996</v>
      </c>
      <c r="D1823">
        <v>526.94299999999998</v>
      </c>
    </row>
    <row r="1824" spans="1:4" x14ac:dyDescent="0.6">
      <c r="A1824">
        <v>1021.279</v>
      </c>
      <c r="B1824">
        <v>-1.02</v>
      </c>
      <c r="C1824">
        <v>531.17100000000005</v>
      </c>
      <c r="D1824">
        <v>525.33299999999997</v>
      </c>
    </row>
    <row r="1825" spans="1:4" x14ac:dyDescent="0.6">
      <c r="A1825">
        <v>1021.5359999999999</v>
      </c>
      <c r="B1825">
        <v>-0.93100000000000005</v>
      </c>
      <c r="C1825">
        <v>531.23800000000006</v>
      </c>
      <c r="D1825">
        <v>523.86699999999996</v>
      </c>
    </row>
    <row r="1826" spans="1:4" x14ac:dyDescent="0.6">
      <c r="A1826">
        <v>1021.794</v>
      </c>
      <c r="B1826">
        <v>-0.874</v>
      </c>
      <c r="C1826">
        <v>530.98099999999999</v>
      </c>
      <c r="D1826">
        <v>522.4</v>
      </c>
    </row>
    <row r="1827" spans="1:4" x14ac:dyDescent="0.6">
      <c r="A1827">
        <v>1022.051</v>
      </c>
      <c r="B1827">
        <v>-0.81399999999999995</v>
      </c>
      <c r="C1827">
        <v>531.30499999999995</v>
      </c>
      <c r="D1827">
        <v>521.21900000000005</v>
      </c>
    </row>
    <row r="1828" spans="1:4" x14ac:dyDescent="0.6">
      <c r="A1828">
        <v>1022.308</v>
      </c>
      <c r="B1828">
        <v>-0.78500000000000003</v>
      </c>
      <c r="C1828">
        <v>531.25699999999995</v>
      </c>
      <c r="D1828">
        <v>520.38099999999997</v>
      </c>
    </row>
    <row r="1829" spans="1:4" x14ac:dyDescent="0.6">
      <c r="A1829">
        <v>1022.5650000000001</v>
      </c>
      <c r="B1829">
        <v>-0.78200000000000003</v>
      </c>
      <c r="C1829">
        <v>530.66700000000003</v>
      </c>
      <c r="D1829">
        <v>519.67600000000004</v>
      </c>
    </row>
    <row r="1830" spans="1:4" x14ac:dyDescent="0.6">
      <c r="A1830">
        <v>1022.822</v>
      </c>
      <c r="B1830">
        <v>-0.79900000000000004</v>
      </c>
      <c r="C1830">
        <v>529.62900000000002</v>
      </c>
      <c r="D1830">
        <v>519.03800000000001</v>
      </c>
    </row>
    <row r="1831" spans="1:4" x14ac:dyDescent="0.6">
      <c r="A1831">
        <v>1023.078</v>
      </c>
      <c r="B1831">
        <v>-0.81599999999999995</v>
      </c>
      <c r="C1831">
        <v>528.66700000000003</v>
      </c>
      <c r="D1831">
        <v>518.41899999999998</v>
      </c>
    </row>
    <row r="1832" spans="1:4" x14ac:dyDescent="0.6">
      <c r="A1832">
        <v>1023.335</v>
      </c>
      <c r="B1832">
        <v>-0.82299999999999995</v>
      </c>
      <c r="C1832">
        <v>528.24800000000005</v>
      </c>
      <c r="D1832">
        <v>518.12400000000002</v>
      </c>
    </row>
    <row r="1833" spans="1:4" x14ac:dyDescent="0.6">
      <c r="A1833">
        <v>1023.591</v>
      </c>
      <c r="B1833">
        <v>-0.82599999999999996</v>
      </c>
      <c r="C1833">
        <v>528.14300000000003</v>
      </c>
      <c r="D1833">
        <v>518.01900000000001</v>
      </c>
    </row>
    <row r="1834" spans="1:4" x14ac:dyDescent="0.6">
      <c r="A1834">
        <v>1023.847</v>
      </c>
      <c r="B1834">
        <v>-0.81799999999999995</v>
      </c>
      <c r="C1834">
        <v>527.99</v>
      </c>
      <c r="D1834">
        <v>517.61900000000003</v>
      </c>
    </row>
    <row r="1835" spans="1:4" x14ac:dyDescent="0.6">
      <c r="A1835">
        <v>1024.1030000000001</v>
      </c>
      <c r="B1835">
        <v>-0.77600000000000002</v>
      </c>
      <c r="C1835">
        <v>528.29499999999996</v>
      </c>
      <c r="D1835">
        <v>516.75199999999995</v>
      </c>
    </row>
    <row r="1836" spans="1:4" x14ac:dyDescent="0.6">
      <c r="A1836">
        <v>1024.3589999999999</v>
      </c>
      <c r="B1836">
        <v>-0.72499999999999998</v>
      </c>
      <c r="C1836">
        <v>528.78099999999995</v>
      </c>
      <c r="D1836">
        <v>515.56200000000001</v>
      </c>
    </row>
    <row r="1837" spans="1:4" x14ac:dyDescent="0.6">
      <c r="A1837">
        <v>1024.615</v>
      </c>
      <c r="B1837">
        <v>-0.68899999999999995</v>
      </c>
      <c r="C1837">
        <v>528.971</v>
      </c>
      <c r="D1837">
        <v>514.39</v>
      </c>
    </row>
    <row r="1838" spans="1:4" x14ac:dyDescent="0.6">
      <c r="A1838">
        <v>1024.8699999999999</v>
      </c>
      <c r="B1838">
        <v>-0.67</v>
      </c>
      <c r="C1838">
        <v>528.93299999999999</v>
      </c>
      <c r="D1838">
        <v>513.61900000000003</v>
      </c>
    </row>
    <row r="1839" spans="1:4" x14ac:dyDescent="0.6">
      <c r="A1839">
        <v>1025.126</v>
      </c>
      <c r="B1839">
        <v>-0.66100000000000003</v>
      </c>
      <c r="C1839">
        <v>528.56200000000001</v>
      </c>
      <c r="D1839">
        <v>512.86699999999996</v>
      </c>
    </row>
    <row r="1840" spans="1:4" x14ac:dyDescent="0.6">
      <c r="A1840">
        <v>1025.3810000000001</v>
      </c>
      <c r="B1840">
        <v>-0.64600000000000002</v>
      </c>
      <c r="C1840">
        <v>528.34299999999996</v>
      </c>
      <c r="D1840">
        <v>511.93299999999999</v>
      </c>
    </row>
    <row r="1841" spans="1:4" x14ac:dyDescent="0.6">
      <c r="A1841">
        <v>1025.636</v>
      </c>
      <c r="B1841">
        <v>-0.61299999999999999</v>
      </c>
      <c r="C1841">
        <v>528.75199999999995</v>
      </c>
      <c r="D1841">
        <v>510.67599999999999</v>
      </c>
    </row>
    <row r="1842" spans="1:4" x14ac:dyDescent="0.6">
      <c r="A1842">
        <v>1025.8910000000001</v>
      </c>
      <c r="B1842">
        <v>-0.57699999999999996</v>
      </c>
      <c r="C1842">
        <v>529.476</v>
      </c>
      <c r="D1842">
        <v>509.63799999999998</v>
      </c>
    </row>
    <row r="1843" spans="1:4" x14ac:dyDescent="0.6">
      <c r="A1843">
        <v>1026.146</v>
      </c>
      <c r="B1843">
        <v>-0.54900000000000004</v>
      </c>
      <c r="C1843">
        <v>530.17100000000005</v>
      </c>
      <c r="D1843">
        <v>509.01</v>
      </c>
    </row>
    <row r="1844" spans="1:4" x14ac:dyDescent="0.6">
      <c r="A1844">
        <v>1026.4010000000001</v>
      </c>
      <c r="B1844">
        <v>-0.52400000000000002</v>
      </c>
      <c r="C1844">
        <v>530.80999999999995</v>
      </c>
      <c r="D1844">
        <v>508.39</v>
      </c>
    </row>
    <row r="1845" spans="1:4" x14ac:dyDescent="0.6">
      <c r="A1845">
        <v>1026.655</v>
      </c>
      <c r="B1845">
        <v>-0.499</v>
      </c>
      <c r="C1845">
        <v>531.36199999999997</v>
      </c>
      <c r="D1845">
        <v>507.41899999999998</v>
      </c>
    </row>
    <row r="1846" spans="1:4" x14ac:dyDescent="0.6">
      <c r="A1846">
        <v>1026.9100000000001</v>
      </c>
      <c r="B1846">
        <v>-0.47799999999999998</v>
      </c>
      <c r="C1846">
        <v>531.79999999999995</v>
      </c>
      <c r="D1846">
        <v>506.38099999999997</v>
      </c>
    </row>
    <row r="1847" spans="1:4" x14ac:dyDescent="0.6">
      <c r="A1847">
        <v>1027.164</v>
      </c>
      <c r="B1847">
        <v>-0.46700000000000003</v>
      </c>
      <c r="C1847">
        <v>531.90499999999997</v>
      </c>
      <c r="D1847">
        <v>505.714</v>
      </c>
    </row>
    <row r="1848" spans="1:4" x14ac:dyDescent="0.6">
      <c r="A1848">
        <v>1027.4179999999999</v>
      </c>
      <c r="B1848">
        <v>-0.46800000000000003</v>
      </c>
      <c r="C1848">
        <v>531.476</v>
      </c>
      <c r="D1848">
        <v>505.45699999999999</v>
      </c>
    </row>
    <row r="1849" spans="1:4" x14ac:dyDescent="0.6">
      <c r="A1849">
        <v>1027.672</v>
      </c>
      <c r="B1849">
        <v>-0.48499999999999999</v>
      </c>
      <c r="C1849">
        <v>530.64800000000002</v>
      </c>
      <c r="D1849">
        <v>505.79</v>
      </c>
    </row>
    <row r="1850" spans="1:4" x14ac:dyDescent="0.6">
      <c r="A1850">
        <v>1027.9259999999999</v>
      </c>
      <c r="B1850">
        <v>-0.51</v>
      </c>
      <c r="C1850">
        <v>529.91399999999999</v>
      </c>
      <c r="D1850">
        <v>506.54300000000001</v>
      </c>
    </row>
    <row r="1851" spans="1:4" x14ac:dyDescent="0.6">
      <c r="A1851">
        <v>1028.18</v>
      </c>
      <c r="B1851">
        <v>-0.52300000000000002</v>
      </c>
      <c r="C1851">
        <v>529.48599999999999</v>
      </c>
      <c r="D1851">
        <v>507.01</v>
      </c>
    </row>
    <row r="1852" spans="1:4" x14ac:dyDescent="0.6">
      <c r="A1852">
        <v>1028.433</v>
      </c>
      <c r="B1852">
        <v>-0.52800000000000002</v>
      </c>
      <c r="C1852">
        <v>529.32399999999996</v>
      </c>
      <c r="D1852">
        <v>507.33300000000003</v>
      </c>
    </row>
    <row r="1853" spans="1:4" x14ac:dyDescent="0.6">
      <c r="A1853">
        <v>1028.6869999999999</v>
      </c>
      <c r="B1853">
        <v>-0.52700000000000002</v>
      </c>
      <c r="C1853">
        <v>529.36199999999997</v>
      </c>
      <c r="D1853">
        <v>507.45699999999999</v>
      </c>
    </row>
    <row r="1854" spans="1:4" x14ac:dyDescent="0.6">
      <c r="A1854">
        <v>1028.94</v>
      </c>
      <c r="B1854">
        <v>-0.52200000000000002</v>
      </c>
      <c r="C1854">
        <v>529.61</v>
      </c>
      <c r="D1854">
        <v>507.495</v>
      </c>
    </row>
    <row r="1855" spans="1:4" x14ac:dyDescent="0.6">
      <c r="A1855">
        <v>1029.193</v>
      </c>
      <c r="B1855">
        <v>-0.52500000000000002</v>
      </c>
      <c r="C1855">
        <v>529.79999999999995</v>
      </c>
      <c r="D1855">
        <v>507.78100000000001</v>
      </c>
    </row>
    <row r="1856" spans="1:4" x14ac:dyDescent="0.6">
      <c r="A1856">
        <v>1029.4459999999999</v>
      </c>
      <c r="B1856">
        <v>-0.51500000000000001</v>
      </c>
      <c r="C1856">
        <v>529.971</v>
      </c>
      <c r="D1856">
        <v>507.38099999999997</v>
      </c>
    </row>
    <row r="1857" spans="1:4" x14ac:dyDescent="0.6">
      <c r="A1857">
        <v>1029.6990000000001</v>
      </c>
      <c r="B1857">
        <v>-0.503</v>
      </c>
      <c r="C1857">
        <v>529.83799999999997</v>
      </c>
      <c r="D1857">
        <v>506.44799999999998</v>
      </c>
    </row>
    <row r="1858" spans="1:4" x14ac:dyDescent="0.6">
      <c r="A1858">
        <v>1029.952</v>
      </c>
      <c r="B1858">
        <v>-0.51300000000000001</v>
      </c>
      <c r="C1858">
        <v>529.28599999999994</v>
      </c>
      <c r="D1858">
        <v>506.2</v>
      </c>
    </row>
    <row r="1859" spans="1:4" x14ac:dyDescent="0.6">
      <c r="A1859">
        <v>1030.204</v>
      </c>
      <c r="B1859">
        <v>-0.52900000000000003</v>
      </c>
      <c r="C1859">
        <v>528.88599999999997</v>
      </c>
      <c r="D1859">
        <v>506.524</v>
      </c>
    </row>
    <row r="1860" spans="1:4" x14ac:dyDescent="0.6">
      <c r="A1860">
        <v>1030.4559999999999</v>
      </c>
      <c r="B1860">
        <v>-0.54700000000000004</v>
      </c>
      <c r="C1860">
        <v>528.85699999999997</v>
      </c>
      <c r="D1860">
        <v>507.4</v>
      </c>
    </row>
    <row r="1861" spans="1:4" x14ac:dyDescent="0.6">
      <c r="A1861">
        <v>1030.7090000000001</v>
      </c>
      <c r="B1861">
        <v>-0.56699999999999995</v>
      </c>
      <c r="C1861">
        <v>528.92399999999998</v>
      </c>
      <c r="D1861">
        <v>508.37099999999998</v>
      </c>
    </row>
    <row r="1862" spans="1:4" x14ac:dyDescent="0.6">
      <c r="A1862">
        <v>1030.961</v>
      </c>
      <c r="B1862">
        <v>-0.57499999999999996</v>
      </c>
      <c r="C1862">
        <v>528.93299999999999</v>
      </c>
      <c r="D1862">
        <v>508.63799999999998</v>
      </c>
    </row>
    <row r="1863" spans="1:4" x14ac:dyDescent="0.6">
      <c r="A1863">
        <v>1031.213</v>
      </c>
      <c r="B1863">
        <v>-0.58499999999999996</v>
      </c>
      <c r="C1863">
        <v>528.77099999999996</v>
      </c>
      <c r="D1863">
        <v>508.79</v>
      </c>
    </row>
    <row r="1864" spans="1:4" x14ac:dyDescent="0.6">
      <c r="A1864">
        <v>1031.4639999999999</v>
      </c>
      <c r="B1864">
        <v>-0.6</v>
      </c>
      <c r="C1864">
        <v>528.79999999999995</v>
      </c>
      <c r="D1864">
        <v>509.25700000000001</v>
      </c>
    </row>
    <row r="1865" spans="1:4" x14ac:dyDescent="0.6">
      <c r="A1865">
        <v>1031.7159999999999</v>
      </c>
      <c r="B1865">
        <v>-0.6</v>
      </c>
      <c r="C1865">
        <v>529.33299999999997</v>
      </c>
      <c r="D1865">
        <v>509.6</v>
      </c>
    </row>
    <row r="1866" spans="1:4" x14ac:dyDescent="0.6">
      <c r="A1866">
        <v>1031.9680000000001</v>
      </c>
      <c r="B1866">
        <v>-0.59099999999999997</v>
      </c>
      <c r="C1866">
        <v>530.029</v>
      </c>
      <c r="D1866">
        <v>509.81</v>
      </c>
    </row>
    <row r="1867" spans="1:4" x14ac:dyDescent="0.6">
      <c r="A1867">
        <v>1032.2190000000001</v>
      </c>
      <c r="B1867">
        <v>-0.57899999999999996</v>
      </c>
      <c r="C1867">
        <v>530.43799999999999</v>
      </c>
      <c r="D1867">
        <v>509.57100000000003</v>
      </c>
    </row>
    <row r="1868" spans="1:4" x14ac:dyDescent="0.6">
      <c r="A1868">
        <v>1032.47</v>
      </c>
      <c r="B1868">
        <v>-0.56699999999999995</v>
      </c>
      <c r="C1868">
        <v>530.35199999999998</v>
      </c>
      <c r="D1868">
        <v>508.89499999999998</v>
      </c>
    </row>
    <row r="1869" spans="1:4" x14ac:dyDescent="0.6">
      <c r="A1869">
        <v>1032.721</v>
      </c>
      <c r="B1869">
        <v>-0.56299999999999994</v>
      </c>
      <c r="C1869">
        <v>530.15200000000004</v>
      </c>
      <c r="D1869">
        <v>508.6</v>
      </c>
    </row>
    <row r="1870" spans="1:4" x14ac:dyDescent="0.6">
      <c r="A1870">
        <v>1032.972</v>
      </c>
      <c r="B1870">
        <v>-0.56200000000000006</v>
      </c>
      <c r="C1870">
        <v>530.05700000000002</v>
      </c>
      <c r="D1870">
        <v>508.68599999999998</v>
      </c>
    </row>
    <row r="1871" spans="1:4" x14ac:dyDescent="0.6">
      <c r="A1871">
        <v>1033.223</v>
      </c>
      <c r="B1871">
        <v>-0.55900000000000005</v>
      </c>
      <c r="C1871">
        <v>529.76199999999994</v>
      </c>
      <c r="D1871">
        <v>508.46699999999998</v>
      </c>
    </row>
    <row r="1872" spans="1:4" x14ac:dyDescent="0.6">
      <c r="A1872">
        <v>1033.4739999999999</v>
      </c>
      <c r="B1872">
        <v>-0.55000000000000004</v>
      </c>
      <c r="C1872">
        <v>529.048</v>
      </c>
      <c r="D1872">
        <v>507.59</v>
      </c>
    </row>
    <row r="1873" spans="1:4" x14ac:dyDescent="0.6">
      <c r="A1873">
        <v>1033.7239999999999</v>
      </c>
      <c r="B1873">
        <v>-0.54400000000000004</v>
      </c>
      <c r="C1873">
        <v>528.16200000000003</v>
      </c>
      <c r="D1873">
        <v>506.48599999999999</v>
      </c>
    </row>
    <row r="1874" spans="1:4" x14ac:dyDescent="0.6">
      <c r="A1874">
        <v>1033.9739999999999</v>
      </c>
      <c r="B1874">
        <v>-0.54300000000000004</v>
      </c>
      <c r="C1874">
        <v>527.48599999999999</v>
      </c>
      <c r="D1874">
        <v>505.78100000000001</v>
      </c>
    </row>
    <row r="1875" spans="1:4" x14ac:dyDescent="0.6">
      <c r="A1875">
        <v>1034.2249999999999</v>
      </c>
      <c r="B1875">
        <v>-0.54100000000000004</v>
      </c>
      <c r="C1875">
        <v>527.38099999999997</v>
      </c>
      <c r="D1875">
        <v>505.46699999999998</v>
      </c>
    </row>
    <row r="1876" spans="1:4" x14ac:dyDescent="0.6">
      <c r="A1876">
        <v>1034.4749999999999</v>
      </c>
      <c r="B1876">
        <v>-0.52900000000000003</v>
      </c>
      <c r="C1876">
        <v>527.71400000000006</v>
      </c>
      <c r="D1876">
        <v>504.971</v>
      </c>
    </row>
    <row r="1877" spans="1:4" x14ac:dyDescent="0.6">
      <c r="A1877">
        <v>1034.7249999999999</v>
      </c>
      <c r="B1877">
        <v>-0.52400000000000002</v>
      </c>
      <c r="C1877">
        <v>527.69500000000005</v>
      </c>
      <c r="D1877">
        <v>504.58100000000002</v>
      </c>
    </row>
    <row r="1878" spans="1:4" x14ac:dyDescent="0.6">
      <c r="A1878">
        <v>1034.9739999999999</v>
      </c>
      <c r="B1878">
        <v>-0.52600000000000002</v>
      </c>
      <c r="C1878">
        <v>527.56200000000001</v>
      </c>
      <c r="D1878">
        <v>504.59</v>
      </c>
    </row>
    <row r="1879" spans="1:4" x14ac:dyDescent="0.6">
      <c r="A1879">
        <v>1035.2239999999999</v>
      </c>
      <c r="B1879">
        <v>-0.52800000000000002</v>
      </c>
      <c r="C1879">
        <v>527.96199999999999</v>
      </c>
      <c r="D1879">
        <v>504.82900000000001</v>
      </c>
    </row>
    <row r="1880" spans="1:4" x14ac:dyDescent="0.6">
      <c r="A1880">
        <v>1035.473</v>
      </c>
      <c r="B1880">
        <v>-0.52900000000000003</v>
      </c>
      <c r="C1880">
        <v>528.33299999999997</v>
      </c>
      <c r="D1880">
        <v>504.88600000000002</v>
      </c>
    </row>
    <row r="1881" spans="1:4" x14ac:dyDescent="0.6">
      <c r="A1881">
        <v>1035.723</v>
      </c>
      <c r="B1881">
        <v>-0.52900000000000003</v>
      </c>
      <c r="C1881">
        <v>528.41</v>
      </c>
      <c r="D1881">
        <v>504.762</v>
      </c>
    </row>
    <row r="1882" spans="1:4" x14ac:dyDescent="0.6">
      <c r="A1882">
        <v>1035.972</v>
      </c>
      <c r="B1882">
        <v>-0.53100000000000003</v>
      </c>
      <c r="C1882">
        <v>528.14300000000003</v>
      </c>
      <c r="D1882">
        <v>504.6</v>
      </c>
    </row>
    <row r="1883" spans="1:4" x14ac:dyDescent="0.6">
      <c r="A1883">
        <v>1036.221</v>
      </c>
      <c r="B1883">
        <v>-0.54200000000000004</v>
      </c>
      <c r="C1883">
        <v>527.71400000000006</v>
      </c>
      <c r="D1883">
        <v>504.88600000000002</v>
      </c>
    </row>
    <row r="1884" spans="1:4" x14ac:dyDescent="0.6">
      <c r="A1884">
        <v>1036.47</v>
      </c>
      <c r="B1884">
        <v>-0.54900000000000004</v>
      </c>
      <c r="C1884">
        <v>527.71400000000006</v>
      </c>
      <c r="D1884">
        <v>505.14299999999997</v>
      </c>
    </row>
    <row r="1885" spans="1:4" x14ac:dyDescent="0.6">
      <c r="A1885">
        <v>1036.7180000000001</v>
      </c>
      <c r="B1885">
        <v>-0.54500000000000004</v>
      </c>
      <c r="C1885">
        <v>528.05700000000002</v>
      </c>
      <c r="D1885">
        <v>505</v>
      </c>
    </row>
    <row r="1886" spans="1:4" x14ac:dyDescent="0.6">
      <c r="A1886">
        <v>1036.9670000000001</v>
      </c>
      <c r="B1886">
        <v>-0.54400000000000004</v>
      </c>
      <c r="C1886">
        <v>528.476</v>
      </c>
      <c r="D1886">
        <v>505.17099999999999</v>
      </c>
    </row>
    <row r="1887" spans="1:4" x14ac:dyDescent="0.6">
      <c r="A1887">
        <v>1037.2149999999999</v>
      </c>
      <c r="B1887">
        <v>-0.54400000000000004</v>
      </c>
      <c r="C1887">
        <v>529.05700000000002</v>
      </c>
      <c r="D1887">
        <v>505.59</v>
      </c>
    </row>
    <row r="1888" spans="1:4" x14ac:dyDescent="0.6">
      <c r="A1888">
        <v>1037.4639999999999</v>
      </c>
      <c r="B1888">
        <v>-0.53600000000000003</v>
      </c>
      <c r="C1888">
        <v>529.54300000000001</v>
      </c>
      <c r="D1888">
        <v>505.524</v>
      </c>
    </row>
    <row r="1889" spans="1:4" x14ac:dyDescent="0.6">
      <c r="A1889">
        <v>1037.712</v>
      </c>
      <c r="B1889">
        <v>-0.52500000000000002</v>
      </c>
      <c r="C1889">
        <v>529.77099999999996</v>
      </c>
      <c r="D1889">
        <v>505.07600000000002</v>
      </c>
    </row>
    <row r="1890" spans="1:4" x14ac:dyDescent="0.6">
      <c r="A1890">
        <v>1037.96</v>
      </c>
      <c r="B1890">
        <v>-0.51200000000000001</v>
      </c>
      <c r="C1890">
        <v>530.03800000000001</v>
      </c>
      <c r="D1890">
        <v>504.59</v>
      </c>
    </row>
    <row r="1891" spans="1:4" x14ac:dyDescent="0.6">
      <c r="A1891">
        <v>1038.2080000000001</v>
      </c>
      <c r="B1891">
        <v>-0.495</v>
      </c>
      <c r="C1891">
        <v>530.6</v>
      </c>
      <c r="D1891">
        <v>504.22899999999998</v>
      </c>
    </row>
    <row r="1892" spans="1:4" x14ac:dyDescent="0.6">
      <c r="A1892">
        <v>1038.4549999999999</v>
      </c>
      <c r="B1892">
        <v>-0.48</v>
      </c>
      <c r="C1892">
        <v>531.23800000000006</v>
      </c>
      <c r="D1892">
        <v>504.10500000000002</v>
      </c>
    </row>
    <row r="1893" spans="1:4" x14ac:dyDescent="0.6">
      <c r="A1893">
        <v>1038.703</v>
      </c>
      <c r="B1893">
        <v>-0.45800000000000002</v>
      </c>
      <c r="C1893">
        <v>531.92399999999998</v>
      </c>
      <c r="D1893">
        <v>503.75200000000001</v>
      </c>
    </row>
    <row r="1894" spans="1:4" x14ac:dyDescent="0.6">
      <c r="A1894">
        <v>1038.95</v>
      </c>
      <c r="B1894">
        <v>-0.437</v>
      </c>
      <c r="C1894">
        <v>532.43799999999999</v>
      </c>
      <c r="D1894">
        <v>503.267</v>
      </c>
    </row>
    <row r="1895" spans="1:4" x14ac:dyDescent="0.6">
      <c r="A1895">
        <v>1039.1969999999999</v>
      </c>
      <c r="B1895">
        <v>-0.42499999999999999</v>
      </c>
      <c r="C1895">
        <v>532.77099999999996</v>
      </c>
      <c r="D1895">
        <v>503.11399999999998</v>
      </c>
    </row>
    <row r="1896" spans="1:4" x14ac:dyDescent="0.6">
      <c r="A1896">
        <v>1039.4449999999999</v>
      </c>
      <c r="B1896">
        <v>-0.42199999999999999</v>
      </c>
      <c r="C1896">
        <v>533.23800000000006</v>
      </c>
      <c r="D1896">
        <v>503.22899999999998</v>
      </c>
    </row>
    <row r="1897" spans="1:4" x14ac:dyDescent="0.6">
      <c r="A1897">
        <v>1039.692</v>
      </c>
      <c r="B1897">
        <v>-0.42099999999999999</v>
      </c>
      <c r="C1897">
        <v>533.54300000000001</v>
      </c>
      <c r="D1897">
        <v>503.286</v>
      </c>
    </row>
    <row r="1898" spans="1:4" x14ac:dyDescent="0.6">
      <c r="A1898">
        <v>1039.9380000000001</v>
      </c>
      <c r="B1898">
        <v>-0.42299999999999999</v>
      </c>
      <c r="C1898">
        <v>533.46699999999998</v>
      </c>
      <c r="D1898">
        <v>503.22899999999998</v>
      </c>
    </row>
    <row r="1899" spans="1:4" x14ac:dyDescent="0.6">
      <c r="A1899">
        <v>1040.1849999999999</v>
      </c>
      <c r="B1899">
        <v>-0.42499999999999999</v>
      </c>
      <c r="C1899">
        <v>533.31399999999996</v>
      </c>
      <c r="D1899">
        <v>503.08600000000001</v>
      </c>
    </row>
    <row r="1900" spans="1:4" x14ac:dyDescent="0.6">
      <c r="A1900">
        <v>1040.431</v>
      </c>
      <c r="B1900">
        <v>-0.43</v>
      </c>
      <c r="C1900">
        <v>532.92399999999998</v>
      </c>
      <c r="D1900">
        <v>502.96199999999999</v>
      </c>
    </row>
    <row r="1901" spans="1:4" x14ac:dyDescent="0.6">
      <c r="A1901">
        <v>1040.6780000000001</v>
      </c>
      <c r="B1901">
        <v>-0.44</v>
      </c>
      <c r="C1901">
        <v>532.36199999999997</v>
      </c>
      <c r="D1901">
        <v>503.14299999999997</v>
      </c>
    </row>
    <row r="1902" spans="1:4" x14ac:dyDescent="0.6">
      <c r="A1902">
        <v>1040.924</v>
      </c>
      <c r="B1902">
        <v>-0.44500000000000001</v>
      </c>
      <c r="C1902">
        <v>532.01900000000001</v>
      </c>
      <c r="D1902">
        <v>503.31400000000002</v>
      </c>
    </row>
    <row r="1903" spans="1:4" x14ac:dyDescent="0.6">
      <c r="A1903">
        <v>1041.17</v>
      </c>
      <c r="B1903">
        <v>-0.44800000000000001</v>
      </c>
      <c r="C1903">
        <v>531.65700000000004</v>
      </c>
      <c r="D1903">
        <v>503.35199999999998</v>
      </c>
    </row>
    <row r="1904" spans="1:4" x14ac:dyDescent="0.6">
      <c r="A1904">
        <v>1041.4159999999999</v>
      </c>
      <c r="B1904">
        <v>-0.44800000000000001</v>
      </c>
      <c r="C1904">
        <v>531.28599999999994</v>
      </c>
      <c r="D1904">
        <v>503.29500000000002</v>
      </c>
    </row>
    <row r="1905" spans="1:4" x14ac:dyDescent="0.6">
      <c r="A1905">
        <v>1041.662</v>
      </c>
      <c r="B1905">
        <v>-0.44600000000000001</v>
      </c>
      <c r="C1905">
        <v>530.952</v>
      </c>
      <c r="D1905">
        <v>502.971</v>
      </c>
    </row>
    <row r="1906" spans="1:4" x14ac:dyDescent="0.6">
      <c r="A1906">
        <v>1041.9069999999999</v>
      </c>
      <c r="B1906">
        <v>-0.44500000000000001</v>
      </c>
      <c r="C1906">
        <v>530.59</v>
      </c>
      <c r="D1906">
        <v>502.75200000000001</v>
      </c>
    </row>
    <row r="1907" spans="1:4" x14ac:dyDescent="0.6">
      <c r="A1907">
        <v>1042.153</v>
      </c>
      <c r="B1907">
        <v>-0.44600000000000001</v>
      </c>
      <c r="C1907">
        <v>530.44799999999998</v>
      </c>
      <c r="D1907">
        <v>502.81</v>
      </c>
    </row>
    <row r="1908" spans="1:4" x14ac:dyDescent="0.6">
      <c r="A1908">
        <v>1042.3979999999999</v>
      </c>
      <c r="B1908">
        <v>-0.441</v>
      </c>
      <c r="C1908">
        <v>530.48599999999999</v>
      </c>
      <c r="D1908">
        <v>502.524</v>
      </c>
    </row>
    <row r="1909" spans="1:4" x14ac:dyDescent="0.6">
      <c r="A1909">
        <v>1042.643</v>
      </c>
      <c r="B1909">
        <v>-0.437</v>
      </c>
      <c r="C1909">
        <v>530.37099999999998</v>
      </c>
      <c r="D1909">
        <v>502.11399999999998</v>
      </c>
    </row>
    <row r="1910" spans="1:4" x14ac:dyDescent="0.6">
      <c r="A1910">
        <v>1042.8879999999999</v>
      </c>
      <c r="B1910">
        <v>-0.438</v>
      </c>
      <c r="C1910">
        <v>530.41899999999998</v>
      </c>
      <c r="D1910">
        <v>501.952</v>
      </c>
    </row>
    <row r="1911" spans="1:4" x14ac:dyDescent="0.6">
      <c r="A1911">
        <v>1043.133</v>
      </c>
      <c r="B1911">
        <v>-0.44</v>
      </c>
      <c r="C1911">
        <v>530.69500000000005</v>
      </c>
      <c r="D1911">
        <v>502.12400000000002</v>
      </c>
    </row>
    <row r="1912" spans="1:4" x14ac:dyDescent="0.6">
      <c r="A1912">
        <v>1043.3779999999999</v>
      </c>
      <c r="B1912">
        <v>-0.45</v>
      </c>
      <c r="C1912">
        <v>531.12400000000002</v>
      </c>
      <c r="D1912">
        <v>503.09500000000003</v>
      </c>
    </row>
    <row r="1913" spans="1:4" x14ac:dyDescent="0.6">
      <c r="A1913">
        <v>1043.623</v>
      </c>
      <c r="B1913">
        <v>-0.46500000000000002</v>
      </c>
      <c r="C1913">
        <v>531.39</v>
      </c>
      <c r="D1913">
        <v>504.19</v>
      </c>
    </row>
    <row r="1914" spans="1:4" x14ac:dyDescent="0.6">
      <c r="A1914">
        <v>1043.867</v>
      </c>
      <c r="B1914">
        <v>-0.47699999999999998</v>
      </c>
      <c r="C1914">
        <v>531.38099999999997</v>
      </c>
      <c r="D1914">
        <v>504.79</v>
      </c>
    </row>
    <row r="1915" spans="1:4" x14ac:dyDescent="0.6">
      <c r="A1915">
        <v>1044.1110000000001</v>
      </c>
      <c r="B1915">
        <v>-0.48399999999999999</v>
      </c>
      <c r="C1915">
        <v>531.6</v>
      </c>
      <c r="D1915">
        <v>505.22899999999998</v>
      </c>
    </row>
    <row r="1916" spans="1:4" x14ac:dyDescent="0.6">
      <c r="A1916">
        <v>1044.356</v>
      </c>
      <c r="B1916">
        <v>-0.48699999999999999</v>
      </c>
      <c r="C1916">
        <v>531.90499999999997</v>
      </c>
      <c r="D1916">
        <v>505.58100000000002</v>
      </c>
    </row>
    <row r="1917" spans="1:4" x14ac:dyDescent="0.6">
      <c r="A1917">
        <v>1044.5999999999999</v>
      </c>
      <c r="B1917">
        <v>-0.49199999999999999</v>
      </c>
      <c r="C1917">
        <v>532</v>
      </c>
      <c r="D1917">
        <v>505.952</v>
      </c>
    </row>
    <row r="1918" spans="1:4" x14ac:dyDescent="0.6">
      <c r="A1918">
        <v>1044.8430000000001</v>
      </c>
      <c r="B1918">
        <v>-0.49199999999999999</v>
      </c>
      <c r="C1918">
        <v>531.971</v>
      </c>
      <c r="D1918">
        <v>506.029</v>
      </c>
    </row>
    <row r="1919" spans="1:4" x14ac:dyDescent="0.6">
      <c r="A1919">
        <v>1045.087</v>
      </c>
      <c r="B1919">
        <v>-0.48399999999999999</v>
      </c>
      <c r="C1919">
        <v>531.69500000000005</v>
      </c>
      <c r="D1919">
        <v>505.27600000000001</v>
      </c>
    </row>
    <row r="1920" spans="1:4" x14ac:dyDescent="0.6">
      <c r="A1920">
        <v>1045.3309999999999</v>
      </c>
      <c r="B1920">
        <v>-0.47099999999999997</v>
      </c>
      <c r="C1920">
        <v>531.42899999999997</v>
      </c>
      <c r="D1920">
        <v>504.2</v>
      </c>
    </row>
    <row r="1921" spans="1:4" x14ac:dyDescent="0.6">
      <c r="A1921">
        <v>1045.5740000000001</v>
      </c>
      <c r="B1921">
        <v>-0.46500000000000002</v>
      </c>
      <c r="C1921">
        <v>531.03800000000001</v>
      </c>
      <c r="D1921">
        <v>503.63799999999998</v>
      </c>
    </row>
    <row r="1922" spans="1:4" x14ac:dyDescent="0.6">
      <c r="A1922">
        <v>1045.817</v>
      </c>
      <c r="B1922">
        <v>-0.47099999999999997</v>
      </c>
      <c r="C1922">
        <v>530.25699999999995</v>
      </c>
      <c r="D1922">
        <v>503.495</v>
      </c>
    </row>
    <row r="1923" spans="1:4" x14ac:dyDescent="0.6">
      <c r="A1923">
        <v>1046.06</v>
      </c>
      <c r="B1923">
        <v>-0.47799999999999998</v>
      </c>
      <c r="C1923">
        <v>529.67600000000004</v>
      </c>
      <c r="D1923">
        <v>503.51400000000001</v>
      </c>
    </row>
    <row r="1924" spans="1:4" x14ac:dyDescent="0.6">
      <c r="A1924">
        <v>1046.3030000000001</v>
      </c>
      <c r="B1924">
        <v>-0.47599999999999998</v>
      </c>
      <c r="C1924">
        <v>529.90499999999997</v>
      </c>
      <c r="D1924">
        <v>503.54300000000001</v>
      </c>
    </row>
    <row r="1925" spans="1:4" x14ac:dyDescent="0.6">
      <c r="A1925">
        <v>1046.546</v>
      </c>
      <c r="B1925">
        <v>-0.48</v>
      </c>
      <c r="C1925">
        <v>530.25699999999995</v>
      </c>
      <c r="D1925">
        <v>503.88600000000002</v>
      </c>
    </row>
    <row r="1926" spans="1:4" x14ac:dyDescent="0.6">
      <c r="A1926">
        <v>1046.789</v>
      </c>
      <c r="B1926">
        <v>-0.48799999999999999</v>
      </c>
      <c r="C1926">
        <v>530.28599999999994</v>
      </c>
      <c r="D1926">
        <v>504.31400000000002</v>
      </c>
    </row>
    <row r="1927" spans="1:4" x14ac:dyDescent="0.6">
      <c r="A1927">
        <v>1047.0309999999999</v>
      </c>
      <c r="B1927">
        <v>-0.495</v>
      </c>
      <c r="C1927">
        <v>530.33299999999997</v>
      </c>
      <c r="D1927">
        <v>504.58100000000002</v>
      </c>
    </row>
    <row r="1928" spans="1:4" x14ac:dyDescent="0.6">
      <c r="A1928">
        <v>1047.2739999999999</v>
      </c>
      <c r="B1928">
        <v>-0.502</v>
      </c>
      <c r="C1928">
        <v>530.76199999999994</v>
      </c>
      <c r="D1928">
        <v>505.03800000000001</v>
      </c>
    </row>
    <row r="1929" spans="1:4" x14ac:dyDescent="0.6">
      <c r="A1929">
        <v>1047.5160000000001</v>
      </c>
      <c r="B1929">
        <v>-0.50900000000000001</v>
      </c>
      <c r="C1929">
        <v>530.85699999999997</v>
      </c>
      <c r="D1929">
        <v>505.22899999999998</v>
      </c>
    </row>
    <row r="1930" spans="1:4" x14ac:dyDescent="0.6">
      <c r="A1930">
        <v>1047.758</v>
      </c>
      <c r="B1930">
        <v>-0.51400000000000001</v>
      </c>
      <c r="C1930">
        <v>530.69500000000005</v>
      </c>
      <c r="D1930">
        <v>505.267</v>
      </c>
    </row>
    <row r="1931" spans="1:4" x14ac:dyDescent="0.6">
      <c r="A1931">
        <v>1048</v>
      </c>
      <c r="B1931">
        <v>-0.52</v>
      </c>
      <c r="C1931">
        <v>530.524</v>
      </c>
      <c r="D1931">
        <v>505.56200000000001</v>
      </c>
    </row>
    <row r="1932" spans="1:4" x14ac:dyDescent="0.6">
      <c r="A1932">
        <v>1048.242</v>
      </c>
      <c r="B1932">
        <v>-0.52200000000000002</v>
      </c>
      <c r="C1932">
        <v>530.32399999999996</v>
      </c>
      <c r="D1932">
        <v>505.505</v>
      </c>
    </row>
    <row r="1933" spans="1:4" x14ac:dyDescent="0.6">
      <c r="A1933">
        <v>1048.4829999999999</v>
      </c>
      <c r="B1933">
        <v>-0.52400000000000002</v>
      </c>
      <c r="C1933">
        <v>530.23800000000006</v>
      </c>
      <c r="D1933">
        <v>505.46699999999998</v>
      </c>
    </row>
    <row r="1934" spans="1:4" x14ac:dyDescent="0.6">
      <c r="A1934">
        <v>1048.7249999999999</v>
      </c>
      <c r="B1934">
        <v>-0.53700000000000003</v>
      </c>
      <c r="C1934">
        <v>529.98099999999999</v>
      </c>
      <c r="D1934">
        <v>505.86700000000002</v>
      </c>
    </row>
    <row r="1935" spans="1:4" x14ac:dyDescent="0.6">
      <c r="A1935">
        <v>1048.9659999999999</v>
      </c>
      <c r="B1935">
        <v>-0.54</v>
      </c>
      <c r="C1935">
        <v>529.86699999999996</v>
      </c>
      <c r="D1935">
        <v>505.91399999999999</v>
      </c>
    </row>
    <row r="1936" spans="1:4" x14ac:dyDescent="0.6">
      <c r="A1936">
        <v>1049.2070000000001</v>
      </c>
      <c r="B1936">
        <v>-0.53500000000000003</v>
      </c>
      <c r="C1936">
        <v>530.41</v>
      </c>
      <c r="D1936">
        <v>506.029</v>
      </c>
    </row>
    <row r="1937" spans="1:4" x14ac:dyDescent="0.6">
      <c r="A1937">
        <v>1049.4490000000001</v>
      </c>
      <c r="B1937">
        <v>-0.52800000000000002</v>
      </c>
      <c r="C1937">
        <v>531.10500000000002</v>
      </c>
      <c r="D1937">
        <v>506.11399999999998</v>
      </c>
    </row>
    <row r="1938" spans="1:4" x14ac:dyDescent="0.6">
      <c r="A1938">
        <v>1049.6890000000001</v>
      </c>
      <c r="B1938">
        <v>-0.52300000000000002</v>
      </c>
      <c r="C1938">
        <v>531.27599999999995</v>
      </c>
      <c r="D1938">
        <v>505.94299999999998</v>
      </c>
    </row>
    <row r="1939" spans="1:4" x14ac:dyDescent="0.6">
      <c r="A1939">
        <v>1049.93</v>
      </c>
      <c r="B1939">
        <v>-0.52300000000000002</v>
      </c>
      <c r="C1939">
        <v>531.34299999999996</v>
      </c>
      <c r="D1939">
        <v>506.09500000000003</v>
      </c>
    </row>
    <row r="1940" spans="1:4" x14ac:dyDescent="0.6">
      <c r="A1940">
        <v>1050.171</v>
      </c>
      <c r="B1940">
        <v>-0.52700000000000002</v>
      </c>
      <c r="C1940">
        <v>531.029</v>
      </c>
      <c r="D1940">
        <v>506.39</v>
      </c>
    </row>
    <row r="1941" spans="1:4" x14ac:dyDescent="0.6">
      <c r="A1941">
        <v>1050.4110000000001</v>
      </c>
      <c r="B1941">
        <v>-0.52400000000000002</v>
      </c>
      <c r="C1941">
        <v>530.82899999999995</v>
      </c>
      <c r="D1941">
        <v>506.505</v>
      </c>
    </row>
    <row r="1942" spans="1:4" x14ac:dyDescent="0.6">
      <c r="A1942">
        <v>1050.6510000000001</v>
      </c>
      <c r="B1942">
        <v>-0.51800000000000002</v>
      </c>
      <c r="C1942">
        <v>530.82899999999995</v>
      </c>
      <c r="D1942">
        <v>506.524</v>
      </c>
    </row>
    <row r="1943" spans="1:4" x14ac:dyDescent="0.6">
      <c r="A1943">
        <v>1050.8920000000001</v>
      </c>
      <c r="B1943">
        <v>-0.52500000000000002</v>
      </c>
      <c r="C1943">
        <v>530.476</v>
      </c>
      <c r="D1943">
        <v>506.85700000000003</v>
      </c>
    </row>
    <row r="1944" spans="1:4" x14ac:dyDescent="0.6">
      <c r="A1944">
        <v>1051.1320000000001</v>
      </c>
      <c r="B1944">
        <v>-0.54</v>
      </c>
      <c r="C1944">
        <v>529.93299999999999</v>
      </c>
      <c r="D1944">
        <v>507.286</v>
      </c>
    </row>
    <row r="1945" spans="1:4" x14ac:dyDescent="0.6">
      <c r="A1945">
        <v>1051.3710000000001</v>
      </c>
      <c r="B1945">
        <v>-0.54700000000000004</v>
      </c>
      <c r="C1945">
        <v>529.37099999999998</v>
      </c>
      <c r="D1945">
        <v>507.21</v>
      </c>
    </row>
    <row r="1946" spans="1:4" x14ac:dyDescent="0.6">
      <c r="A1946">
        <v>1051.6110000000001</v>
      </c>
      <c r="B1946">
        <v>-0.54300000000000004</v>
      </c>
      <c r="C1946">
        <v>528.88599999999997</v>
      </c>
      <c r="D1946">
        <v>506.67599999999999</v>
      </c>
    </row>
    <row r="1947" spans="1:4" x14ac:dyDescent="0.6">
      <c r="A1947">
        <v>1051.8510000000001</v>
      </c>
      <c r="B1947">
        <v>-0.52300000000000002</v>
      </c>
      <c r="C1947">
        <v>529.32399999999996</v>
      </c>
      <c r="D1947">
        <v>506.01</v>
      </c>
    </row>
    <row r="1948" spans="1:4" x14ac:dyDescent="0.6">
      <c r="A1948">
        <v>1052.0899999999999</v>
      </c>
      <c r="B1948">
        <v>-0.51400000000000001</v>
      </c>
      <c r="C1948">
        <v>529.44799999999998</v>
      </c>
      <c r="D1948">
        <v>505.54300000000001</v>
      </c>
    </row>
    <row r="1949" spans="1:4" x14ac:dyDescent="0.6">
      <c r="A1949">
        <v>1052.329</v>
      </c>
      <c r="B1949">
        <v>-0.51300000000000001</v>
      </c>
      <c r="C1949">
        <v>528.81899999999996</v>
      </c>
      <c r="D1949">
        <v>505.01</v>
      </c>
    </row>
    <row r="1950" spans="1:4" x14ac:dyDescent="0.6">
      <c r="A1950">
        <v>1052.568</v>
      </c>
      <c r="B1950">
        <v>-0.495</v>
      </c>
      <c r="C1950">
        <v>528.59</v>
      </c>
      <c r="D1950">
        <v>503.83800000000002</v>
      </c>
    </row>
    <row r="1951" spans="1:4" x14ac:dyDescent="0.6">
      <c r="A1951">
        <v>1052.807</v>
      </c>
      <c r="B1951">
        <v>-0.48199999999999998</v>
      </c>
      <c r="C1951">
        <v>528.69500000000005</v>
      </c>
      <c r="D1951">
        <v>503.18099999999998</v>
      </c>
    </row>
    <row r="1952" spans="1:4" x14ac:dyDescent="0.6">
      <c r="A1952">
        <v>1053.046</v>
      </c>
      <c r="B1952">
        <v>-0.48</v>
      </c>
      <c r="C1952">
        <v>529.34299999999996</v>
      </c>
      <c r="D1952">
        <v>503.69499999999999</v>
      </c>
    </row>
    <row r="1953" spans="1:4" x14ac:dyDescent="0.6">
      <c r="A1953">
        <v>1053.2850000000001</v>
      </c>
      <c r="B1953">
        <v>-0.48899999999999999</v>
      </c>
      <c r="C1953">
        <v>529.82899999999995</v>
      </c>
      <c r="D1953">
        <v>504.57100000000003</v>
      </c>
    </row>
    <row r="1954" spans="1:4" x14ac:dyDescent="0.6">
      <c r="A1954">
        <v>1053.5229999999999</v>
      </c>
      <c r="B1954">
        <v>-0.50800000000000001</v>
      </c>
      <c r="C1954">
        <v>529.46699999999998</v>
      </c>
      <c r="D1954">
        <v>505.29500000000002</v>
      </c>
    </row>
    <row r="1955" spans="1:4" x14ac:dyDescent="0.6">
      <c r="A1955">
        <v>1053.7619999999999</v>
      </c>
      <c r="B1955">
        <v>-0.51900000000000002</v>
      </c>
      <c r="C1955">
        <v>529.38099999999997</v>
      </c>
      <c r="D1955">
        <v>505.65699999999998</v>
      </c>
    </row>
    <row r="1956" spans="1:4" x14ac:dyDescent="0.6">
      <c r="A1956">
        <v>1054</v>
      </c>
      <c r="B1956">
        <v>-0.52900000000000003</v>
      </c>
      <c r="C1956">
        <v>529.46699999999998</v>
      </c>
      <c r="D1956">
        <v>506.08600000000001</v>
      </c>
    </row>
    <row r="1957" spans="1:4" x14ac:dyDescent="0.6">
      <c r="A1957">
        <v>1054.2380000000001</v>
      </c>
      <c r="B1957">
        <v>-0.54800000000000004</v>
      </c>
      <c r="C1957">
        <v>529.51400000000001</v>
      </c>
      <c r="D1957">
        <v>506.93299999999999</v>
      </c>
    </row>
    <row r="1958" spans="1:4" x14ac:dyDescent="0.6">
      <c r="A1958">
        <v>1054.4760000000001</v>
      </c>
      <c r="B1958">
        <v>-0.55600000000000005</v>
      </c>
      <c r="C1958">
        <v>529.56200000000001</v>
      </c>
      <c r="D1958">
        <v>507.30500000000001</v>
      </c>
    </row>
    <row r="1959" spans="1:4" x14ac:dyDescent="0.6">
      <c r="A1959">
        <v>1054.7139999999999</v>
      </c>
      <c r="B1959">
        <v>-0.55400000000000005</v>
      </c>
      <c r="C1959">
        <v>529.32399999999996</v>
      </c>
      <c r="D1959">
        <v>506.98099999999999</v>
      </c>
    </row>
    <row r="1960" spans="1:4" x14ac:dyDescent="0.6">
      <c r="A1960">
        <v>1054.951</v>
      </c>
      <c r="B1960">
        <v>-0.55000000000000004</v>
      </c>
      <c r="C1960">
        <v>529.09500000000003</v>
      </c>
      <c r="D1960">
        <v>506.57100000000003</v>
      </c>
    </row>
    <row r="1961" spans="1:4" x14ac:dyDescent="0.6">
      <c r="A1961">
        <v>1055.1890000000001</v>
      </c>
      <c r="B1961">
        <v>-0.54</v>
      </c>
      <c r="C1961">
        <v>529.32399999999996</v>
      </c>
      <c r="D1961">
        <v>506.22899999999998</v>
      </c>
    </row>
    <row r="1962" spans="1:4" x14ac:dyDescent="0.6">
      <c r="A1962">
        <v>1055.4259999999999</v>
      </c>
      <c r="B1962">
        <v>-0.53100000000000003</v>
      </c>
      <c r="C1962">
        <v>529.88599999999997</v>
      </c>
      <c r="D1962">
        <v>506.30500000000001</v>
      </c>
    </row>
    <row r="1963" spans="1:4" x14ac:dyDescent="0.6">
      <c r="A1963">
        <v>1055.663</v>
      </c>
      <c r="B1963">
        <v>-0.52100000000000002</v>
      </c>
      <c r="C1963">
        <v>530.43799999999999</v>
      </c>
      <c r="D1963">
        <v>506.33300000000003</v>
      </c>
    </row>
    <row r="1964" spans="1:4" x14ac:dyDescent="0.6">
      <c r="A1964">
        <v>1055.9000000000001</v>
      </c>
      <c r="B1964">
        <v>-0.51400000000000001</v>
      </c>
      <c r="C1964">
        <v>530.66700000000003</v>
      </c>
      <c r="D1964">
        <v>506.36200000000002</v>
      </c>
    </row>
    <row r="1965" spans="1:4" x14ac:dyDescent="0.6">
      <c r="A1965">
        <v>1056.1369999999999</v>
      </c>
      <c r="B1965">
        <v>-0.51800000000000002</v>
      </c>
      <c r="C1965">
        <v>530.61900000000003</v>
      </c>
      <c r="D1965">
        <v>506.67599999999999</v>
      </c>
    </row>
    <row r="1966" spans="1:4" x14ac:dyDescent="0.6">
      <c r="A1966">
        <v>1056.374</v>
      </c>
      <c r="B1966">
        <v>-0.52</v>
      </c>
      <c r="C1966">
        <v>530.495</v>
      </c>
      <c r="D1966">
        <v>506.69499999999999</v>
      </c>
    </row>
    <row r="1967" spans="1:4" x14ac:dyDescent="0.6">
      <c r="A1967">
        <v>1056.6099999999999</v>
      </c>
      <c r="B1967">
        <v>-0.50800000000000001</v>
      </c>
      <c r="C1967">
        <v>530.91399999999999</v>
      </c>
      <c r="D1967">
        <v>506.16199999999998</v>
      </c>
    </row>
    <row r="1968" spans="1:4" x14ac:dyDescent="0.6">
      <c r="A1968">
        <v>1056.847</v>
      </c>
      <c r="B1968">
        <v>-0.49099999999999999</v>
      </c>
      <c r="C1968">
        <v>531.505</v>
      </c>
      <c r="D1968">
        <v>505.4</v>
      </c>
    </row>
    <row r="1969" spans="1:4" x14ac:dyDescent="0.6">
      <c r="A1969">
        <v>1057.0830000000001</v>
      </c>
      <c r="B1969">
        <v>-0.48199999999999998</v>
      </c>
      <c r="C1969">
        <v>531.61</v>
      </c>
      <c r="D1969">
        <v>504.78100000000001</v>
      </c>
    </row>
    <row r="1970" spans="1:4" x14ac:dyDescent="0.6">
      <c r="A1970">
        <v>1057.319</v>
      </c>
      <c r="B1970">
        <v>-0.48099999999999998</v>
      </c>
      <c r="C1970">
        <v>531.59</v>
      </c>
      <c r="D1970">
        <v>504.57100000000003</v>
      </c>
    </row>
    <row r="1971" spans="1:4" x14ac:dyDescent="0.6">
      <c r="A1971">
        <v>1057.5550000000001</v>
      </c>
      <c r="B1971">
        <v>-0.47699999999999998</v>
      </c>
      <c r="C1971">
        <v>531.83799999999997</v>
      </c>
      <c r="D1971">
        <v>504.41899999999998</v>
      </c>
    </row>
    <row r="1972" spans="1:4" x14ac:dyDescent="0.6">
      <c r="A1972">
        <v>1057.7909999999999</v>
      </c>
      <c r="B1972">
        <v>-0.46899999999999997</v>
      </c>
      <c r="C1972">
        <v>532.36199999999997</v>
      </c>
      <c r="D1972">
        <v>504.2</v>
      </c>
    </row>
    <row r="1973" spans="1:4" x14ac:dyDescent="0.6">
      <c r="A1973">
        <v>1058.027</v>
      </c>
      <c r="B1973">
        <v>-0.46600000000000003</v>
      </c>
      <c r="C1973">
        <v>532.25699999999995</v>
      </c>
      <c r="D1973">
        <v>503.88600000000002</v>
      </c>
    </row>
    <row r="1974" spans="1:4" x14ac:dyDescent="0.6">
      <c r="A1974">
        <v>1058.2619999999999</v>
      </c>
      <c r="B1974">
        <v>-0.46600000000000003</v>
      </c>
      <c r="C1974">
        <v>531.75199999999995</v>
      </c>
      <c r="D1974">
        <v>503.58100000000002</v>
      </c>
    </row>
    <row r="1975" spans="1:4" x14ac:dyDescent="0.6">
      <c r="A1975">
        <v>1058.498</v>
      </c>
      <c r="B1975">
        <v>-0.47399999999999998</v>
      </c>
      <c r="C1975">
        <v>531.28599999999994</v>
      </c>
      <c r="D1975">
        <v>503.733</v>
      </c>
    </row>
    <row r="1976" spans="1:4" x14ac:dyDescent="0.6">
      <c r="A1976">
        <v>1058.7329999999999</v>
      </c>
      <c r="B1976">
        <v>-0.47599999999999998</v>
      </c>
      <c r="C1976">
        <v>531.28599999999994</v>
      </c>
      <c r="D1976">
        <v>503.714</v>
      </c>
    </row>
    <row r="1977" spans="1:4" x14ac:dyDescent="0.6">
      <c r="A1977">
        <v>1058.9680000000001</v>
      </c>
      <c r="B1977">
        <v>-0.47499999999999998</v>
      </c>
      <c r="C1977">
        <v>531.46699999999998</v>
      </c>
      <c r="D1977">
        <v>503.57100000000003</v>
      </c>
    </row>
    <row r="1978" spans="1:4" x14ac:dyDescent="0.6">
      <c r="A1978">
        <v>1059.203</v>
      </c>
      <c r="B1978">
        <v>-0.47799999999999998</v>
      </c>
      <c r="C1978">
        <v>531.38099999999997</v>
      </c>
      <c r="D1978">
        <v>503.68599999999998</v>
      </c>
    </row>
    <row r="1979" spans="1:4" x14ac:dyDescent="0.6">
      <c r="A1979">
        <v>1059.4380000000001</v>
      </c>
      <c r="B1979">
        <v>-0.47899999999999998</v>
      </c>
      <c r="C1979">
        <v>531.21900000000005</v>
      </c>
      <c r="D1979">
        <v>503.79</v>
      </c>
    </row>
    <row r="1980" spans="1:4" x14ac:dyDescent="0.6">
      <c r="A1980">
        <v>1059.672</v>
      </c>
      <c r="B1980">
        <v>-0.47799999999999998</v>
      </c>
      <c r="C1980">
        <v>531.81899999999996</v>
      </c>
      <c r="D1980">
        <v>504.22899999999998</v>
      </c>
    </row>
    <row r="1981" spans="1:4" x14ac:dyDescent="0.6">
      <c r="A1981">
        <v>1059.9069999999999</v>
      </c>
      <c r="B1981">
        <v>-0.48599999999999999</v>
      </c>
      <c r="C1981">
        <v>532.07600000000002</v>
      </c>
      <c r="D1981">
        <v>505.01900000000001</v>
      </c>
    </row>
    <row r="1982" spans="1:4" x14ac:dyDescent="0.6">
      <c r="A1982">
        <v>1060.1410000000001</v>
      </c>
      <c r="B1982">
        <v>-0.49099999999999999</v>
      </c>
      <c r="C1982">
        <v>532.029</v>
      </c>
      <c r="D1982">
        <v>505.43799999999999</v>
      </c>
    </row>
    <row r="1983" spans="1:4" x14ac:dyDescent="0.6">
      <c r="A1983">
        <v>1060.375</v>
      </c>
      <c r="B1983">
        <v>-0.495</v>
      </c>
      <c r="C1983">
        <v>531.57100000000003</v>
      </c>
      <c r="D1983">
        <v>505.505</v>
      </c>
    </row>
    <row r="1984" spans="1:4" x14ac:dyDescent="0.6">
      <c r="A1984">
        <v>1060.6089999999999</v>
      </c>
      <c r="B1984">
        <v>-0.5</v>
      </c>
      <c r="C1984">
        <v>531.20000000000005</v>
      </c>
      <c r="D1984">
        <v>505.77100000000002</v>
      </c>
    </row>
    <row r="1985" spans="1:4" x14ac:dyDescent="0.6">
      <c r="A1985">
        <v>1060.8430000000001</v>
      </c>
      <c r="B1985">
        <v>-0.499</v>
      </c>
      <c r="C1985">
        <v>531.59</v>
      </c>
      <c r="D1985">
        <v>506.05700000000002</v>
      </c>
    </row>
    <row r="1986" spans="1:4" x14ac:dyDescent="0.6">
      <c r="A1986">
        <v>1061.077</v>
      </c>
      <c r="B1986">
        <v>-0.49099999999999999</v>
      </c>
      <c r="C1986">
        <v>532.10500000000002</v>
      </c>
      <c r="D1986">
        <v>505.86700000000002</v>
      </c>
    </row>
    <row r="1987" spans="1:4" x14ac:dyDescent="0.6">
      <c r="A1987">
        <v>1061.31</v>
      </c>
      <c r="B1987">
        <v>-0.48699999999999999</v>
      </c>
      <c r="C1987">
        <v>531.84799999999996</v>
      </c>
      <c r="D1987">
        <v>505.30500000000001</v>
      </c>
    </row>
    <row r="1988" spans="1:4" x14ac:dyDescent="0.6">
      <c r="A1988">
        <v>1061.5440000000001</v>
      </c>
      <c r="B1988">
        <v>-0.48299999999999998</v>
      </c>
      <c r="C1988">
        <v>531.46699999999998</v>
      </c>
      <c r="D1988">
        <v>504.70499999999998</v>
      </c>
    </row>
    <row r="1989" spans="1:4" x14ac:dyDescent="0.6">
      <c r="A1989">
        <v>1061.777</v>
      </c>
      <c r="B1989">
        <v>-0.48599999999999999</v>
      </c>
      <c r="C1989">
        <v>531.22900000000004</v>
      </c>
      <c r="D1989">
        <v>504.714</v>
      </c>
    </row>
    <row r="1990" spans="1:4" x14ac:dyDescent="0.6">
      <c r="A1990">
        <v>1062.01</v>
      </c>
      <c r="B1990">
        <v>-0.48599999999999999</v>
      </c>
      <c r="C1990">
        <v>531.41899999999998</v>
      </c>
      <c r="D1990">
        <v>504.8</v>
      </c>
    </row>
    <row r="1991" spans="1:4" x14ac:dyDescent="0.6">
      <c r="A1991">
        <v>1062.2429999999999</v>
      </c>
      <c r="B1991">
        <v>-0.48299999999999998</v>
      </c>
      <c r="C1991">
        <v>531.38099999999997</v>
      </c>
      <c r="D1991">
        <v>504.4</v>
      </c>
    </row>
    <row r="1992" spans="1:4" x14ac:dyDescent="0.6">
      <c r="A1992">
        <v>1062.4760000000001</v>
      </c>
      <c r="B1992">
        <v>-0.48599999999999999</v>
      </c>
      <c r="C1992">
        <v>530.76199999999994</v>
      </c>
      <c r="D1992">
        <v>503.93299999999999</v>
      </c>
    </row>
    <row r="1993" spans="1:4" x14ac:dyDescent="0.6">
      <c r="A1993">
        <v>1062.7090000000001</v>
      </c>
      <c r="B1993">
        <v>-0.497</v>
      </c>
      <c r="C1993">
        <v>529.98099999999999</v>
      </c>
      <c r="D1993">
        <v>503.971</v>
      </c>
    </row>
    <row r="1994" spans="1:4" x14ac:dyDescent="0.6">
      <c r="A1994">
        <v>1062.941</v>
      </c>
      <c r="B1994">
        <v>-0.50600000000000001</v>
      </c>
      <c r="C1994">
        <v>529.62900000000002</v>
      </c>
      <c r="D1994">
        <v>504.14299999999997</v>
      </c>
    </row>
    <row r="1995" spans="1:4" x14ac:dyDescent="0.6">
      <c r="A1995">
        <v>1063.174</v>
      </c>
      <c r="B1995">
        <v>-0.505</v>
      </c>
      <c r="C1995">
        <v>529.77099999999996</v>
      </c>
      <c r="D1995">
        <v>504.07600000000002</v>
      </c>
    </row>
    <row r="1996" spans="1:4" x14ac:dyDescent="0.6">
      <c r="A1996">
        <v>1063.4059999999999</v>
      </c>
      <c r="B1996">
        <v>-0.49299999999999999</v>
      </c>
      <c r="C1996">
        <v>530.05700000000002</v>
      </c>
      <c r="D1996">
        <v>503.42899999999997</v>
      </c>
    </row>
    <row r="1997" spans="1:4" x14ac:dyDescent="0.6">
      <c r="A1997">
        <v>1063.6379999999999</v>
      </c>
      <c r="B1997">
        <v>-0.48799999999999999</v>
      </c>
      <c r="C1997">
        <v>530.21</v>
      </c>
      <c r="D1997">
        <v>503.029</v>
      </c>
    </row>
    <row r="1998" spans="1:4" x14ac:dyDescent="0.6">
      <c r="A1998">
        <v>1063.8699999999999</v>
      </c>
      <c r="B1998">
        <v>-0.48599999999999999</v>
      </c>
      <c r="C1998">
        <v>530.27599999999995</v>
      </c>
      <c r="D1998">
        <v>502.89499999999998</v>
      </c>
    </row>
    <row r="1999" spans="1:4" x14ac:dyDescent="0.6">
      <c r="A1999">
        <v>1064.1020000000001</v>
      </c>
      <c r="B1999">
        <v>-0.47299999999999998</v>
      </c>
      <c r="C1999">
        <v>530.33299999999997</v>
      </c>
      <c r="D1999">
        <v>502.34300000000002</v>
      </c>
    </row>
    <row r="2000" spans="1:4" x14ac:dyDescent="0.6">
      <c r="A2000">
        <v>1064.3330000000001</v>
      </c>
      <c r="B2000">
        <v>-0.46</v>
      </c>
      <c r="C2000">
        <v>530.476</v>
      </c>
      <c r="D2000">
        <v>501.733</v>
      </c>
    </row>
    <row r="2001" spans="1:4" x14ac:dyDescent="0.6">
      <c r="A2001">
        <v>1064.5650000000001</v>
      </c>
      <c r="B2001">
        <v>-0.45700000000000002</v>
      </c>
      <c r="C2001">
        <v>530.64800000000002</v>
      </c>
      <c r="D2001">
        <v>501.57100000000003</v>
      </c>
    </row>
    <row r="2002" spans="1:4" x14ac:dyDescent="0.6">
      <c r="A2002">
        <v>1064.796</v>
      </c>
      <c r="B2002">
        <v>-0.46200000000000002</v>
      </c>
      <c r="C2002">
        <v>531.51400000000001</v>
      </c>
      <c r="D2002">
        <v>502.733</v>
      </c>
    </row>
    <row r="2003" spans="1:4" x14ac:dyDescent="0.6">
      <c r="A2003">
        <v>1065.027</v>
      </c>
      <c r="B2003">
        <v>-0.46899999999999997</v>
      </c>
      <c r="C2003">
        <v>532.73299999999995</v>
      </c>
      <c r="D2003">
        <v>504.51400000000001</v>
      </c>
    </row>
    <row r="2004" spans="1:4" x14ac:dyDescent="0.6">
      <c r="A2004">
        <v>1065.258</v>
      </c>
      <c r="B2004">
        <v>-0.47599999999999998</v>
      </c>
      <c r="C2004">
        <v>533.19000000000005</v>
      </c>
      <c r="D2004">
        <v>505.70499999999998</v>
      </c>
    </row>
    <row r="2005" spans="1:4" x14ac:dyDescent="0.6">
      <c r="A2005">
        <v>1065.489</v>
      </c>
      <c r="B2005">
        <v>-0.47699999999999998</v>
      </c>
      <c r="C2005">
        <v>533.69500000000005</v>
      </c>
      <c r="D2005">
        <v>506.33300000000003</v>
      </c>
    </row>
    <row r="2006" spans="1:4" x14ac:dyDescent="0.6">
      <c r="A2006">
        <v>1065.72</v>
      </c>
      <c r="B2006">
        <v>-0.47799999999999998</v>
      </c>
      <c r="C2006">
        <v>534.048</v>
      </c>
      <c r="D2006">
        <v>506.88600000000002</v>
      </c>
    </row>
    <row r="2007" spans="1:4" x14ac:dyDescent="0.6">
      <c r="A2007">
        <v>1065.95</v>
      </c>
      <c r="B2007">
        <v>-0.48399999999999999</v>
      </c>
      <c r="C2007">
        <v>534.03800000000001</v>
      </c>
      <c r="D2007">
        <v>507.68599999999998</v>
      </c>
    </row>
    <row r="2008" spans="1:4" x14ac:dyDescent="0.6">
      <c r="A2008">
        <v>1066.181</v>
      </c>
      <c r="B2008">
        <v>-0.48699999999999999</v>
      </c>
      <c r="C2008">
        <v>534.24800000000005</v>
      </c>
      <c r="D2008">
        <v>508.48599999999999</v>
      </c>
    </row>
    <row r="2009" spans="1:4" x14ac:dyDescent="0.6">
      <c r="A2009">
        <v>1066.4110000000001</v>
      </c>
      <c r="B2009">
        <v>-0.48599999999999999</v>
      </c>
      <c r="C2009">
        <v>533.74300000000005</v>
      </c>
      <c r="D2009">
        <v>508.19</v>
      </c>
    </row>
    <row r="2010" spans="1:4" x14ac:dyDescent="0.6">
      <c r="A2010">
        <v>1066.6410000000001</v>
      </c>
      <c r="B2010">
        <v>-0.49099999999999999</v>
      </c>
      <c r="C2010">
        <v>532.46699999999998</v>
      </c>
      <c r="D2010">
        <v>507.38099999999997</v>
      </c>
    </row>
    <row r="2011" spans="1:4" x14ac:dyDescent="0.6">
      <c r="A2011">
        <v>1066.8710000000001</v>
      </c>
      <c r="B2011">
        <v>-0.497</v>
      </c>
      <c r="C2011">
        <v>531.54300000000001</v>
      </c>
      <c r="D2011">
        <v>506.83800000000002</v>
      </c>
    </row>
    <row r="2012" spans="1:4" x14ac:dyDescent="0.6">
      <c r="A2012">
        <v>1067.1010000000001</v>
      </c>
      <c r="B2012">
        <v>-0.50900000000000001</v>
      </c>
      <c r="C2012">
        <v>530.58100000000002</v>
      </c>
      <c r="D2012">
        <v>506.64800000000002</v>
      </c>
    </row>
    <row r="2013" spans="1:4" x14ac:dyDescent="0.6">
      <c r="A2013">
        <v>1067.3309999999999</v>
      </c>
      <c r="B2013">
        <v>-0.52500000000000002</v>
      </c>
      <c r="C2013">
        <v>529.88599999999997</v>
      </c>
      <c r="D2013">
        <v>506.66699999999997</v>
      </c>
    </row>
    <row r="2014" spans="1:4" x14ac:dyDescent="0.6">
      <c r="A2014">
        <v>1067.56</v>
      </c>
      <c r="B2014">
        <v>-0.52800000000000002</v>
      </c>
      <c r="C2014">
        <v>529.62900000000002</v>
      </c>
      <c r="D2014">
        <v>506.31400000000002</v>
      </c>
    </row>
    <row r="2015" spans="1:4" x14ac:dyDescent="0.6">
      <c r="A2015">
        <v>1067.789</v>
      </c>
      <c r="B2015">
        <v>-0.53100000000000003</v>
      </c>
      <c r="C2015">
        <v>529.09500000000003</v>
      </c>
      <c r="D2015">
        <v>505.78100000000001</v>
      </c>
    </row>
    <row r="2016" spans="1:4" x14ac:dyDescent="0.6">
      <c r="A2016">
        <v>1068.019</v>
      </c>
      <c r="B2016">
        <v>-0.53700000000000003</v>
      </c>
      <c r="C2016">
        <v>528.59</v>
      </c>
      <c r="D2016">
        <v>505.46699999999998</v>
      </c>
    </row>
    <row r="2017" spans="1:4" x14ac:dyDescent="0.6">
      <c r="A2017">
        <v>1068.248</v>
      </c>
      <c r="B2017">
        <v>-0.53200000000000003</v>
      </c>
      <c r="C2017">
        <v>528.69500000000005</v>
      </c>
      <c r="D2017">
        <v>505.238</v>
      </c>
    </row>
    <row r="2018" spans="1:4" x14ac:dyDescent="0.6">
      <c r="A2018">
        <v>1068.4770000000001</v>
      </c>
      <c r="B2018">
        <v>-0.51800000000000002</v>
      </c>
      <c r="C2018">
        <v>529.19000000000005</v>
      </c>
      <c r="D2018">
        <v>504.79</v>
      </c>
    </row>
    <row r="2019" spans="1:4" x14ac:dyDescent="0.6">
      <c r="A2019">
        <v>1068.7049999999999</v>
      </c>
      <c r="B2019">
        <v>-0.49399999999999999</v>
      </c>
      <c r="C2019">
        <v>529.88599999999997</v>
      </c>
      <c r="D2019">
        <v>503.952</v>
      </c>
    </row>
    <row r="2020" spans="1:4" x14ac:dyDescent="0.6">
      <c r="A2020">
        <v>1068.934</v>
      </c>
      <c r="B2020">
        <v>-0.47</v>
      </c>
      <c r="C2020">
        <v>530.59</v>
      </c>
      <c r="D2020">
        <v>503.13299999999998</v>
      </c>
    </row>
    <row r="2021" spans="1:4" x14ac:dyDescent="0.6">
      <c r="A2021">
        <v>1069.162</v>
      </c>
      <c r="B2021">
        <v>-0.45600000000000002</v>
      </c>
      <c r="C2021">
        <v>530.99</v>
      </c>
      <c r="D2021">
        <v>502.61900000000003</v>
      </c>
    </row>
    <row r="2022" spans="1:4" x14ac:dyDescent="0.6">
      <c r="A2022">
        <v>1069.3910000000001</v>
      </c>
      <c r="B2022">
        <v>-0.443</v>
      </c>
      <c r="C2022">
        <v>531.55200000000002</v>
      </c>
      <c r="D2022">
        <v>502.21899999999999</v>
      </c>
    </row>
    <row r="2023" spans="1:4" x14ac:dyDescent="0.6">
      <c r="A2023">
        <v>1069.6189999999999</v>
      </c>
      <c r="B2023">
        <v>-0.433</v>
      </c>
      <c r="C2023">
        <v>532.16200000000003</v>
      </c>
      <c r="D2023">
        <v>501.86700000000002</v>
      </c>
    </row>
    <row r="2024" spans="1:4" x14ac:dyDescent="0.6">
      <c r="A2024">
        <v>1069.847</v>
      </c>
      <c r="B2024">
        <v>-0.42899999999999999</v>
      </c>
      <c r="C2024">
        <v>532.61</v>
      </c>
      <c r="D2024">
        <v>501.74299999999999</v>
      </c>
    </row>
    <row r="2025" spans="1:4" x14ac:dyDescent="0.6">
      <c r="A2025">
        <v>1070.075</v>
      </c>
      <c r="B2025">
        <v>-0.432</v>
      </c>
      <c r="C2025">
        <v>533</v>
      </c>
      <c r="D2025">
        <v>502.25700000000001</v>
      </c>
    </row>
    <row r="2026" spans="1:4" x14ac:dyDescent="0.6">
      <c r="A2026">
        <v>1070.3019999999999</v>
      </c>
      <c r="B2026">
        <v>-0.442</v>
      </c>
      <c r="C2026">
        <v>533.08600000000001</v>
      </c>
      <c r="D2026">
        <v>503.01900000000001</v>
      </c>
    </row>
    <row r="2027" spans="1:4" x14ac:dyDescent="0.6">
      <c r="A2027">
        <v>1070.53</v>
      </c>
      <c r="B2027">
        <v>-0.45300000000000001</v>
      </c>
      <c r="C2027">
        <v>533</v>
      </c>
      <c r="D2027">
        <v>503.67599999999999</v>
      </c>
    </row>
    <row r="2028" spans="1:4" x14ac:dyDescent="0.6">
      <c r="A2028">
        <v>1070.7570000000001</v>
      </c>
      <c r="B2028">
        <v>-0.46100000000000002</v>
      </c>
      <c r="C2028">
        <v>533.26700000000005</v>
      </c>
      <c r="D2028">
        <v>504.29500000000002</v>
      </c>
    </row>
    <row r="2029" spans="1:4" x14ac:dyDescent="0.6">
      <c r="A2029">
        <v>1070.9849999999999</v>
      </c>
      <c r="B2029">
        <v>-0.46700000000000003</v>
      </c>
      <c r="C2029">
        <v>533.13300000000004</v>
      </c>
      <c r="D2029">
        <v>504.51400000000001</v>
      </c>
    </row>
    <row r="2030" spans="1:4" x14ac:dyDescent="0.6">
      <c r="A2030">
        <v>1071.212</v>
      </c>
      <c r="B2030">
        <v>-0.46400000000000002</v>
      </c>
      <c r="C2030">
        <v>532.83799999999997</v>
      </c>
      <c r="D2030">
        <v>504.16199999999998</v>
      </c>
    </row>
    <row r="2031" spans="1:4" x14ac:dyDescent="0.6">
      <c r="A2031">
        <v>1071.4390000000001</v>
      </c>
      <c r="B2031">
        <v>-0.46500000000000002</v>
      </c>
      <c r="C2031">
        <v>532.16200000000003</v>
      </c>
      <c r="D2031">
        <v>503.75200000000001</v>
      </c>
    </row>
    <row r="2032" spans="1:4" x14ac:dyDescent="0.6">
      <c r="A2032">
        <v>1071.665</v>
      </c>
      <c r="B2032">
        <v>-0.46700000000000003</v>
      </c>
      <c r="C2032">
        <v>531.55200000000002</v>
      </c>
      <c r="D2032">
        <v>503.48599999999999</v>
      </c>
    </row>
    <row r="2033" spans="1:4" x14ac:dyDescent="0.6">
      <c r="A2033">
        <v>1071.8920000000001</v>
      </c>
      <c r="B2033">
        <v>-0.46600000000000003</v>
      </c>
      <c r="C2033">
        <v>531.39</v>
      </c>
      <c r="D2033">
        <v>503.38099999999997</v>
      </c>
    </row>
    <row r="2034" spans="1:4" x14ac:dyDescent="0.6">
      <c r="A2034">
        <v>1072.1189999999999</v>
      </c>
      <c r="B2034">
        <v>-0.46600000000000003</v>
      </c>
      <c r="C2034">
        <v>531</v>
      </c>
      <c r="D2034">
        <v>503.33300000000003</v>
      </c>
    </row>
    <row r="2035" spans="1:4" x14ac:dyDescent="0.6">
      <c r="A2035">
        <v>1072.345</v>
      </c>
      <c r="B2035">
        <v>-0.47299999999999998</v>
      </c>
      <c r="C2035">
        <v>530.28599999999994</v>
      </c>
      <c r="D2035">
        <v>503.51400000000001</v>
      </c>
    </row>
    <row r="2036" spans="1:4" x14ac:dyDescent="0.6">
      <c r="A2036">
        <v>1072.5709999999999</v>
      </c>
      <c r="B2036">
        <v>-0.48</v>
      </c>
      <c r="C2036">
        <v>530.23800000000006</v>
      </c>
      <c r="D2036">
        <v>504.19</v>
      </c>
    </row>
    <row r="2037" spans="1:4" x14ac:dyDescent="0.6">
      <c r="A2037">
        <v>1072.797</v>
      </c>
      <c r="B2037">
        <v>-0.49199999999999999</v>
      </c>
      <c r="C2037">
        <v>530.23800000000006</v>
      </c>
      <c r="D2037">
        <v>505.21899999999999</v>
      </c>
    </row>
    <row r="2038" spans="1:4" x14ac:dyDescent="0.6">
      <c r="A2038">
        <v>1073.0229999999999</v>
      </c>
      <c r="B2038">
        <v>-0.504</v>
      </c>
      <c r="C2038">
        <v>530.27599999999995</v>
      </c>
      <c r="D2038">
        <v>506.11399999999998</v>
      </c>
    </row>
    <row r="2039" spans="1:4" x14ac:dyDescent="0.6">
      <c r="A2039">
        <v>1073.249</v>
      </c>
      <c r="B2039">
        <v>-0.50600000000000001</v>
      </c>
      <c r="C2039">
        <v>530.37099999999998</v>
      </c>
      <c r="D2039">
        <v>506.35199999999998</v>
      </c>
    </row>
    <row r="2040" spans="1:4" x14ac:dyDescent="0.6">
      <c r="A2040">
        <v>1073.4739999999999</v>
      </c>
      <c r="B2040">
        <v>-0.51200000000000001</v>
      </c>
      <c r="C2040">
        <v>530.46699999999998</v>
      </c>
      <c r="D2040">
        <v>506.505</v>
      </c>
    </row>
    <row r="2041" spans="1:4" x14ac:dyDescent="0.6">
      <c r="A2041">
        <v>1073.7</v>
      </c>
      <c r="B2041">
        <v>-0.51200000000000001</v>
      </c>
      <c r="C2041">
        <v>531.10500000000002</v>
      </c>
      <c r="D2041">
        <v>506.64800000000002</v>
      </c>
    </row>
    <row r="2042" spans="1:4" x14ac:dyDescent="0.6">
      <c r="A2042">
        <v>1073.925</v>
      </c>
      <c r="B2042">
        <v>-0.50600000000000001</v>
      </c>
      <c r="C2042">
        <v>532.08600000000001</v>
      </c>
      <c r="D2042">
        <v>506.66699999999997</v>
      </c>
    </row>
    <row r="2043" spans="1:4" x14ac:dyDescent="0.6">
      <c r="A2043">
        <v>1074.1500000000001</v>
      </c>
      <c r="B2043">
        <v>-0.497</v>
      </c>
      <c r="C2043">
        <v>532.58100000000002</v>
      </c>
      <c r="D2043">
        <v>506.24799999999999</v>
      </c>
    </row>
    <row r="2044" spans="1:4" x14ac:dyDescent="0.6">
      <c r="A2044">
        <v>1074.375</v>
      </c>
      <c r="B2044">
        <v>-0.48299999999999998</v>
      </c>
      <c r="C2044">
        <v>533.22900000000004</v>
      </c>
      <c r="D2044">
        <v>505.48599999999999</v>
      </c>
    </row>
    <row r="2045" spans="1:4" x14ac:dyDescent="0.6">
      <c r="A2045">
        <v>1074.5999999999999</v>
      </c>
      <c r="B2045">
        <v>-0.47599999999999998</v>
      </c>
      <c r="C2045">
        <v>533.43799999999999</v>
      </c>
      <c r="D2045">
        <v>504.92399999999998</v>
      </c>
    </row>
    <row r="2046" spans="1:4" x14ac:dyDescent="0.6">
      <c r="A2046">
        <v>1074.825</v>
      </c>
      <c r="B2046">
        <v>-0.48</v>
      </c>
      <c r="C2046">
        <v>533.17100000000005</v>
      </c>
      <c r="D2046">
        <v>504.77100000000002</v>
      </c>
    </row>
    <row r="2047" spans="1:4" x14ac:dyDescent="0.6">
      <c r="A2047">
        <v>1075.049</v>
      </c>
      <c r="B2047">
        <v>-0.47699999999999998</v>
      </c>
      <c r="C2047">
        <v>533.4</v>
      </c>
      <c r="D2047">
        <v>504.68900000000002</v>
      </c>
    </row>
    <row r="2048" spans="1:4" x14ac:dyDescent="0.6">
      <c r="A2048">
        <v>1075.2729999999999</v>
      </c>
      <c r="B2048">
        <v>-0.47599999999999998</v>
      </c>
      <c r="C2048">
        <v>533.32000000000005</v>
      </c>
      <c r="D2048">
        <v>504.62700000000001</v>
      </c>
    </row>
    <row r="2049" spans="1:4" x14ac:dyDescent="0.6">
      <c r="A2049">
        <v>1075.498</v>
      </c>
      <c r="B2049">
        <v>-0.47599999999999998</v>
      </c>
      <c r="C2049">
        <v>532.76700000000005</v>
      </c>
      <c r="D2049">
        <v>504.1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49"/>
  <sheetViews>
    <sheetView workbookViewId="0"/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>
        <v>343.1</v>
      </c>
      <c r="B2">
        <v>4</v>
      </c>
      <c r="C2">
        <v>534.03300000000002</v>
      </c>
      <c r="D2">
        <v>575.45000000000005</v>
      </c>
    </row>
    <row r="3" spans="1:4" x14ac:dyDescent="0.6">
      <c r="A3">
        <v>343.56900000000002</v>
      </c>
      <c r="B3">
        <v>4</v>
      </c>
      <c r="C3">
        <v>533.97299999999996</v>
      </c>
      <c r="D3">
        <v>578.98699999999997</v>
      </c>
    </row>
    <row r="4" spans="1:4" x14ac:dyDescent="0.6">
      <c r="A4">
        <v>344.03899999999999</v>
      </c>
      <c r="B4">
        <v>4</v>
      </c>
      <c r="C4">
        <v>533.75599999999997</v>
      </c>
      <c r="D4">
        <v>581.78899999999999</v>
      </c>
    </row>
    <row r="5" spans="1:4" x14ac:dyDescent="0.6">
      <c r="A5">
        <v>344.50799999999998</v>
      </c>
      <c r="B5">
        <v>4</v>
      </c>
      <c r="C5">
        <v>533.55200000000002</v>
      </c>
      <c r="D5">
        <v>583.79</v>
      </c>
    </row>
    <row r="6" spans="1:4" x14ac:dyDescent="0.6">
      <c r="A6">
        <v>344.97699999999998</v>
      </c>
      <c r="B6">
        <v>4</v>
      </c>
      <c r="C6">
        <v>533.62900000000002</v>
      </c>
      <c r="D6">
        <v>589.12400000000002</v>
      </c>
    </row>
    <row r="7" spans="1:4" x14ac:dyDescent="0.6">
      <c r="A7">
        <v>345.44600000000003</v>
      </c>
      <c r="B7">
        <v>4</v>
      </c>
      <c r="C7">
        <v>533.476</v>
      </c>
      <c r="D7">
        <v>592.48599999999999</v>
      </c>
    </row>
    <row r="8" spans="1:4" x14ac:dyDescent="0.6">
      <c r="A8">
        <v>345.91500000000002</v>
      </c>
      <c r="B8">
        <v>4</v>
      </c>
      <c r="C8">
        <v>533.35199999999998</v>
      </c>
      <c r="D8">
        <v>594.41899999999998</v>
      </c>
    </row>
    <row r="9" spans="1:4" x14ac:dyDescent="0.6">
      <c r="A9">
        <v>346.38400000000001</v>
      </c>
      <c r="B9">
        <v>4</v>
      </c>
      <c r="C9">
        <v>533.24800000000005</v>
      </c>
      <c r="D9">
        <v>595.43799999999999</v>
      </c>
    </row>
    <row r="10" spans="1:4" x14ac:dyDescent="0.6">
      <c r="A10">
        <v>346.85300000000001</v>
      </c>
      <c r="B10">
        <v>4</v>
      </c>
      <c r="C10">
        <v>533.03800000000001</v>
      </c>
      <c r="D10">
        <v>596.09500000000003</v>
      </c>
    </row>
    <row r="11" spans="1:4" x14ac:dyDescent="0.6">
      <c r="A11">
        <v>347.322</v>
      </c>
      <c r="B11">
        <v>4</v>
      </c>
      <c r="C11">
        <v>532.91399999999999</v>
      </c>
      <c r="D11">
        <v>596.57100000000003</v>
      </c>
    </row>
    <row r="12" spans="1:4" x14ac:dyDescent="0.6">
      <c r="A12">
        <v>347.791</v>
      </c>
      <c r="B12">
        <v>4</v>
      </c>
      <c r="C12">
        <v>532.80999999999995</v>
      </c>
      <c r="D12">
        <v>597.21900000000005</v>
      </c>
    </row>
    <row r="13" spans="1:4" x14ac:dyDescent="0.6">
      <c r="A13">
        <v>348.25900000000001</v>
      </c>
      <c r="B13">
        <v>4</v>
      </c>
      <c r="C13">
        <v>532.6</v>
      </c>
      <c r="D13">
        <v>598.15200000000004</v>
      </c>
    </row>
    <row r="14" spans="1:4" x14ac:dyDescent="0.6">
      <c r="A14">
        <v>348.72800000000001</v>
      </c>
      <c r="B14">
        <v>4</v>
      </c>
      <c r="C14">
        <v>532.524</v>
      </c>
      <c r="D14">
        <v>599.029</v>
      </c>
    </row>
    <row r="15" spans="1:4" x14ac:dyDescent="0.6">
      <c r="A15">
        <v>349.19600000000003</v>
      </c>
      <c r="B15">
        <v>4</v>
      </c>
      <c r="C15">
        <v>532.73299999999995</v>
      </c>
      <c r="D15">
        <v>600.05700000000002</v>
      </c>
    </row>
    <row r="16" spans="1:4" x14ac:dyDescent="0.6">
      <c r="A16">
        <v>349.66399999999999</v>
      </c>
      <c r="B16">
        <v>4</v>
      </c>
      <c r="C16">
        <v>532.84799999999996</v>
      </c>
      <c r="D16">
        <v>601.495</v>
      </c>
    </row>
    <row r="17" spans="1:4" x14ac:dyDescent="0.6">
      <c r="A17">
        <v>350.13299999999998</v>
      </c>
      <c r="B17">
        <v>4</v>
      </c>
      <c r="C17">
        <v>532.75199999999995</v>
      </c>
      <c r="D17">
        <v>603.07600000000002</v>
      </c>
    </row>
    <row r="18" spans="1:4" x14ac:dyDescent="0.6">
      <c r="A18">
        <v>350.601</v>
      </c>
      <c r="B18">
        <v>4</v>
      </c>
      <c r="C18">
        <v>532.86699999999996</v>
      </c>
      <c r="D18">
        <v>604.72400000000005</v>
      </c>
    </row>
    <row r="19" spans="1:4" x14ac:dyDescent="0.6">
      <c r="A19">
        <v>351.06900000000002</v>
      </c>
      <c r="B19">
        <v>1.8819999999999999</v>
      </c>
      <c r="C19">
        <v>533.07600000000002</v>
      </c>
      <c r="D19">
        <v>606.43799999999999</v>
      </c>
    </row>
    <row r="20" spans="1:4" x14ac:dyDescent="0.6">
      <c r="A20">
        <v>351.53699999999998</v>
      </c>
      <c r="B20">
        <v>1.4850000000000001</v>
      </c>
      <c r="C20">
        <v>533.06700000000001</v>
      </c>
      <c r="D20">
        <v>608.08600000000001</v>
      </c>
    </row>
    <row r="21" spans="1:4" x14ac:dyDescent="0.6">
      <c r="A21">
        <v>352.005</v>
      </c>
      <c r="B21">
        <v>1.2410000000000001</v>
      </c>
      <c r="C21">
        <v>532.70500000000004</v>
      </c>
      <c r="D21">
        <v>609.80999999999995</v>
      </c>
    </row>
    <row r="22" spans="1:4" x14ac:dyDescent="0.6">
      <c r="A22">
        <v>352.47199999999998</v>
      </c>
      <c r="B22">
        <v>1.117</v>
      </c>
      <c r="C22">
        <v>532.01900000000001</v>
      </c>
      <c r="D22">
        <v>611.74300000000005</v>
      </c>
    </row>
    <row r="23" spans="1:4" x14ac:dyDescent="0.6">
      <c r="A23">
        <v>352.94</v>
      </c>
      <c r="B23">
        <v>1.0549999999999999</v>
      </c>
      <c r="C23">
        <v>531.45699999999999</v>
      </c>
      <c r="D23">
        <v>613.39</v>
      </c>
    </row>
    <row r="24" spans="1:4" x14ac:dyDescent="0.6">
      <c r="A24">
        <v>353.40800000000002</v>
      </c>
      <c r="B24">
        <v>1.0129999999999999</v>
      </c>
      <c r="C24">
        <v>531.30499999999995</v>
      </c>
      <c r="D24">
        <v>614.48599999999999</v>
      </c>
    </row>
    <row r="25" spans="1:4" x14ac:dyDescent="0.6">
      <c r="A25">
        <v>353.875</v>
      </c>
      <c r="B25">
        <v>0.98799999999999999</v>
      </c>
      <c r="C25">
        <v>531.07600000000002</v>
      </c>
      <c r="D25">
        <v>615.53300000000002</v>
      </c>
    </row>
    <row r="26" spans="1:4" x14ac:dyDescent="0.6">
      <c r="A26">
        <v>354.34300000000002</v>
      </c>
      <c r="B26">
        <v>0.94599999999999995</v>
      </c>
      <c r="C26">
        <v>530.69500000000005</v>
      </c>
      <c r="D26">
        <v>616.70500000000004</v>
      </c>
    </row>
    <row r="27" spans="1:4" x14ac:dyDescent="0.6">
      <c r="A27">
        <v>354.81</v>
      </c>
      <c r="B27">
        <v>0.91</v>
      </c>
      <c r="C27">
        <v>530.70500000000004</v>
      </c>
      <c r="D27">
        <v>618.07600000000002</v>
      </c>
    </row>
    <row r="28" spans="1:4" x14ac:dyDescent="0.6">
      <c r="A28">
        <v>355.27699999999999</v>
      </c>
      <c r="B28">
        <v>0.875</v>
      </c>
      <c r="C28">
        <v>530.971</v>
      </c>
      <c r="D28">
        <v>619.53300000000002</v>
      </c>
    </row>
    <row r="29" spans="1:4" x14ac:dyDescent="0.6">
      <c r="A29">
        <v>355.74400000000003</v>
      </c>
      <c r="B29">
        <v>0.84299999999999997</v>
      </c>
      <c r="C29">
        <v>531.21900000000005</v>
      </c>
      <c r="D29">
        <v>620.84799999999996</v>
      </c>
    </row>
    <row r="30" spans="1:4" x14ac:dyDescent="0.6">
      <c r="A30">
        <v>356.21199999999999</v>
      </c>
      <c r="B30">
        <v>0.81499999999999995</v>
      </c>
      <c r="C30">
        <v>531.70500000000004</v>
      </c>
      <c r="D30">
        <v>622.27599999999995</v>
      </c>
    </row>
    <row r="31" spans="1:4" x14ac:dyDescent="0.6">
      <c r="A31">
        <v>356.678</v>
      </c>
      <c r="B31">
        <v>0.79600000000000004</v>
      </c>
      <c r="C31">
        <v>532</v>
      </c>
      <c r="D31">
        <v>624.39</v>
      </c>
    </row>
    <row r="32" spans="1:4" x14ac:dyDescent="0.6">
      <c r="A32">
        <v>357.14499999999998</v>
      </c>
      <c r="B32">
        <v>0.77700000000000002</v>
      </c>
      <c r="C32">
        <v>531.93299999999999</v>
      </c>
      <c r="D32">
        <v>626.53300000000002</v>
      </c>
    </row>
    <row r="33" spans="1:4" x14ac:dyDescent="0.6">
      <c r="A33">
        <v>357.61200000000002</v>
      </c>
      <c r="B33">
        <v>0.75900000000000001</v>
      </c>
      <c r="C33">
        <v>531.58100000000002</v>
      </c>
      <c r="D33">
        <v>628.505</v>
      </c>
    </row>
    <row r="34" spans="1:4" x14ac:dyDescent="0.6">
      <c r="A34">
        <v>358.07900000000001</v>
      </c>
      <c r="B34">
        <v>0.74399999999999999</v>
      </c>
      <c r="C34">
        <v>530.98099999999999</v>
      </c>
      <c r="D34">
        <v>630.12400000000002</v>
      </c>
    </row>
    <row r="35" spans="1:4" x14ac:dyDescent="0.6">
      <c r="A35">
        <v>358.54599999999999</v>
      </c>
      <c r="B35">
        <v>0.73199999999999998</v>
      </c>
      <c r="C35">
        <v>530.39</v>
      </c>
      <c r="D35">
        <v>631.23800000000006</v>
      </c>
    </row>
    <row r="36" spans="1:4" x14ac:dyDescent="0.6">
      <c r="A36">
        <v>359.012</v>
      </c>
      <c r="B36">
        <v>0.71399999999999997</v>
      </c>
      <c r="C36">
        <v>530.01</v>
      </c>
      <c r="D36">
        <v>632.23800000000006</v>
      </c>
    </row>
    <row r="37" spans="1:4" x14ac:dyDescent="0.6">
      <c r="A37">
        <v>359.47899999999998</v>
      </c>
      <c r="B37">
        <v>0.69199999999999995</v>
      </c>
      <c r="C37">
        <v>529.73299999999995</v>
      </c>
      <c r="D37">
        <v>633.58100000000002</v>
      </c>
    </row>
    <row r="38" spans="1:4" x14ac:dyDescent="0.6">
      <c r="A38">
        <v>359.94499999999999</v>
      </c>
      <c r="B38">
        <v>0.67200000000000004</v>
      </c>
      <c r="C38">
        <v>529.76199999999994</v>
      </c>
      <c r="D38">
        <v>634.71400000000006</v>
      </c>
    </row>
    <row r="39" spans="1:4" x14ac:dyDescent="0.6">
      <c r="A39">
        <v>360.411</v>
      </c>
      <c r="B39">
        <v>0.65200000000000002</v>
      </c>
      <c r="C39">
        <v>530</v>
      </c>
      <c r="D39">
        <v>635.69500000000005</v>
      </c>
    </row>
    <row r="40" spans="1:4" x14ac:dyDescent="0.6">
      <c r="A40">
        <v>360.87700000000001</v>
      </c>
      <c r="B40">
        <v>0.63500000000000001</v>
      </c>
      <c r="C40">
        <v>530.66700000000003</v>
      </c>
      <c r="D40">
        <v>636.87599999999998</v>
      </c>
    </row>
    <row r="41" spans="1:4" x14ac:dyDescent="0.6">
      <c r="A41">
        <v>361.34300000000002</v>
      </c>
      <c r="B41">
        <v>0.62</v>
      </c>
      <c r="C41">
        <v>531.4</v>
      </c>
      <c r="D41">
        <v>638.21900000000005</v>
      </c>
    </row>
    <row r="42" spans="1:4" x14ac:dyDescent="0.6">
      <c r="A42">
        <v>361.81</v>
      </c>
      <c r="B42">
        <v>0.60699999999999998</v>
      </c>
      <c r="C42">
        <v>531.971</v>
      </c>
      <c r="D42">
        <v>639.70500000000004</v>
      </c>
    </row>
    <row r="43" spans="1:4" x14ac:dyDescent="0.6">
      <c r="A43">
        <v>362.27499999999998</v>
      </c>
      <c r="B43">
        <v>0.59699999999999998</v>
      </c>
      <c r="C43">
        <v>532.505</v>
      </c>
      <c r="D43">
        <v>641.19000000000005</v>
      </c>
    </row>
    <row r="44" spans="1:4" x14ac:dyDescent="0.6">
      <c r="A44">
        <v>362.74099999999999</v>
      </c>
      <c r="B44">
        <v>0.58699999999999997</v>
      </c>
      <c r="C44">
        <v>532.64800000000002</v>
      </c>
      <c r="D44">
        <v>642.37099999999998</v>
      </c>
    </row>
    <row r="45" spans="1:4" x14ac:dyDescent="0.6">
      <c r="A45">
        <v>363.20699999999999</v>
      </c>
      <c r="B45">
        <v>0.56799999999999995</v>
      </c>
      <c r="C45">
        <v>532.46699999999998</v>
      </c>
      <c r="D45">
        <v>643.39</v>
      </c>
    </row>
    <row r="46" spans="1:4" x14ac:dyDescent="0.6">
      <c r="A46">
        <v>363.673</v>
      </c>
      <c r="B46">
        <v>0.54700000000000004</v>
      </c>
      <c r="C46">
        <v>532.20000000000005</v>
      </c>
      <c r="D46">
        <v>644.63800000000003</v>
      </c>
    </row>
    <row r="47" spans="1:4" x14ac:dyDescent="0.6">
      <c r="A47">
        <v>364.13799999999998</v>
      </c>
      <c r="B47">
        <v>0.53500000000000003</v>
      </c>
      <c r="C47">
        <v>531.79999999999995</v>
      </c>
      <c r="D47">
        <v>645.76199999999994</v>
      </c>
    </row>
    <row r="48" spans="1:4" x14ac:dyDescent="0.6">
      <c r="A48">
        <v>364.60399999999998</v>
      </c>
      <c r="B48">
        <v>0.52600000000000002</v>
      </c>
      <c r="C48">
        <v>531.46699999999998</v>
      </c>
      <c r="D48">
        <v>647.029</v>
      </c>
    </row>
    <row r="49" spans="1:4" x14ac:dyDescent="0.6">
      <c r="A49">
        <v>365.06900000000002</v>
      </c>
      <c r="B49">
        <v>0.51700000000000002</v>
      </c>
      <c r="C49">
        <v>531.01900000000001</v>
      </c>
      <c r="D49">
        <v>648.524</v>
      </c>
    </row>
    <row r="50" spans="1:4" x14ac:dyDescent="0.6">
      <c r="A50">
        <v>365.53399999999999</v>
      </c>
      <c r="B50">
        <v>0.50700000000000001</v>
      </c>
      <c r="C50">
        <v>530.34299999999996</v>
      </c>
      <c r="D50">
        <v>649.69500000000005</v>
      </c>
    </row>
    <row r="51" spans="1:4" x14ac:dyDescent="0.6">
      <c r="A51">
        <v>366</v>
      </c>
      <c r="B51">
        <v>0.496</v>
      </c>
      <c r="C51">
        <v>529.99</v>
      </c>
      <c r="D51">
        <v>650.77099999999996</v>
      </c>
    </row>
    <row r="52" spans="1:4" x14ac:dyDescent="0.6">
      <c r="A52">
        <v>366.46499999999997</v>
      </c>
      <c r="B52">
        <v>0.49099999999999999</v>
      </c>
      <c r="C52">
        <v>530.28599999999994</v>
      </c>
      <c r="D52">
        <v>652.11400000000003</v>
      </c>
    </row>
    <row r="53" spans="1:4" x14ac:dyDescent="0.6">
      <c r="A53">
        <v>366.93</v>
      </c>
      <c r="B53">
        <v>0.48799999999999999</v>
      </c>
      <c r="C53">
        <v>530.65700000000004</v>
      </c>
      <c r="D53">
        <v>653.43799999999999</v>
      </c>
    </row>
    <row r="54" spans="1:4" x14ac:dyDescent="0.6">
      <c r="A54">
        <v>367.39499999999998</v>
      </c>
      <c r="B54">
        <v>0.48299999999999998</v>
      </c>
      <c r="C54">
        <v>530.90499999999997</v>
      </c>
      <c r="D54">
        <v>655.029</v>
      </c>
    </row>
    <row r="55" spans="1:4" x14ac:dyDescent="0.6">
      <c r="A55">
        <v>367.86</v>
      </c>
      <c r="B55">
        <v>0.47799999999999998</v>
      </c>
      <c r="C55">
        <v>531.28599999999994</v>
      </c>
      <c r="D55">
        <v>656.83799999999997</v>
      </c>
    </row>
    <row r="56" spans="1:4" x14ac:dyDescent="0.6">
      <c r="A56">
        <v>368.32400000000001</v>
      </c>
      <c r="B56">
        <v>0.46800000000000003</v>
      </c>
      <c r="C56">
        <v>531.92399999999998</v>
      </c>
      <c r="D56">
        <v>658.71400000000006</v>
      </c>
    </row>
    <row r="57" spans="1:4" x14ac:dyDescent="0.6">
      <c r="A57">
        <v>368.78899999999999</v>
      </c>
      <c r="B57">
        <v>0.45800000000000002</v>
      </c>
      <c r="C57">
        <v>532.62900000000002</v>
      </c>
      <c r="D57">
        <v>661.029</v>
      </c>
    </row>
    <row r="58" spans="1:4" x14ac:dyDescent="0.6">
      <c r="A58">
        <v>369.25400000000002</v>
      </c>
      <c r="B58">
        <v>0.45200000000000001</v>
      </c>
      <c r="C58">
        <v>533.25699999999995</v>
      </c>
      <c r="D58">
        <v>664.23800000000006</v>
      </c>
    </row>
    <row r="59" spans="1:4" x14ac:dyDescent="0.6">
      <c r="A59">
        <v>369.71800000000002</v>
      </c>
      <c r="B59">
        <v>0.44600000000000001</v>
      </c>
      <c r="C59">
        <v>533.46699999999998</v>
      </c>
      <c r="D59">
        <v>667.55200000000002</v>
      </c>
    </row>
    <row r="60" spans="1:4" x14ac:dyDescent="0.6">
      <c r="A60">
        <v>370.18200000000002</v>
      </c>
      <c r="B60">
        <v>0.438</v>
      </c>
      <c r="C60">
        <v>533.32399999999996</v>
      </c>
      <c r="D60">
        <v>670.64800000000002</v>
      </c>
    </row>
    <row r="61" spans="1:4" x14ac:dyDescent="0.6">
      <c r="A61">
        <v>370.64699999999999</v>
      </c>
      <c r="B61">
        <v>0.43</v>
      </c>
      <c r="C61">
        <v>533.41</v>
      </c>
      <c r="D61">
        <v>673.82899999999995</v>
      </c>
    </row>
    <row r="62" spans="1:4" x14ac:dyDescent="0.6">
      <c r="A62">
        <v>371.11099999999999</v>
      </c>
      <c r="B62">
        <v>0.42099999999999999</v>
      </c>
      <c r="C62">
        <v>533.22900000000004</v>
      </c>
      <c r="D62">
        <v>677.34299999999996</v>
      </c>
    </row>
    <row r="63" spans="1:4" x14ac:dyDescent="0.6">
      <c r="A63">
        <v>371.57499999999999</v>
      </c>
      <c r="B63">
        <v>0.41199999999999998</v>
      </c>
      <c r="C63">
        <v>532.66700000000003</v>
      </c>
      <c r="D63">
        <v>680.84799999999996</v>
      </c>
    </row>
    <row r="64" spans="1:4" x14ac:dyDescent="0.6">
      <c r="A64">
        <v>372.03899999999999</v>
      </c>
      <c r="B64">
        <v>0.40100000000000002</v>
      </c>
      <c r="C64">
        <v>532.10500000000002</v>
      </c>
      <c r="D64">
        <v>683.81</v>
      </c>
    </row>
    <row r="65" spans="1:4" x14ac:dyDescent="0.6">
      <c r="A65">
        <v>372.50299999999999</v>
      </c>
      <c r="B65">
        <v>0.39</v>
      </c>
      <c r="C65">
        <v>531.25699999999995</v>
      </c>
      <c r="D65">
        <v>686.05700000000002</v>
      </c>
    </row>
    <row r="66" spans="1:4" x14ac:dyDescent="0.6">
      <c r="A66">
        <v>372.96699999999998</v>
      </c>
      <c r="B66">
        <v>0.38400000000000001</v>
      </c>
      <c r="C66">
        <v>530.25699999999995</v>
      </c>
      <c r="D66">
        <v>688.22900000000004</v>
      </c>
    </row>
    <row r="67" spans="1:4" x14ac:dyDescent="0.6">
      <c r="A67">
        <v>373.43099999999998</v>
      </c>
      <c r="B67">
        <v>0.378</v>
      </c>
      <c r="C67">
        <v>530.14300000000003</v>
      </c>
      <c r="D67">
        <v>690.77099999999996</v>
      </c>
    </row>
    <row r="68" spans="1:4" x14ac:dyDescent="0.6">
      <c r="A68">
        <v>373.89400000000001</v>
      </c>
      <c r="B68">
        <v>0.36799999999999999</v>
      </c>
      <c r="C68">
        <v>530.34299999999996</v>
      </c>
      <c r="D68">
        <v>693.16200000000003</v>
      </c>
    </row>
    <row r="69" spans="1:4" x14ac:dyDescent="0.6">
      <c r="A69">
        <v>374.358</v>
      </c>
      <c r="B69">
        <v>0.35899999999999999</v>
      </c>
      <c r="C69">
        <v>530.61</v>
      </c>
      <c r="D69">
        <v>695.45699999999999</v>
      </c>
    </row>
    <row r="70" spans="1:4" x14ac:dyDescent="0.6">
      <c r="A70">
        <v>374.822</v>
      </c>
      <c r="B70">
        <v>0.35399999999999998</v>
      </c>
      <c r="C70">
        <v>531.18100000000004</v>
      </c>
      <c r="D70">
        <v>698.12400000000002</v>
      </c>
    </row>
    <row r="71" spans="1:4" x14ac:dyDescent="0.6">
      <c r="A71">
        <v>375.28500000000003</v>
      </c>
      <c r="B71">
        <v>0.35</v>
      </c>
      <c r="C71">
        <v>531.56200000000001</v>
      </c>
      <c r="D71">
        <v>700.92399999999998</v>
      </c>
    </row>
    <row r="72" spans="1:4" x14ac:dyDescent="0.6">
      <c r="A72">
        <v>375.74799999999999</v>
      </c>
      <c r="B72">
        <v>0.34399999999999997</v>
      </c>
      <c r="C72">
        <v>531.61</v>
      </c>
      <c r="D72">
        <v>703.68600000000004</v>
      </c>
    </row>
    <row r="73" spans="1:4" x14ac:dyDescent="0.6">
      <c r="A73">
        <v>376.21199999999999</v>
      </c>
      <c r="B73">
        <v>0.33800000000000002</v>
      </c>
      <c r="C73">
        <v>531.87599999999998</v>
      </c>
      <c r="D73">
        <v>706.476</v>
      </c>
    </row>
    <row r="74" spans="1:4" x14ac:dyDescent="0.6">
      <c r="A74">
        <v>376.67500000000001</v>
      </c>
      <c r="B74">
        <v>0.33500000000000002</v>
      </c>
      <c r="C74">
        <v>532.09500000000003</v>
      </c>
      <c r="D74">
        <v>708.94299999999998</v>
      </c>
    </row>
    <row r="75" spans="1:4" x14ac:dyDescent="0.6">
      <c r="A75">
        <v>377.13799999999998</v>
      </c>
      <c r="B75">
        <v>0.33400000000000002</v>
      </c>
      <c r="C75">
        <v>532.05700000000002</v>
      </c>
      <c r="D75">
        <v>711.13300000000004</v>
      </c>
    </row>
    <row r="76" spans="1:4" x14ac:dyDescent="0.6">
      <c r="A76">
        <v>377.601</v>
      </c>
      <c r="B76">
        <v>0.33300000000000002</v>
      </c>
      <c r="C76">
        <v>532.14300000000003</v>
      </c>
      <c r="D76">
        <v>712.82899999999995</v>
      </c>
    </row>
    <row r="77" spans="1:4" x14ac:dyDescent="0.6">
      <c r="A77">
        <v>378.06400000000002</v>
      </c>
      <c r="B77">
        <v>0.33300000000000002</v>
      </c>
      <c r="C77">
        <v>532.22900000000004</v>
      </c>
      <c r="D77">
        <v>714.37099999999998</v>
      </c>
    </row>
    <row r="78" spans="1:4" x14ac:dyDescent="0.6">
      <c r="A78">
        <v>378.52600000000001</v>
      </c>
      <c r="B78">
        <v>0.33200000000000002</v>
      </c>
      <c r="C78">
        <v>532.63800000000003</v>
      </c>
      <c r="D78">
        <v>716.2</v>
      </c>
    </row>
    <row r="79" spans="1:4" x14ac:dyDescent="0.6">
      <c r="A79">
        <v>378.98899999999998</v>
      </c>
      <c r="B79">
        <v>0.33200000000000002</v>
      </c>
      <c r="C79">
        <v>533.45699999999999</v>
      </c>
      <c r="D79">
        <v>718.18100000000004</v>
      </c>
    </row>
    <row r="80" spans="1:4" x14ac:dyDescent="0.6">
      <c r="A80">
        <v>379.452</v>
      </c>
      <c r="B80">
        <v>0.33</v>
      </c>
      <c r="C80">
        <v>533.92399999999998</v>
      </c>
      <c r="D80">
        <v>719.91399999999999</v>
      </c>
    </row>
    <row r="81" spans="1:4" x14ac:dyDescent="0.6">
      <c r="A81">
        <v>379.91399999999999</v>
      </c>
      <c r="B81">
        <v>0.32600000000000001</v>
      </c>
      <c r="C81">
        <v>534.16200000000003</v>
      </c>
      <c r="D81">
        <v>721.6</v>
      </c>
    </row>
    <row r="82" spans="1:4" x14ac:dyDescent="0.6">
      <c r="A82">
        <v>380.37700000000001</v>
      </c>
      <c r="B82">
        <v>0.32300000000000001</v>
      </c>
      <c r="C82">
        <v>534.4</v>
      </c>
      <c r="D82">
        <v>723.58100000000002</v>
      </c>
    </row>
    <row r="83" spans="1:4" x14ac:dyDescent="0.6">
      <c r="A83">
        <v>380.839</v>
      </c>
      <c r="B83">
        <v>0.32100000000000001</v>
      </c>
      <c r="C83">
        <v>534.524</v>
      </c>
      <c r="D83">
        <v>725.92399999999998</v>
      </c>
    </row>
    <row r="84" spans="1:4" x14ac:dyDescent="0.6">
      <c r="A84">
        <v>381.30099999999999</v>
      </c>
      <c r="B84">
        <v>0.31900000000000001</v>
      </c>
      <c r="C84">
        <v>534.524</v>
      </c>
      <c r="D84">
        <v>728.21900000000005</v>
      </c>
    </row>
    <row r="85" spans="1:4" x14ac:dyDescent="0.6">
      <c r="A85">
        <v>381.76299999999998</v>
      </c>
      <c r="B85">
        <v>0.31900000000000001</v>
      </c>
      <c r="C85">
        <v>534.46699999999998</v>
      </c>
      <c r="D85">
        <v>730.35199999999998</v>
      </c>
    </row>
    <row r="86" spans="1:4" x14ac:dyDescent="0.6">
      <c r="A86">
        <v>382.22500000000002</v>
      </c>
      <c r="B86">
        <v>0.32100000000000001</v>
      </c>
      <c r="C86">
        <v>534.81899999999996</v>
      </c>
      <c r="D86">
        <v>732.31399999999996</v>
      </c>
    </row>
    <row r="87" spans="1:4" x14ac:dyDescent="0.6">
      <c r="A87">
        <v>382.68700000000001</v>
      </c>
      <c r="B87">
        <v>0.32500000000000001</v>
      </c>
      <c r="C87">
        <v>535.20000000000005</v>
      </c>
      <c r="D87">
        <v>734.91399999999999</v>
      </c>
    </row>
    <row r="88" spans="1:4" x14ac:dyDescent="0.6">
      <c r="A88">
        <v>383.149</v>
      </c>
      <c r="B88">
        <v>0.32800000000000001</v>
      </c>
      <c r="C88">
        <v>535.16200000000003</v>
      </c>
      <c r="D88">
        <v>738.33299999999997</v>
      </c>
    </row>
    <row r="89" spans="1:4" x14ac:dyDescent="0.6">
      <c r="A89">
        <v>383.61099999999999</v>
      </c>
      <c r="B89">
        <v>0.32900000000000001</v>
      </c>
      <c r="C89">
        <v>535</v>
      </c>
      <c r="D89">
        <v>741.505</v>
      </c>
    </row>
    <row r="90" spans="1:4" x14ac:dyDescent="0.6">
      <c r="A90">
        <v>384.07299999999998</v>
      </c>
      <c r="B90">
        <v>0.32800000000000001</v>
      </c>
      <c r="C90">
        <v>535.23800000000006</v>
      </c>
      <c r="D90">
        <v>744.08600000000001</v>
      </c>
    </row>
    <row r="91" spans="1:4" x14ac:dyDescent="0.6">
      <c r="A91">
        <v>384.53399999999999</v>
      </c>
      <c r="B91">
        <v>0.32500000000000001</v>
      </c>
      <c r="C91">
        <v>535.68600000000004</v>
      </c>
      <c r="D91">
        <v>746.59</v>
      </c>
    </row>
    <row r="92" spans="1:4" x14ac:dyDescent="0.6">
      <c r="A92">
        <v>384.99599999999998</v>
      </c>
      <c r="B92">
        <v>0.32300000000000001</v>
      </c>
      <c r="C92">
        <v>535.84799999999996</v>
      </c>
      <c r="D92">
        <v>749.23800000000006</v>
      </c>
    </row>
    <row r="93" spans="1:4" x14ac:dyDescent="0.6">
      <c r="A93">
        <v>385.45699999999999</v>
      </c>
      <c r="B93">
        <v>0.32</v>
      </c>
      <c r="C93">
        <v>535.39</v>
      </c>
      <c r="D93">
        <v>751.61900000000003</v>
      </c>
    </row>
    <row r="94" spans="1:4" x14ac:dyDescent="0.6">
      <c r="A94">
        <v>385.91899999999998</v>
      </c>
      <c r="B94">
        <v>0.316</v>
      </c>
      <c r="C94">
        <v>534.79</v>
      </c>
      <c r="D94">
        <v>753.73299999999995</v>
      </c>
    </row>
    <row r="95" spans="1:4" x14ac:dyDescent="0.6">
      <c r="A95">
        <v>386.38</v>
      </c>
      <c r="B95">
        <v>0.313</v>
      </c>
      <c r="C95">
        <v>534.53300000000002</v>
      </c>
      <c r="D95">
        <v>755.71400000000006</v>
      </c>
    </row>
    <row r="96" spans="1:4" x14ac:dyDescent="0.6">
      <c r="A96">
        <v>386.84100000000001</v>
      </c>
      <c r="B96">
        <v>0.309</v>
      </c>
      <c r="C96">
        <v>534.12400000000002</v>
      </c>
      <c r="D96">
        <v>757.8</v>
      </c>
    </row>
    <row r="97" spans="1:4" x14ac:dyDescent="0.6">
      <c r="A97">
        <v>387.30200000000002</v>
      </c>
      <c r="B97">
        <v>0.307</v>
      </c>
      <c r="C97">
        <v>533.20000000000005</v>
      </c>
      <c r="D97">
        <v>760.35199999999998</v>
      </c>
    </row>
    <row r="98" spans="1:4" x14ac:dyDescent="0.6">
      <c r="A98">
        <v>387.76299999999998</v>
      </c>
      <c r="B98">
        <v>0.309</v>
      </c>
      <c r="C98">
        <v>532.29499999999996</v>
      </c>
      <c r="D98">
        <v>762.96199999999999</v>
      </c>
    </row>
    <row r="99" spans="1:4" x14ac:dyDescent="0.6">
      <c r="A99">
        <v>388.22399999999999</v>
      </c>
      <c r="B99">
        <v>0.31</v>
      </c>
      <c r="C99">
        <v>531.53300000000002</v>
      </c>
      <c r="D99">
        <v>765.91399999999999</v>
      </c>
    </row>
    <row r="100" spans="1:4" x14ac:dyDescent="0.6">
      <c r="A100">
        <v>388.685</v>
      </c>
      <c r="B100">
        <v>0.311</v>
      </c>
      <c r="C100">
        <v>530.92399999999998</v>
      </c>
      <c r="D100">
        <v>769.74300000000005</v>
      </c>
    </row>
    <row r="101" spans="1:4" x14ac:dyDescent="0.6">
      <c r="A101">
        <v>389.14600000000002</v>
      </c>
      <c r="B101">
        <v>0.309</v>
      </c>
      <c r="C101">
        <v>530.62900000000002</v>
      </c>
      <c r="D101">
        <v>773.81</v>
      </c>
    </row>
    <row r="102" spans="1:4" x14ac:dyDescent="0.6">
      <c r="A102">
        <v>389.60599999999999</v>
      </c>
      <c r="B102">
        <v>0.308</v>
      </c>
      <c r="C102">
        <v>530.34299999999996</v>
      </c>
      <c r="D102">
        <v>777.67600000000004</v>
      </c>
    </row>
    <row r="103" spans="1:4" x14ac:dyDescent="0.6">
      <c r="A103">
        <v>390.06700000000001</v>
      </c>
      <c r="B103">
        <v>0.308</v>
      </c>
      <c r="C103">
        <v>530.64800000000002</v>
      </c>
      <c r="D103">
        <v>781.42899999999997</v>
      </c>
    </row>
    <row r="104" spans="1:4" x14ac:dyDescent="0.6">
      <c r="A104">
        <v>390.52699999999999</v>
      </c>
      <c r="B104">
        <v>0.309</v>
      </c>
      <c r="C104">
        <v>531</v>
      </c>
      <c r="D104">
        <v>785.11400000000003</v>
      </c>
    </row>
    <row r="105" spans="1:4" x14ac:dyDescent="0.6">
      <c r="A105">
        <v>390.988</v>
      </c>
      <c r="B105">
        <v>0.307</v>
      </c>
      <c r="C105">
        <v>531.07600000000002</v>
      </c>
      <c r="D105">
        <v>788.81899999999996</v>
      </c>
    </row>
    <row r="106" spans="1:4" x14ac:dyDescent="0.6">
      <c r="A106">
        <v>391.44799999999998</v>
      </c>
      <c r="B106">
        <v>0.30199999999999999</v>
      </c>
      <c r="C106">
        <v>531.24800000000005</v>
      </c>
      <c r="D106">
        <v>792.71400000000006</v>
      </c>
    </row>
    <row r="107" spans="1:4" x14ac:dyDescent="0.6">
      <c r="A107">
        <v>391.90800000000002</v>
      </c>
      <c r="B107">
        <v>0.29499999999999998</v>
      </c>
      <c r="C107">
        <v>531.51400000000001</v>
      </c>
      <c r="D107">
        <v>796.41899999999998</v>
      </c>
    </row>
    <row r="108" spans="1:4" x14ac:dyDescent="0.6">
      <c r="A108">
        <v>392.36799999999999</v>
      </c>
      <c r="B108">
        <v>0.28999999999999998</v>
      </c>
      <c r="C108">
        <v>531.87599999999998</v>
      </c>
      <c r="D108">
        <v>799.99</v>
      </c>
    </row>
    <row r="109" spans="1:4" x14ac:dyDescent="0.6">
      <c r="A109">
        <v>392.82799999999997</v>
      </c>
      <c r="B109">
        <v>0.28499999999999998</v>
      </c>
      <c r="C109">
        <v>531.971</v>
      </c>
      <c r="D109">
        <v>803.82899999999995</v>
      </c>
    </row>
    <row r="110" spans="1:4" x14ac:dyDescent="0.6">
      <c r="A110">
        <v>393.28800000000001</v>
      </c>
      <c r="B110">
        <v>0.27900000000000003</v>
      </c>
      <c r="C110">
        <v>531.90499999999997</v>
      </c>
      <c r="D110">
        <v>808.048</v>
      </c>
    </row>
    <row r="111" spans="1:4" x14ac:dyDescent="0.6">
      <c r="A111">
        <v>393.74799999999999</v>
      </c>
      <c r="B111">
        <v>0.27300000000000002</v>
      </c>
      <c r="C111">
        <v>532.06700000000001</v>
      </c>
      <c r="D111">
        <v>812.75199999999995</v>
      </c>
    </row>
    <row r="112" spans="1:4" x14ac:dyDescent="0.6">
      <c r="A112">
        <v>394.20699999999999</v>
      </c>
      <c r="B112">
        <v>0.26700000000000002</v>
      </c>
      <c r="C112">
        <v>532.4</v>
      </c>
      <c r="D112">
        <v>817.68600000000004</v>
      </c>
    </row>
    <row r="113" spans="1:4" x14ac:dyDescent="0.6">
      <c r="A113">
        <v>394.66699999999997</v>
      </c>
      <c r="B113">
        <v>0.26200000000000001</v>
      </c>
      <c r="C113">
        <v>532.85699999999997</v>
      </c>
      <c r="D113">
        <v>822.43799999999999</v>
      </c>
    </row>
    <row r="114" spans="1:4" x14ac:dyDescent="0.6">
      <c r="A114">
        <v>395.12700000000001</v>
      </c>
      <c r="B114">
        <v>0.25900000000000001</v>
      </c>
      <c r="C114">
        <v>533.27599999999995</v>
      </c>
      <c r="D114">
        <v>827.25699999999995</v>
      </c>
    </row>
    <row r="115" spans="1:4" x14ac:dyDescent="0.6">
      <c r="A115">
        <v>395.58600000000001</v>
      </c>
      <c r="B115">
        <v>0.25700000000000001</v>
      </c>
      <c r="C115">
        <v>533.41899999999998</v>
      </c>
      <c r="D115">
        <v>832.30499999999995</v>
      </c>
    </row>
    <row r="116" spans="1:4" x14ac:dyDescent="0.6">
      <c r="A116">
        <v>396.04500000000002</v>
      </c>
      <c r="B116">
        <v>0.25600000000000001</v>
      </c>
      <c r="C116">
        <v>534.03800000000001</v>
      </c>
      <c r="D116">
        <v>836.89499999999998</v>
      </c>
    </row>
    <row r="117" spans="1:4" x14ac:dyDescent="0.6">
      <c r="A117">
        <v>396.505</v>
      </c>
      <c r="B117">
        <v>0.25600000000000001</v>
      </c>
      <c r="C117">
        <v>534.495</v>
      </c>
      <c r="D117">
        <v>840.8</v>
      </c>
    </row>
    <row r="118" spans="1:4" x14ac:dyDescent="0.6">
      <c r="A118">
        <v>396.964</v>
      </c>
      <c r="B118">
        <v>0.25600000000000001</v>
      </c>
      <c r="C118">
        <v>534.21900000000005</v>
      </c>
      <c r="D118">
        <v>844.42899999999997</v>
      </c>
    </row>
    <row r="119" spans="1:4" x14ac:dyDescent="0.6">
      <c r="A119">
        <v>397.423</v>
      </c>
      <c r="B119">
        <v>0.25600000000000001</v>
      </c>
      <c r="C119">
        <v>533.88599999999997</v>
      </c>
      <c r="D119">
        <v>847.85699999999997</v>
      </c>
    </row>
    <row r="120" spans="1:4" x14ac:dyDescent="0.6">
      <c r="A120">
        <v>397.88200000000001</v>
      </c>
      <c r="B120">
        <v>0.25600000000000001</v>
      </c>
      <c r="C120">
        <v>533.37099999999998</v>
      </c>
      <c r="D120">
        <v>850.94299999999998</v>
      </c>
    </row>
    <row r="121" spans="1:4" x14ac:dyDescent="0.6">
      <c r="A121">
        <v>398.34100000000001</v>
      </c>
      <c r="B121">
        <v>0.25800000000000001</v>
      </c>
      <c r="C121">
        <v>532.85699999999997</v>
      </c>
      <c r="D121">
        <v>853.72400000000005</v>
      </c>
    </row>
    <row r="122" spans="1:4" x14ac:dyDescent="0.6">
      <c r="A122">
        <v>398.8</v>
      </c>
      <c r="B122">
        <v>0.25800000000000001</v>
      </c>
      <c r="C122">
        <v>532.505</v>
      </c>
      <c r="D122">
        <v>855.82899999999995</v>
      </c>
    </row>
    <row r="123" spans="1:4" x14ac:dyDescent="0.6">
      <c r="A123">
        <v>399.25799999999998</v>
      </c>
      <c r="B123">
        <v>0.25900000000000001</v>
      </c>
      <c r="C123">
        <v>531.41</v>
      </c>
      <c r="D123">
        <v>857.971</v>
      </c>
    </row>
    <row r="124" spans="1:4" x14ac:dyDescent="0.6">
      <c r="A124">
        <v>399.71699999999998</v>
      </c>
      <c r="B124">
        <v>0.26</v>
      </c>
      <c r="C124">
        <v>530.11400000000003</v>
      </c>
      <c r="D124">
        <v>860.93299999999999</v>
      </c>
    </row>
    <row r="125" spans="1:4" x14ac:dyDescent="0.6">
      <c r="A125">
        <v>400.17500000000001</v>
      </c>
      <c r="B125">
        <v>0.26</v>
      </c>
      <c r="C125">
        <v>529.54300000000001</v>
      </c>
      <c r="D125">
        <v>864.22900000000004</v>
      </c>
    </row>
    <row r="126" spans="1:4" x14ac:dyDescent="0.6">
      <c r="A126">
        <v>400.63400000000001</v>
      </c>
      <c r="B126">
        <v>0.26200000000000001</v>
      </c>
      <c r="C126">
        <v>529.51400000000001</v>
      </c>
      <c r="D126">
        <v>867.29499999999996</v>
      </c>
    </row>
    <row r="127" spans="1:4" x14ac:dyDescent="0.6">
      <c r="A127">
        <v>401.09199999999998</v>
      </c>
      <c r="B127">
        <v>0.26400000000000001</v>
      </c>
      <c r="C127">
        <v>529.76199999999994</v>
      </c>
      <c r="D127">
        <v>870.09500000000003</v>
      </c>
    </row>
    <row r="128" spans="1:4" x14ac:dyDescent="0.6">
      <c r="A128">
        <v>401.55</v>
      </c>
      <c r="B128">
        <v>0.26500000000000001</v>
      </c>
      <c r="C128">
        <v>529.79</v>
      </c>
      <c r="D128">
        <v>872.88599999999997</v>
      </c>
    </row>
    <row r="129" spans="1:4" x14ac:dyDescent="0.6">
      <c r="A129">
        <v>402.00900000000001</v>
      </c>
      <c r="B129">
        <v>0.26400000000000001</v>
      </c>
      <c r="C129">
        <v>529.59</v>
      </c>
      <c r="D129">
        <v>876.05700000000002</v>
      </c>
    </row>
    <row r="130" spans="1:4" x14ac:dyDescent="0.6">
      <c r="A130">
        <v>402.46699999999998</v>
      </c>
      <c r="B130">
        <v>0.26400000000000001</v>
      </c>
      <c r="C130">
        <v>530.01900000000001</v>
      </c>
      <c r="D130">
        <v>879.2</v>
      </c>
    </row>
    <row r="131" spans="1:4" x14ac:dyDescent="0.6">
      <c r="A131">
        <v>402.92500000000001</v>
      </c>
      <c r="B131">
        <v>0.26200000000000001</v>
      </c>
      <c r="C131">
        <v>530.57100000000003</v>
      </c>
      <c r="D131">
        <v>881.88599999999997</v>
      </c>
    </row>
    <row r="132" spans="1:4" x14ac:dyDescent="0.6">
      <c r="A132">
        <v>403.38200000000001</v>
      </c>
      <c r="B132">
        <v>0.26</v>
      </c>
      <c r="C132">
        <v>531.01</v>
      </c>
      <c r="D132">
        <v>884.048</v>
      </c>
    </row>
    <row r="133" spans="1:4" x14ac:dyDescent="0.6">
      <c r="A133">
        <v>403.84</v>
      </c>
      <c r="B133">
        <v>0.25900000000000001</v>
      </c>
      <c r="C133">
        <v>531.05700000000002</v>
      </c>
      <c r="D133">
        <v>886.81899999999996</v>
      </c>
    </row>
    <row r="134" spans="1:4" x14ac:dyDescent="0.6">
      <c r="A134">
        <v>404.298</v>
      </c>
      <c r="B134">
        <v>0.25900000000000001</v>
      </c>
      <c r="C134">
        <v>530.86699999999996</v>
      </c>
      <c r="D134">
        <v>890.048</v>
      </c>
    </row>
    <row r="135" spans="1:4" x14ac:dyDescent="0.6">
      <c r="A135">
        <v>404.75599999999997</v>
      </c>
      <c r="B135">
        <v>0.25800000000000001</v>
      </c>
      <c r="C135">
        <v>530.971</v>
      </c>
      <c r="D135">
        <v>893.31399999999996</v>
      </c>
    </row>
    <row r="136" spans="1:4" x14ac:dyDescent="0.6">
      <c r="A136">
        <v>405.21300000000002</v>
      </c>
      <c r="B136">
        <v>0.25800000000000001</v>
      </c>
      <c r="C136">
        <v>531.38099999999997</v>
      </c>
      <c r="D136">
        <v>897.27599999999995</v>
      </c>
    </row>
    <row r="137" spans="1:4" x14ac:dyDescent="0.6">
      <c r="A137">
        <v>405.67</v>
      </c>
      <c r="B137">
        <v>0.25600000000000001</v>
      </c>
      <c r="C137">
        <v>531.46699999999998</v>
      </c>
      <c r="D137">
        <v>901.54300000000001</v>
      </c>
    </row>
    <row r="138" spans="1:4" x14ac:dyDescent="0.6">
      <c r="A138">
        <v>406.12799999999999</v>
      </c>
      <c r="B138">
        <v>0.255</v>
      </c>
      <c r="C138">
        <v>531.48599999999999</v>
      </c>
      <c r="D138">
        <v>906.029</v>
      </c>
    </row>
    <row r="139" spans="1:4" x14ac:dyDescent="0.6">
      <c r="A139">
        <v>406.58499999999998</v>
      </c>
      <c r="B139">
        <v>0.251</v>
      </c>
      <c r="C139">
        <v>531.36199999999997</v>
      </c>
      <c r="D139">
        <v>910.73299999999995</v>
      </c>
    </row>
    <row r="140" spans="1:4" x14ac:dyDescent="0.6">
      <c r="A140">
        <v>407.04199999999997</v>
      </c>
      <c r="B140">
        <v>0.247</v>
      </c>
      <c r="C140">
        <v>531.23800000000006</v>
      </c>
      <c r="D140">
        <v>915.43799999999999</v>
      </c>
    </row>
    <row r="141" spans="1:4" x14ac:dyDescent="0.6">
      <c r="A141">
        <v>407.49900000000002</v>
      </c>
      <c r="B141">
        <v>0.245</v>
      </c>
      <c r="C141">
        <v>531.21</v>
      </c>
      <c r="D141">
        <v>920.93299999999999</v>
      </c>
    </row>
    <row r="142" spans="1:4" x14ac:dyDescent="0.6">
      <c r="A142">
        <v>407.95600000000002</v>
      </c>
      <c r="B142">
        <v>0.24299999999999999</v>
      </c>
      <c r="C142">
        <v>530.85699999999997</v>
      </c>
      <c r="D142">
        <v>927.05700000000002</v>
      </c>
    </row>
    <row r="143" spans="1:4" x14ac:dyDescent="0.6">
      <c r="A143">
        <v>408.41300000000001</v>
      </c>
      <c r="B143">
        <v>0.24</v>
      </c>
      <c r="C143">
        <v>530.27599999999995</v>
      </c>
      <c r="D143">
        <v>932.83799999999997</v>
      </c>
    </row>
    <row r="144" spans="1:4" x14ac:dyDescent="0.6">
      <c r="A144">
        <v>408.87</v>
      </c>
      <c r="B144">
        <v>0.23799999999999999</v>
      </c>
      <c r="C144">
        <v>529.83799999999997</v>
      </c>
      <c r="D144">
        <v>938.476</v>
      </c>
    </row>
    <row r="145" spans="1:4" x14ac:dyDescent="0.6">
      <c r="A145">
        <v>409.32600000000002</v>
      </c>
      <c r="B145">
        <v>0.23799999999999999</v>
      </c>
      <c r="C145">
        <v>529.86699999999996</v>
      </c>
      <c r="D145">
        <v>944.51400000000001</v>
      </c>
    </row>
    <row r="146" spans="1:4" x14ac:dyDescent="0.6">
      <c r="A146">
        <v>409.78300000000002</v>
      </c>
      <c r="B146">
        <v>0.23899999999999999</v>
      </c>
      <c r="C146">
        <v>530.25699999999995</v>
      </c>
      <c r="D146">
        <v>951.26700000000005</v>
      </c>
    </row>
    <row r="147" spans="1:4" x14ac:dyDescent="0.6">
      <c r="A147">
        <v>410.24</v>
      </c>
      <c r="B147">
        <v>0.24</v>
      </c>
      <c r="C147">
        <v>530.56200000000001</v>
      </c>
      <c r="D147">
        <v>957.952</v>
      </c>
    </row>
    <row r="148" spans="1:4" x14ac:dyDescent="0.6">
      <c r="A148">
        <v>410.69600000000003</v>
      </c>
      <c r="B148">
        <v>0.23899999999999999</v>
      </c>
      <c r="C148">
        <v>530.46699999999998</v>
      </c>
      <c r="D148">
        <v>963.92399999999998</v>
      </c>
    </row>
    <row r="149" spans="1:4" x14ac:dyDescent="0.6">
      <c r="A149">
        <v>411.15199999999999</v>
      </c>
      <c r="B149">
        <v>0.23799999999999999</v>
      </c>
      <c r="C149">
        <v>530.43799999999999</v>
      </c>
      <c r="D149">
        <v>969.75199999999995</v>
      </c>
    </row>
    <row r="150" spans="1:4" x14ac:dyDescent="0.6">
      <c r="A150">
        <v>411.60899999999998</v>
      </c>
      <c r="B150">
        <v>0.23699999999999999</v>
      </c>
      <c r="C150">
        <v>530.48599999999999</v>
      </c>
      <c r="D150">
        <v>975.42899999999997</v>
      </c>
    </row>
    <row r="151" spans="1:4" x14ac:dyDescent="0.6">
      <c r="A151">
        <v>412.065</v>
      </c>
      <c r="B151">
        <v>0.23599999999999999</v>
      </c>
      <c r="C151">
        <v>530.524</v>
      </c>
      <c r="D151">
        <v>981.73299999999995</v>
      </c>
    </row>
    <row r="152" spans="1:4" x14ac:dyDescent="0.6">
      <c r="A152">
        <v>412.52100000000002</v>
      </c>
      <c r="B152">
        <v>0.23400000000000001</v>
      </c>
      <c r="C152">
        <v>530.38099999999997</v>
      </c>
      <c r="D152">
        <v>988.45699999999999</v>
      </c>
    </row>
    <row r="153" spans="1:4" x14ac:dyDescent="0.6">
      <c r="A153">
        <v>412.97699999999998</v>
      </c>
      <c r="B153">
        <v>0.23200000000000001</v>
      </c>
      <c r="C153">
        <v>530.35199999999998</v>
      </c>
      <c r="D153">
        <v>994.72400000000005</v>
      </c>
    </row>
    <row r="154" spans="1:4" x14ac:dyDescent="0.6">
      <c r="A154">
        <v>413.43200000000002</v>
      </c>
      <c r="B154">
        <v>0.23</v>
      </c>
      <c r="C154">
        <v>530.23800000000006</v>
      </c>
      <c r="D154">
        <v>1001.2380000000001</v>
      </c>
    </row>
    <row r="155" spans="1:4" x14ac:dyDescent="0.6">
      <c r="A155">
        <v>413.88799999999998</v>
      </c>
      <c r="B155">
        <v>0.22800000000000001</v>
      </c>
      <c r="C155">
        <v>530.20000000000005</v>
      </c>
      <c r="D155">
        <v>1008.2380000000001</v>
      </c>
    </row>
    <row r="156" spans="1:4" x14ac:dyDescent="0.6">
      <c r="A156">
        <v>414.34399999999999</v>
      </c>
      <c r="B156">
        <v>0.22600000000000001</v>
      </c>
      <c r="C156">
        <v>530.38099999999997</v>
      </c>
      <c r="D156">
        <v>1015.4</v>
      </c>
    </row>
    <row r="157" spans="1:4" x14ac:dyDescent="0.6">
      <c r="A157">
        <v>414.79899999999998</v>
      </c>
      <c r="B157">
        <v>0.22500000000000001</v>
      </c>
      <c r="C157">
        <v>530.68600000000004</v>
      </c>
      <c r="D157">
        <v>1023.21</v>
      </c>
    </row>
    <row r="158" spans="1:4" x14ac:dyDescent="0.6">
      <c r="A158">
        <v>415.255</v>
      </c>
      <c r="B158">
        <v>0.22500000000000001</v>
      </c>
      <c r="C158">
        <v>531.18100000000004</v>
      </c>
      <c r="D158">
        <v>1031.4100000000001</v>
      </c>
    </row>
    <row r="159" spans="1:4" x14ac:dyDescent="0.6">
      <c r="A159">
        <v>415.71</v>
      </c>
      <c r="B159">
        <v>0.22500000000000001</v>
      </c>
      <c r="C159">
        <v>531.59</v>
      </c>
      <c r="D159">
        <v>1039.3430000000001</v>
      </c>
    </row>
    <row r="160" spans="1:4" x14ac:dyDescent="0.6">
      <c r="A160">
        <v>416.166</v>
      </c>
      <c r="B160">
        <v>0.223</v>
      </c>
      <c r="C160">
        <v>531.33299999999997</v>
      </c>
      <c r="D160">
        <v>1047.3240000000001</v>
      </c>
    </row>
    <row r="161" spans="1:4" x14ac:dyDescent="0.6">
      <c r="A161">
        <v>416.62099999999998</v>
      </c>
      <c r="B161">
        <v>0.222</v>
      </c>
      <c r="C161">
        <v>530.85699999999997</v>
      </c>
      <c r="D161">
        <v>1055.019</v>
      </c>
    </row>
    <row r="162" spans="1:4" x14ac:dyDescent="0.6">
      <c r="A162">
        <v>417.07600000000002</v>
      </c>
      <c r="B162">
        <v>0.221</v>
      </c>
      <c r="C162">
        <v>530.85699999999997</v>
      </c>
      <c r="D162">
        <v>1062.2950000000001</v>
      </c>
    </row>
    <row r="163" spans="1:4" x14ac:dyDescent="0.6">
      <c r="A163">
        <v>417.53100000000001</v>
      </c>
      <c r="B163">
        <v>0.22</v>
      </c>
      <c r="C163">
        <v>530.87599999999998</v>
      </c>
      <c r="D163">
        <v>1070.5899999999999</v>
      </c>
    </row>
    <row r="164" spans="1:4" x14ac:dyDescent="0.6">
      <c r="A164">
        <v>417.98599999999999</v>
      </c>
      <c r="B164">
        <v>0.218</v>
      </c>
      <c r="C164">
        <v>530.88599999999997</v>
      </c>
      <c r="D164">
        <v>1080.5429999999999</v>
      </c>
    </row>
    <row r="165" spans="1:4" x14ac:dyDescent="0.6">
      <c r="A165">
        <v>418.44099999999997</v>
      </c>
      <c r="B165">
        <v>0.216</v>
      </c>
      <c r="C165">
        <v>530.79999999999995</v>
      </c>
      <c r="D165">
        <v>1091.4000000000001</v>
      </c>
    </row>
    <row r="166" spans="1:4" x14ac:dyDescent="0.6">
      <c r="A166">
        <v>418.89600000000002</v>
      </c>
      <c r="B166">
        <v>0.21299999999999999</v>
      </c>
      <c r="C166">
        <v>530.36199999999997</v>
      </c>
      <c r="D166">
        <v>1102.2190000000001</v>
      </c>
    </row>
    <row r="167" spans="1:4" x14ac:dyDescent="0.6">
      <c r="A167">
        <v>419.35</v>
      </c>
      <c r="B167">
        <v>0.21199999999999999</v>
      </c>
      <c r="C167">
        <v>530.34299999999996</v>
      </c>
      <c r="D167">
        <v>1113.7429999999999</v>
      </c>
    </row>
    <row r="168" spans="1:4" x14ac:dyDescent="0.6">
      <c r="A168">
        <v>419.80500000000001</v>
      </c>
      <c r="B168">
        <v>0.21099999999999999</v>
      </c>
      <c r="C168">
        <v>530.84799999999996</v>
      </c>
      <c r="D168">
        <v>1127.162</v>
      </c>
    </row>
    <row r="169" spans="1:4" x14ac:dyDescent="0.6">
      <c r="A169">
        <v>420.25900000000001</v>
      </c>
      <c r="B169">
        <v>0.21</v>
      </c>
      <c r="C169">
        <v>531.29499999999996</v>
      </c>
      <c r="D169">
        <v>1141.5619999999999</v>
      </c>
    </row>
    <row r="170" spans="1:4" x14ac:dyDescent="0.6">
      <c r="A170">
        <v>420.714</v>
      </c>
      <c r="B170">
        <v>0.20899999999999999</v>
      </c>
      <c r="C170">
        <v>531.62900000000002</v>
      </c>
      <c r="D170">
        <v>1154.876</v>
      </c>
    </row>
    <row r="171" spans="1:4" x14ac:dyDescent="0.6">
      <c r="A171">
        <v>421.16800000000001</v>
      </c>
      <c r="B171">
        <v>0.20799999999999999</v>
      </c>
      <c r="C171">
        <v>532.11400000000003</v>
      </c>
      <c r="D171">
        <v>1167.3900000000001</v>
      </c>
    </row>
    <row r="172" spans="1:4" x14ac:dyDescent="0.6">
      <c r="A172">
        <v>421.62200000000001</v>
      </c>
      <c r="B172">
        <v>0.20899999999999999</v>
      </c>
      <c r="C172">
        <v>532.68600000000004</v>
      </c>
      <c r="D172">
        <v>1180.152</v>
      </c>
    </row>
    <row r="173" spans="1:4" x14ac:dyDescent="0.6">
      <c r="A173">
        <v>422.07600000000002</v>
      </c>
      <c r="B173">
        <v>0.20899999999999999</v>
      </c>
      <c r="C173">
        <v>533.10500000000002</v>
      </c>
      <c r="D173">
        <v>1194.2670000000001</v>
      </c>
    </row>
    <row r="174" spans="1:4" x14ac:dyDescent="0.6">
      <c r="A174">
        <v>422.53</v>
      </c>
      <c r="B174">
        <v>0.20799999999999999</v>
      </c>
      <c r="C174">
        <v>532.94299999999998</v>
      </c>
      <c r="D174">
        <v>1208.5050000000001</v>
      </c>
    </row>
    <row r="175" spans="1:4" x14ac:dyDescent="0.6">
      <c r="A175">
        <v>422.98399999999998</v>
      </c>
      <c r="B175">
        <v>0.20599999999999999</v>
      </c>
      <c r="C175">
        <v>532.495</v>
      </c>
      <c r="D175">
        <v>1222.876</v>
      </c>
    </row>
    <row r="176" spans="1:4" x14ac:dyDescent="0.6">
      <c r="A176">
        <v>423.43799999999999</v>
      </c>
      <c r="B176">
        <v>0.20499999999999999</v>
      </c>
      <c r="C176">
        <v>531.99</v>
      </c>
      <c r="D176">
        <v>1239.6479999999999</v>
      </c>
    </row>
    <row r="177" spans="1:4" x14ac:dyDescent="0.6">
      <c r="A177">
        <v>423.892</v>
      </c>
      <c r="B177">
        <v>0.20399999999999999</v>
      </c>
      <c r="C177">
        <v>531.53300000000002</v>
      </c>
      <c r="D177">
        <v>1256.7619999999999</v>
      </c>
    </row>
    <row r="178" spans="1:4" x14ac:dyDescent="0.6">
      <c r="A178">
        <v>424.34500000000003</v>
      </c>
      <c r="B178">
        <v>0.20300000000000001</v>
      </c>
      <c r="C178">
        <v>531</v>
      </c>
      <c r="D178">
        <v>1273.048</v>
      </c>
    </row>
    <row r="179" spans="1:4" x14ac:dyDescent="0.6">
      <c r="A179">
        <v>424.79899999999998</v>
      </c>
      <c r="B179">
        <v>0.20100000000000001</v>
      </c>
      <c r="C179">
        <v>530.524</v>
      </c>
      <c r="D179">
        <v>1290</v>
      </c>
    </row>
    <row r="180" spans="1:4" x14ac:dyDescent="0.6">
      <c r="A180">
        <v>425.25200000000001</v>
      </c>
      <c r="B180">
        <v>0.2</v>
      </c>
      <c r="C180">
        <v>530.55200000000002</v>
      </c>
      <c r="D180">
        <v>1307.019</v>
      </c>
    </row>
    <row r="181" spans="1:4" x14ac:dyDescent="0.6">
      <c r="A181">
        <v>425.70499999999998</v>
      </c>
      <c r="B181">
        <v>0.19900000000000001</v>
      </c>
      <c r="C181">
        <v>531.07600000000002</v>
      </c>
      <c r="D181">
        <v>1325.2670000000001</v>
      </c>
    </row>
    <row r="182" spans="1:4" x14ac:dyDescent="0.6">
      <c r="A182">
        <v>426.15899999999999</v>
      </c>
      <c r="B182">
        <v>0.19800000000000001</v>
      </c>
      <c r="C182">
        <v>531.58100000000002</v>
      </c>
      <c r="D182">
        <v>1344.3330000000001</v>
      </c>
    </row>
    <row r="183" spans="1:4" x14ac:dyDescent="0.6">
      <c r="A183">
        <v>426.61200000000002</v>
      </c>
      <c r="B183">
        <v>0.19800000000000001</v>
      </c>
      <c r="C183">
        <v>531.75199999999995</v>
      </c>
      <c r="D183">
        <v>1361.8</v>
      </c>
    </row>
    <row r="184" spans="1:4" x14ac:dyDescent="0.6">
      <c r="A184">
        <v>427.065</v>
      </c>
      <c r="B184">
        <v>0.19700000000000001</v>
      </c>
      <c r="C184">
        <v>531.94299999999998</v>
      </c>
      <c r="D184">
        <v>1380.5050000000001</v>
      </c>
    </row>
    <row r="185" spans="1:4" x14ac:dyDescent="0.6">
      <c r="A185">
        <v>427.51799999999997</v>
      </c>
      <c r="B185">
        <v>0.19700000000000001</v>
      </c>
      <c r="C185">
        <v>531.85699999999997</v>
      </c>
      <c r="D185">
        <v>1400.4380000000001</v>
      </c>
    </row>
    <row r="186" spans="1:4" x14ac:dyDescent="0.6">
      <c r="A186">
        <v>427.971</v>
      </c>
      <c r="B186">
        <v>0.19700000000000001</v>
      </c>
      <c r="C186">
        <v>531.79999999999995</v>
      </c>
      <c r="D186">
        <v>1420.181</v>
      </c>
    </row>
    <row r="187" spans="1:4" x14ac:dyDescent="0.6">
      <c r="A187">
        <v>428.42399999999998</v>
      </c>
      <c r="B187">
        <v>0.19700000000000001</v>
      </c>
      <c r="C187">
        <v>531.64800000000002</v>
      </c>
      <c r="D187">
        <v>1440.6479999999999</v>
      </c>
    </row>
    <row r="188" spans="1:4" x14ac:dyDescent="0.6">
      <c r="A188">
        <v>428.87599999999998</v>
      </c>
      <c r="B188">
        <v>0.19700000000000001</v>
      </c>
      <c r="C188">
        <v>530.80999999999995</v>
      </c>
      <c r="D188">
        <v>1459.7619999999999</v>
      </c>
    </row>
    <row r="189" spans="1:4" x14ac:dyDescent="0.6">
      <c r="A189">
        <v>429.32900000000001</v>
      </c>
      <c r="B189">
        <v>0.19600000000000001</v>
      </c>
      <c r="C189">
        <v>529.952</v>
      </c>
      <c r="D189">
        <v>1478.143</v>
      </c>
    </row>
    <row r="190" spans="1:4" x14ac:dyDescent="0.6">
      <c r="A190">
        <v>429.78100000000001</v>
      </c>
      <c r="B190">
        <v>0.19500000000000001</v>
      </c>
      <c r="C190">
        <v>529.83799999999997</v>
      </c>
      <c r="D190">
        <v>1497.876</v>
      </c>
    </row>
    <row r="191" spans="1:4" x14ac:dyDescent="0.6">
      <c r="A191">
        <v>430.23399999999998</v>
      </c>
      <c r="B191">
        <v>0.19500000000000001</v>
      </c>
      <c r="C191">
        <v>529.83799999999997</v>
      </c>
      <c r="D191">
        <v>1517.943</v>
      </c>
    </row>
    <row r="192" spans="1:4" x14ac:dyDescent="0.6">
      <c r="A192">
        <v>430.68599999999998</v>
      </c>
      <c r="B192">
        <v>0.19400000000000001</v>
      </c>
      <c r="C192">
        <v>529.971</v>
      </c>
      <c r="D192">
        <v>1537.8</v>
      </c>
    </row>
    <row r="193" spans="1:4" x14ac:dyDescent="0.6">
      <c r="A193">
        <v>431.13799999999998</v>
      </c>
      <c r="B193">
        <v>0.19400000000000001</v>
      </c>
      <c r="C193">
        <v>529.84799999999996</v>
      </c>
      <c r="D193">
        <v>1558.19</v>
      </c>
    </row>
    <row r="194" spans="1:4" x14ac:dyDescent="0.6">
      <c r="A194">
        <v>431.59</v>
      </c>
      <c r="B194">
        <v>0.193</v>
      </c>
      <c r="C194">
        <v>529.61900000000003</v>
      </c>
      <c r="D194">
        <v>1579.124</v>
      </c>
    </row>
    <row r="195" spans="1:4" x14ac:dyDescent="0.6">
      <c r="A195">
        <v>432.04199999999997</v>
      </c>
      <c r="B195">
        <v>0.193</v>
      </c>
      <c r="C195">
        <v>530.15200000000004</v>
      </c>
      <c r="D195">
        <v>1601.99</v>
      </c>
    </row>
    <row r="196" spans="1:4" x14ac:dyDescent="0.6">
      <c r="A196">
        <v>432.49400000000003</v>
      </c>
      <c r="B196">
        <v>0.19400000000000001</v>
      </c>
      <c r="C196">
        <v>531.01</v>
      </c>
      <c r="D196">
        <v>1625.4670000000001</v>
      </c>
    </row>
    <row r="197" spans="1:4" x14ac:dyDescent="0.6">
      <c r="A197">
        <v>432.94600000000003</v>
      </c>
      <c r="B197">
        <v>0.19400000000000001</v>
      </c>
      <c r="C197">
        <v>531.31399999999996</v>
      </c>
      <c r="D197">
        <v>1648.2190000000001</v>
      </c>
    </row>
    <row r="198" spans="1:4" x14ac:dyDescent="0.6">
      <c r="A198">
        <v>433.39800000000002</v>
      </c>
      <c r="B198">
        <v>0.19400000000000001</v>
      </c>
      <c r="C198">
        <v>531.32399999999996</v>
      </c>
      <c r="D198">
        <v>1671.5239999999999</v>
      </c>
    </row>
    <row r="199" spans="1:4" x14ac:dyDescent="0.6">
      <c r="A199">
        <v>433.85</v>
      </c>
      <c r="B199">
        <v>0.193</v>
      </c>
      <c r="C199">
        <v>531.23800000000006</v>
      </c>
      <c r="D199">
        <v>1695.5429999999999</v>
      </c>
    </row>
    <row r="200" spans="1:4" x14ac:dyDescent="0.6">
      <c r="A200">
        <v>434.30099999999999</v>
      </c>
      <c r="B200">
        <v>0.192</v>
      </c>
      <c r="C200">
        <v>531.01900000000001</v>
      </c>
      <c r="D200">
        <v>1717.5050000000001</v>
      </c>
    </row>
    <row r="201" spans="1:4" x14ac:dyDescent="0.6">
      <c r="A201">
        <v>434.75299999999999</v>
      </c>
      <c r="B201">
        <v>0.191</v>
      </c>
      <c r="C201">
        <v>530.86699999999996</v>
      </c>
      <c r="D201">
        <v>1737.19</v>
      </c>
    </row>
    <row r="202" spans="1:4" x14ac:dyDescent="0.6">
      <c r="A202">
        <v>435.20400000000001</v>
      </c>
      <c r="B202">
        <v>0.191</v>
      </c>
      <c r="C202">
        <v>530.64800000000002</v>
      </c>
      <c r="D202">
        <v>1756.7619999999999</v>
      </c>
    </row>
    <row r="203" spans="1:4" x14ac:dyDescent="0.6">
      <c r="A203">
        <v>435.65499999999997</v>
      </c>
      <c r="B203">
        <v>0.191</v>
      </c>
      <c r="C203">
        <v>530.07600000000002</v>
      </c>
      <c r="D203">
        <v>1777.5239999999999</v>
      </c>
    </row>
    <row r="204" spans="1:4" x14ac:dyDescent="0.6">
      <c r="A204">
        <v>436.10700000000003</v>
      </c>
      <c r="B204">
        <v>0.19</v>
      </c>
      <c r="C204">
        <v>529.58100000000002</v>
      </c>
      <c r="D204">
        <v>1799.171</v>
      </c>
    </row>
    <row r="205" spans="1:4" x14ac:dyDescent="0.6">
      <c r="A205">
        <v>436.55799999999999</v>
      </c>
      <c r="B205">
        <v>0.19</v>
      </c>
      <c r="C205">
        <v>529.505</v>
      </c>
      <c r="D205">
        <v>1821.229</v>
      </c>
    </row>
    <row r="206" spans="1:4" x14ac:dyDescent="0.6">
      <c r="A206">
        <v>437.00900000000001</v>
      </c>
      <c r="B206">
        <v>0.191</v>
      </c>
      <c r="C206">
        <v>529.69500000000005</v>
      </c>
      <c r="D206">
        <v>1843.952</v>
      </c>
    </row>
    <row r="207" spans="1:4" x14ac:dyDescent="0.6">
      <c r="A207">
        <v>437.46</v>
      </c>
      <c r="B207">
        <v>0.191</v>
      </c>
      <c r="C207">
        <v>529.74300000000005</v>
      </c>
      <c r="D207">
        <v>1866.171</v>
      </c>
    </row>
    <row r="208" spans="1:4" x14ac:dyDescent="0.6">
      <c r="A208">
        <v>437.91</v>
      </c>
      <c r="B208">
        <v>0.192</v>
      </c>
      <c r="C208">
        <v>529.84799999999996</v>
      </c>
      <c r="D208">
        <v>1887.4570000000001</v>
      </c>
    </row>
    <row r="209" spans="1:4" x14ac:dyDescent="0.6">
      <c r="A209">
        <v>438.36099999999999</v>
      </c>
      <c r="B209">
        <v>0.19400000000000001</v>
      </c>
      <c r="C209">
        <v>530.36199999999997</v>
      </c>
      <c r="D209">
        <v>1908.6859999999999</v>
      </c>
    </row>
    <row r="210" spans="1:4" x14ac:dyDescent="0.6">
      <c r="A210">
        <v>438.81200000000001</v>
      </c>
      <c r="B210">
        <v>0.19500000000000001</v>
      </c>
      <c r="C210">
        <v>531.42899999999997</v>
      </c>
      <c r="D210">
        <v>1929.114</v>
      </c>
    </row>
    <row r="211" spans="1:4" x14ac:dyDescent="0.6">
      <c r="A211">
        <v>439.262</v>
      </c>
      <c r="B211">
        <v>0.19600000000000001</v>
      </c>
      <c r="C211">
        <v>532.15200000000004</v>
      </c>
      <c r="D211">
        <v>1947.8</v>
      </c>
    </row>
    <row r="212" spans="1:4" x14ac:dyDescent="0.6">
      <c r="A212">
        <v>439.71300000000002</v>
      </c>
      <c r="B212">
        <v>0.19700000000000001</v>
      </c>
      <c r="C212">
        <v>532.69500000000005</v>
      </c>
      <c r="D212">
        <v>1965.943</v>
      </c>
    </row>
    <row r="213" spans="1:4" x14ac:dyDescent="0.6">
      <c r="A213">
        <v>440.16300000000001</v>
      </c>
      <c r="B213">
        <v>0.19800000000000001</v>
      </c>
      <c r="C213">
        <v>532.98099999999999</v>
      </c>
      <c r="D213">
        <v>1985.8</v>
      </c>
    </row>
    <row r="214" spans="1:4" x14ac:dyDescent="0.6">
      <c r="A214">
        <v>440.613</v>
      </c>
      <c r="B214">
        <v>0.2</v>
      </c>
      <c r="C214">
        <v>534</v>
      </c>
      <c r="D214">
        <v>2008.3620000000001</v>
      </c>
    </row>
    <row r="215" spans="1:4" x14ac:dyDescent="0.6">
      <c r="A215">
        <v>441.06299999999999</v>
      </c>
      <c r="B215">
        <v>0.20100000000000001</v>
      </c>
      <c r="C215">
        <v>535.21900000000005</v>
      </c>
      <c r="D215">
        <v>2032.61</v>
      </c>
    </row>
    <row r="216" spans="1:4" x14ac:dyDescent="0.6">
      <c r="A216">
        <v>441.51400000000001</v>
      </c>
      <c r="B216">
        <v>0.20200000000000001</v>
      </c>
      <c r="C216">
        <v>535.76199999999994</v>
      </c>
      <c r="D216">
        <v>2056.3519999999999</v>
      </c>
    </row>
    <row r="217" spans="1:4" x14ac:dyDescent="0.6">
      <c r="A217">
        <v>441.96300000000002</v>
      </c>
      <c r="B217">
        <v>0.20200000000000001</v>
      </c>
      <c r="C217">
        <v>535.67600000000004</v>
      </c>
      <c r="D217">
        <v>2079.81</v>
      </c>
    </row>
    <row r="218" spans="1:4" x14ac:dyDescent="0.6">
      <c r="A218">
        <v>442.41300000000001</v>
      </c>
      <c r="B218">
        <v>0.20300000000000001</v>
      </c>
      <c r="C218">
        <v>535.61</v>
      </c>
      <c r="D218">
        <v>2104.5810000000001</v>
      </c>
    </row>
    <row r="219" spans="1:4" x14ac:dyDescent="0.6">
      <c r="A219">
        <v>442.863</v>
      </c>
      <c r="B219">
        <v>0.20499999999999999</v>
      </c>
      <c r="C219">
        <v>535.85699999999997</v>
      </c>
      <c r="D219">
        <v>2129.2669999999998</v>
      </c>
    </row>
    <row r="220" spans="1:4" x14ac:dyDescent="0.6">
      <c r="A220">
        <v>443.31299999999999</v>
      </c>
      <c r="B220">
        <v>0.20599999999999999</v>
      </c>
      <c r="C220">
        <v>536.11400000000003</v>
      </c>
      <c r="D220">
        <v>2152.2860000000001</v>
      </c>
    </row>
    <row r="221" spans="1:4" x14ac:dyDescent="0.6">
      <c r="A221">
        <v>443.762</v>
      </c>
      <c r="B221">
        <v>0.20599999999999999</v>
      </c>
      <c r="C221">
        <v>535.41899999999998</v>
      </c>
      <c r="D221">
        <v>2173.4</v>
      </c>
    </row>
    <row r="222" spans="1:4" x14ac:dyDescent="0.6">
      <c r="A222">
        <v>444.21199999999999</v>
      </c>
      <c r="B222">
        <v>0.20699999999999999</v>
      </c>
      <c r="C222">
        <v>534.36199999999997</v>
      </c>
      <c r="D222">
        <v>2194.61</v>
      </c>
    </row>
    <row r="223" spans="1:4" x14ac:dyDescent="0.6">
      <c r="A223">
        <v>444.661</v>
      </c>
      <c r="B223">
        <v>0.20799999999999999</v>
      </c>
      <c r="C223">
        <v>533.42899999999997</v>
      </c>
      <c r="D223">
        <v>2216.1709999999998</v>
      </c>
    </row>
    <row r="224" spans="1:4" x14ac:dyDescent="0.6">
      <c r="A224">
        <v>445.11099999999999</v>
      </c>
      <c r="B224">
        <v>0.20899999999999999</v>
      </c>
      <c r="C224">
        <v>532.93299999999999</v>
      </c>
      <c r="D224">
        <v>2235.3139999999999</v>
      </c>
    </row>
    <row r="225" spans="1:4" x14ac:dyDescent="0.6">
      <c r="A225">
        <v>445.56</v>
      </c>
      <c r="B225">
        <v>0.21</v>
      </c>
      <c r="C225">
        <v>532.90499999999997</v>
      </c>
      <c r="D225">
        <v>2253.0189999999998</v>
      </c>
    </row>
    <row r="226" spans="1:4" x14ac:dyDescent="0.6">
      <c r="A226">
        <v>446.00900000000001</v>
      </c>
      <c r="B226">
        <v>0.21099999999999999</v>
      </c>
      <c r="C226">
        <v>532.46699999999998</v>
      </c>
      <c r="D226">
        <v>2269.9520000000002</v>
      </c>
    </row>
    <row r="227" spans="1:4" x14ac:dyDescent="0.6">
      <c r="A227">
        <v>446.45800000000003</v>
      </c>
      <c r="B227">
        <v>0.21199999999999999</v>
      </c>
      <c r="C227">
        <v>531.971</v>
      </c>
      <c r="D227">
        <v>2286.4</v>
      </c>
    </row>
    <row r="228" spans="1:4" x14ac:dyDescent="0.6">
      <c r="A228">
        <v>446.90699999999998</v>
      </c>
      <c r="B228">
        <v>0.21299999999999999</v>
      </c>
      <c r="C228">
        <v>531.85699999999997</v>
      </c>
      <c r="D228">
        <v>2304.4670000000001</v>
      </c>
    </row>
    <row r="229" spans="1:4" x14ac:dyDescent="0.6">
      <c r="A229">
        <v>447.35599999999999</v>
      </c>
      <c r="B229">
        <v>0.215</v>
      </c>
      <c r="C229">
        <v>531.505</v>
      </c>
      <c r="D229">
        <v>2321.2950000000001</v>
      </c>
    </row>
    <row r="230" spans="1:4" x14ac:dyDescent="0.6">
      <c r="A230">
        <v>447.80399999999997</v>
      </c>
      <c r="B230">
        <v>0.217</v>
      </c>
      <c r="C230">
        <v>530.91399999999999</v>
      </c>
      <c r="D230">
        <v>2336.933</v>
      </c>
    </row>
    <row r="231" spans="1:4" x14ac:dyDescent="0.6">
      <c r="A231">
        <v>448.25299999999999</v>
      </c>
      <c r="B231">
        <v>0.219</v>
      </c>
      <c r="C231">
        <v>530.21900000000005</v>
      </c>
      <c r="D231">
        <v>2354.3330000000001</v>
      </c>
    </row>
    <row r="232" spans="1:4" x14ac:dyDescent="0.6">
      <c r="A232">
        <v>448.702</v>
      </c>
      <c r="B232">
        <v>0.22</v>
      </c>
      <c r="C232">
        <v>529.53300000000002</v>
      </c>
      <c r="D232">
        <v>2372.4380000000001</v>
      </c>
    </row>
    <row r="233" spans="1:4" x14ac:dyDescent="0.6">
      <c r="A233">
        <v>449.15</v>
      </c>
      <c r="B233">
        <v>0.222</v>
      </c>
      <c r="C233">
        <v>528.91399999999999</v>
      </c>
      <c r="D233">
        <v>2390.3710000000001</v>
      </c>
    </row>
    <row r="234" spans="1:4" x14ac:dyDescent="0.6">
      <c r="A234">
        <v>449.59800000000001</v>
      </c>
      <c r="B234">
        <v>0.223</v>
      </c>
      <c r="C234">
        <v>528.61</v>
      </c>
      <c r="D234">
        <v>2406.152</v>
      </c>
    </row>
    <row r="235" spans="1:4" x14ac:dyDescent="0.6">
      <c r="A235">
        <v>450.04700000000003</v>
      </c>
      <c r="B235">
        <v>0.22500000000000001</v>
      </c>
      <c r="C235">
        <v>528.73299999999995</v>
      </c>
      <c r="D235">
        <v>2420.5520000000001</v>
      </c>
    </row>
    <row r="236" spans="1:4" x14ac:dyDescent="0.6">
      <c r="A236">
        <v>450.495</v>
      </c>
      <c r="B236">
        <v>0.22600000000000001</v>
      </c>
      <c r="C236">
        <v>529.36199999999997</v>
      </c>
      <c r="D236">
        <v>2435.7710000000002</v>
      </c>
    </row>
    <row r="237" spans="1:4" x14ac:dyDescent="0.6">
      <c r="A237">
        <v>450.94299999999998</v>
      </c>
      <c r="B237">
        <v>0.22700000000000001</v>
      </c>
      <c r="C237">
        <v>530.72400000000005</v>
      </c>
      <c r="D237">
        <v>2449.8670000000002</v>
      </c>
    </row>
    <row r="238" spans="1:4" x14ac:dyDescent="0.6">
      <c r="A238">
        <v>451.39100000000002</v>
      </c>
      <c r="B238">
        <v>0.22800000000000001</v>
      </c>
      <c r="C238">
        <v>532.22900000000004</v>
      </c>
      <c r="D238">
        <v>2463.5050000000001</v>
      </c>
    </row>
    <row r="239" spans="1:4" x14ac:dyDescent="0.6">
      <c r="A239">
        <v>451.839</v>
      </c>
      <c r="B239">
        <v>0.22900000000000001</v>
      </c>
      <c r="C239">
        <v>533.505</v>
      </c>
      <c r="D239">
        <v>2475.6669999999999</v>
      </c>
    </row>
    <row r="240" spans="1:4" x14ac:dyDescent="0.6">
      <c r="A240">
        <v>452.28699999999998</v>
      </c>
      <c r="B240">
        <v>0.23100000000000001</v>
      </c>
      <c r="C240">
        <v>534.54300000000001</v>
      </c>
      <c r="D240">
        <v>2486.5239999999999</v>
      </c>
    </row>
    <row r="241" spans="1:4" x14ac:dyDescent="0.6">
      <c r="A241">
        <v>452.73399999999998</v>
      </c>
      <c r="B241">
        <v>0.23300000000000001</v>
      </c>
      <c r="C241">
        <v>534.91399999999999</v>
      </c>
      <c r="D241">
        <v>2500.752</v>
      </c>
    </row>
    <row r="242" spans="1:4" x14ac:dyDescent="0.6">
      <c r="A242">
        <v>453.18200000000002</v>
      </c>
      <c r="B242">
        <v>0.23400000000000001</v>
      </c>
      <c r="C242">
        <v>534.79999999999995</v>
      </c>
      <c r="D242">
        <v>2515.9520000000002</v>
      </c>
    </row>
    <row r="243" spans="1:4" x14ac:dyDescent="0.6">
      <c r="A243">
        <v>453.62900000000002</v>
      </c>
      <c r="B243">
        <v>0.23499999999999999</v>
      </c>
      <c r="C243">
        <v>534.86699999999996</v>
      </c>
      <c r="D243">
        <v>2531.4760000000001</v>
      </c>
    </row>
    <row r="244" spans="1:4" x14ac:dyDescent="0.6">
      <c r="A244">
        <v>454.077</v>
      </c>
      <c r="B244">
        <v>0.23699999999999999</v>
      </c>
      <c r="C244">
        <v>534.25699999999995</v>
      </c>
      <c r="D244">
        <v>2549.41</v>
      </c>
    </row>
    <row r="245" spans="1:4" x14ac:dyDescent="0.6">
      <c r="A245">
        <v>454.524</v>
      </c>
      <c r="B245">
        <v>0.23799999999999999</v>
      </c>
      <c r="C245">
        <v>532.79</v>
      </c>
      <c r="D245">
        <v>2568.067</v>
      </c>
    </row>
    <row r="246" spans="1:4" x14ac:dyDescent="0.6">
      <c r="A246">
        <v>454.971</v>
      </c>
      <c r="B246">
        <v>0.23899999999999999</v>
      </c>
      <c r="C246">
        <v>531.24800000000005</v>
      </c>
      <c r="D246">
        <v>2589.6759999999999</v>
      </c>
    </row>
    <row r="247" spans="1:4" x14ac:dyDescent="0.6">
      <c r="A247">
        <v>455.41800000000001</v>
      </c>
      <c r="B247">
        <v>0.24</v>
      </c>
      <c r="C247">
        <v>530.06700000000001</v>
      </c>
      <c r="D247">
        <v>2613.5810000000001</v>
      </c>
    </row>
    <row r="248" spans="1:4" x14ac:dyDescent="0.6">
      <c r="A248">
        <v>455.86500000000001</v>
      </c>
      <c r="B248">
        <v>0.24099999999999999</v>
      </c>
      <c r="C248">
        <v>529.76199999999994</v>
      </c>
      <c r="D248">
        <v>2635.2190000000001</v>
      </c>
    </row>
    <row r="249" spans="1:4" x14ac:dyDescent="0.6">
      <c r="A249">
        <v>456.31200000000001</v>
      </c>
      <c r="B249">
        <v>0.24199999999999999</v>
      </c>
      <c r="C249">
        <v>529.76199999999994</v>
      </c>
      <c r="D249">
        <v>2655.0479999999998</v>
      </c>
    </row>
    <row r="250" spans="1:4" x14ac:dyDescent="0.6">
      <c r="A250">
        <v>456.75900000000001</v>
      </c>
      <c r="B250">
        <v>0.24299999999999999</v>
      </c>
      <c r="C250">
        <v>530.28599999999994</v>
      </c>
      <c r="D250">
        <v>2676.9050000000002</v>
      </c>
    </row>
    <row r="251" spans="1:4" x14ac:dyDescent="0.6">
      <c r="A251">
        <v>457.20600000000002</v>
      </c>
      <c r="B251">
        <v>0.245</v>
      </c>
      <c r="C251">
        <v>531.64800000000002</v>
      </c>
      <c r="D251">
        <v>2700.752</v>
      </c>
    </row>
    <row r="252" spans="1:4" x14ac:dyDescent="0.6">
      <c r="A252">
        <v>457.65300000000002</v>
      </c>
      <c r="B252">
        <v>0.246</v>
      </c>
      <c r="C252">
        <v>533.10500000000002</v>
      </c>
      <c r="D252">
        <v>2723.6950000000002</v>
      </c>
    </row>
    <row r="253" spans="1:4" x14ac:dyDescent="0.6">
      <c r="A253">
        <v>458.09899999999999</v>
      </c>
      <c r="B253">
        <v>0.248</v>
      </c>
      <c r="C253">
        <v>534.14300000000003</v>
      </c>
      <c r="D253">
        <v>2745.962</v>
      </c>
    </row>
    <row r="254" spans="1:4" x14ac:dyDescent="0.6">
      <c r="A254">
        <v>458.54599999999999</v>
      </c>
      <c r="B254">
        <v>0.25</v>
      </c>
      <c r="C254">
        <v>535.15200000000004</v>
      </c>
      <c r="D254">
        <v>2770.6860000000001</v>
      </c>
    </row>
    <row r="255" spans="1:4" x14ac:dyDescent="0.6">
      <c r="A255">
        <v>458.99200000000002</v>
      </c>
      <c r="B255">
        <v>0.253</v>
      </c>
      <c r="C255">
        <v>536.10500000000002</v>
      </c>
      <c r="D255">
        <v>2797.029</v>
      </c>
    </row>
    <row r="256" spans="1:4" x14ac:dyDescent="0.6">
      <c r="A256">
        <v>459.43799999999999</v>
      </c>
      <c r="B256">
        <v>0.254</v>
      </c>
      <c r="C256">
        <v>536.78099999999995</v>
      </c>
      <c r="D256">
        <v>2823.4479999999999</v>
      </c>
    </row>
    <row r="257" spans="1:4" x14ac:dyDescent="0.6">
      <c r="A257">
        <v>459.88400000000001</v>
      </c>
      <c r="B257">
        <v>0.25600000000000001</v>
      </c>
      <c r="C257">
        <v>536.029</v>
      </c>
      <c r="D257">
        <v>2848.3710000000001</v>
      </c>
    </row>
    <row r="258" spans="1:4" x14ac:dyDescent="0.6">
      <c r="A258">
        <v>460.33</v>
      </c>
      <c r="B258">
        <v>0.25800000000000001</v>
      </c>
      <c r="C258">
        <v>534.66700000000003</v>
      </c>
      <c r="D258">
        <v>2873.6570000000002</v>
      </c>
    </row>
    <row r="259" spans="1:4" x14ac:dyDescent="0.6">
      <c r="A259">
        <v>460.77600000000001</v>
      </c>
      <c r="B259">
        <v>0.25900000000000001</v>
      </c>
      <c r="C259">
        <v>534.39</v>
      </c>
      <c r="D259">
        <v>2903.0189999999998</v>
      </c>
    </row>
    <row r="260" spans="1:4" x14ac:dyDescent="0.6">
      <c r="A260">
        <v>461.22199999999998</v>
      </c>
      <c r="B260">
        <v>0.26100000000000001</v>
      </c>
      <c r="C260">
        <v>534.93299999999999</v>
      </c>
      <c r="D260">
        <v>2931.3330000000001</v>
      </c>
    </row>
    <row r="261" spans="1:4" x14ac:dyDescent="0.6">
      <c r="A261">
        <v>461.66800000000001</v>
      </c>
      <c r="B261">
        <v>0.26200000000000001</v>
      </c>
      <c r="C261">
        <v>535.01900000000001</v>
      </c>
      <c r="D261">
        <v>2957.41</v>
      </c>
    </row>
    <row r="262" spans="1:4" x14ac:dyDescent="0.6">
      <c r="A262">
        <v>462.11399999999998</v>
      </c>
      <c r="B262">
        <v>0.26300000000000001</v>
      </c>
      <c r="C262">
        <v>534.51400000000001</v>
      </c>
      <c r="D262">
        <v>2983.9140000000002</v>
      </c>
    </row>
    <row r="263" spans="1:4" x14ac:dyDescent="0.6">
      <c r="A263">
        <v>462.55900000000003</v>
      </c>
      <c r="B263">
        <v>0.26500000000000001</v>
      </c>
      <c r="C263">
        <v>534.21900000000005</v>
      </c>
      <c r="D263">
        <v>3013.6289999999999</v>
      </c>
    </row>
    <row r="264" spans="1:4" x14ac:dyDescent="0.6">
      <c r="A264">
        <v>463.005</v>
      </c>
      <c r="B264">
        <v>0.26700000000000002</v>
      </c>
      <c r="C264">
        <v>534.17100000000005</v>
      </c>
      <c r="D264">
        <v>3046.59</v>
      </c>
    </row>
    <row r="265" spans="1:4" x14ac:dyDescent="0.6">
      <c r="A265">
        <v>463.45</v>
      </c>
      <c r="B265">
        <v>0.26900000000000002</v>
      </c>
      <c r="C265">
        <v>533.79</v>
      </c>
      <c r="D265">
        <v>3078.7620000000002</v>
      </c>
    </row>
    <row r="266" spans="1:4" x14ac:dyDescent="0.6">
      <c r="A266">
        <v>463.89499999999998</v>
      </c>
      <c r="B266">
        <v>0.27</v>
      </c>
      <c r="C266">
        <v>532.71400000000006</v>
      </c>
      <c r="D266">
        <v>3107.7240000000002</v>
      </c>
    </row>
    <row r="267" spans="1:4" x14ac:dyDescent="0.6">
      <c r="A267">
        <v>464.34100000000001</v>
      </c>
      <c r="B267">
        <v>0.27100000000000002</v>
      </c>
      <c r="C267">
        <v>531.61900000000003</v>
      </c>
      <c r="D267">
        <v>3135.857</v>
      </c>
    </row>
    <row r="268" spans="1:4" x14ac:dyDescent="0.6">
      <c r="A268">
        <v>464.786</v>
      </c>
      <c r="B268">
        <v>0.27200000000000002</v>
      </c>
      <c r="C268">
        <v>531.23800000000006</v>
      </c>
      <c r="D268">
        <v>3163.6190000000001</v>
      </c>
    </row>
    <row r="269" spans="1:4" x14ac:dyDescent="0.6">
      <c r="A269">
        <v>465.23099999999999</v>
      </c>
      <c r="B269">
        <v>0.27300000000000002</v>
      </c>
      <c r="C269">
        <v>531.06700000000001</v>
      </c>
      <c r="D269">
        <v>3191.3330000000001</v>
      </c>
    </row>
    <row r="270" spans="1:4" x14ac:dyDescent="0.6">
      <c r="A270">
        <v>465.67599999999999</v>
      </c>
      <c r="B270">
        <v>0.27500000000000002</v>
      </c>
      <c r="C270">
        <v>530.46699999999998</v>
      </c>
      <c r="D270">
        <v>3217.5619999999999</v>
      </c>
    </row>
    <row r="271" spans="1:4" x14ac:dyDescent="0.6">
      <c r="A271">
        <v>466.12099999999998</v>
      </c>
      <c r="B271">
        <v>0.27600000000000002</v>
      </c>
      <c r="C271">
        <v>530.20000000000005</v>
      </c>
      <c r="D271">
        <v>3242.6860000000001</v>
      </c>
    </row>
    <row r="272" spans="1:4" x14ac:dyDescent="0.6">
      <c r="A272">
        <v>466.565</v>
      </c>
      <c r="B272">
        <v>0.27700000000000002</v>
      </c>
      <c r="C272">
        <v>530.6</v>
      </c>
      <c r="D272">
        <v>3269.3139999999999</v>
      </c>
    </row>
    <row r="273" spans="1:4" x14ac:dyDescent="0.6">
      <c r="A273">
        <v>467.01</v>
      </c>
      <c r="B273">
        <v>0.27900000000000003</v>
      </c>
      <c r="C273">
        <v>531.18100000000004</v>
      </c>
      <c r="D273">
        <v>3297.7240000000002</v>
      </c>
    </row>
    <row r="274" spans="1:4" x14ac:dyDescent="0.6">
      <c r="A274">
        <v>467.45400000000001</v>
      </c>
      <c r="B274">
        <v>0.28000000000000003</v>
      </c>
      <c r="C274">
        <v>531.66700000000003</v>
      </c>
      <c r="D274">
        <v>3327.971</v>
      </c>
    </row>
    <row r="275" spans="1:4" x14ac:dyDescent="0.6">
      <c r="A275">
        <v>467.899</v>
      </c>
      <c r="B275">
        <v>0.28199999999999997</v>
      </c>
      <c r="C275">
        <v>531.54300000000001</v>
      </c>
      <c r="D275">
        <v>3360.3330000000001</v>
      </c>
    </row>
    <row r="276" spans="1:4" x14ac:dyDescent="0.6">
      <c r="A276">
        <v>468.34300000000002</v>
      </c>
      <c r="B276">
        <v>0.28399999999999997</v>
      </c>
      <c r="C276">
        <v>531.23800000000006</v>
      </c>
      <c r="D276">
        <v>3393.4479999999999</v>
      </c>
    </row>
    <row r="277" spans="1:4" x14ac:dyDescent="0.6">
      <c r="A277">
        <v>468.78699999999998</v>
      </c>
      <c r="B277">
        <v>0.28599999999999998</v>
      </c>
      <c r="C277">
        <v>531.57100000000003</v>
      </c>
      <c r="D277">
        <v>3424.59</v>
      </c>
    </row>
    <row r="278" spans="1:4" x14ac:dyDescent="0.6">
      <c r="A278">
        <v>469.23200000000003</v>
      </c>
      <c r="B278">
        <v>0.28699999999999998</v>
      </c>
      <c r="C278">
        <v>532.39</v>
      </c>
      <c r="D278">
        <v>3454.6379999999999</v>
      </c>
    </row>
    <row r="279" spans="1:4" x14ac:dyDescent="0.6">
      <c r="A279">
        <v>469.67599999999999</v>
      </c>
      <c r="B279">
        <v>0.28899999999999998</v>
      </c>
      <c r="C279">
        <v>532.84799999999996</v>
      </c>
      <c r="D279">
        <v>3485.1709999999998</v>
      </c>
    </row>
    <row r="280" spans="1:4" x14ac:dyDescent="0.6">
      <c r="A280">
        <v>470.12</v>
      </c>
      <c r="B280">
        <v>0.29099999999999998</v>
      </c>
      <c r="C280">
        <v>532.90499999999997</v>
      </c>
      <c r="D280">
        <v>3515.01</v>
      </c>
    </row>
    <row r="281" spans="1:4" x14ac:dyDescent="0.6">
      <c r="A281">
        <v>470.56299999999999</v>
      </c>
      <c r="B281">
        <v>0.29299999999999998</v>
      </c>
      <c r="C281">
        <v>533.05700000000002</v>
      </c>
      <c r="D281">
        <v>3544.7429999999999</v>
      </c>
    </row>
    <row r="282" spans="1:4" x14ac:dyDescent="0.6">
      <c r="A282">
        <v>471.00700000000001</v>
      </c>
      <c r="B282">
        <v>0.29399999999999998</v>
      </c>
      <c r="C282">
        <v>533.72400000000005</v>
      </c>
      <c r="D282">
        <v>3574.7620000000002</v>
      </c>
    </row>
    <row r="283" spans="1:4" x14ac:dyDescent="0.6">
      <c r="A283">
        <v>471.45100000000002</v>
      </c>
      <c r="B283">
        <v>0.29599999999999999</v>
      </c>
      <c r="C283">
        <v>534.43799999999999</v>
      </c>
      <c r="D283">
        <v>3603.3330000000001</v>
      </c>
    </row>
    <row r="284" spans="1:4" x14ac:dyDescent="0.6">
      <c r="A284">
        <v>471.89400000000001</v>
      </c>
      <c r="B284">
        <v>0.29799999999999999</v>
      </c>
      <c r="C284">
        <v>534.39</v>
      </c>
      <c r="D284">
        <v>3633.848</v>
      </c>
    </row>
    <row r="285" spans="1:4" x14ac:dyDescent="0.6">
      <c r="A285">
        <v>472.33800000000002</v>
      </c>
      <c r="B285">
        <v>0.3</v>
      </c>
      <c r="C285">
        <v>533.92399999999998</v>
      </c>
      <c r="D285">
        <v>3666.857</v>
      </c>
    </row>
    <row r="286" spans="1:4" x14ac:dyDescent="0.6">
      <c r="A286">
        <v>472.78100000000001</v>
      </c>
      <c r="B286">
        <v>0.30199999999999999</v>
      </c>
      <c r="C286">
        <v>533.79999999999995</v>
      </c>
      <c r="D286">
        <v>3696.9430000000002</v>
      </c>
    </row>
    <row r="287" spans="1:4" x14ac:dyDescent="0.6">
      <c r="A287">
        <v>473.22500000000002</v>
      </c>
      <c r="B287">
        <v>0.30399999999999999</v>
      </c>
      <c r="C287">
        <v>534.24800000000005</v>
      </c>
      <c r="D287">
        <v>3724.5619999999999</v>
      </c>
    </row>
    <row r="288" spans="1:4" x14ac:dyDescent="0.6">
      <c r="A288">
        <v>473.66800000000001</v>
      </c>
      <c r="B288">
        <v>0.30499999999999999</v>
      </c>
      <c r="C288">
        <v>534.38099999999997</v>
      </c>
      <c r="D288">
        <v>3754.21</v>
      </c>
    </row>
    <row r="289" spans="1:4" x14ac:dyDescent="0.6">
      <c r="A289">
        <v>474.11099999999999</v>
      </c>
      <c r="B289">
        <v>0.307</v>
      </c>
      <c r="C289">
        <v>533.81899999999996</v>
      </c>
      <c r="D289">
        <v>3782.848</v>
      </c>
    </row>
    <row r="290" spans="1:4" x14ac:dyDescent="0.6">
      <c r="A290">
        <v>474.55399999999997</v>
      </c>
      <c r="B290">
        <v>0.308</v>
      </c>
      <c r="C290">
        <v>533.505</v>
      </c>
      <c r="D290">
        <v>3811.4760000000001</v>
      </c>
    </row>
    <row r="291" spans="1:4" x14ac:dyDescent="0.6">
      <c r="A291">
        <v>474.99700000000001</v>
      </c>
      <c r="B291">
        <v>0.309</v>
      </c>
      <c r="C291">
        <v>533.83799999999997</v>
      </c>
      <c r="D291">
        <v>3842.6669999999999</v>
      </c>
    </row>
    <row r="292" spans="1:4" x14ac:dyDescent="0.6">
      <c r="A292">
        <v>475.43900000000002</v>
      </c>
      <c r="B292">
        <v>0.31</v>
      </c>
      <c r="C292">
        <v>534.15200000000004</v>
      </c>
      <c r="D292">
        <v>3873.6860000000001</v>
      </c>
    </row>
    <row r="293" spans="1:4" x14ac:dyDescent="0.6">
      <c r="A293">
        <v>475.88200000000001</v>
      </c>
      <c r="B293">
        <v>0.31</v>
      </c>
      <c r="C293">
        <v>534.10500000000002</v>
      </c>
      <c r="D293">
        <v>3906.39</v>
      </c>
    </row>
    <row r="294" spans="1:4" x14ac:dyDescent="0.6">
      <c r="A294">
        <v>476.32499999999999</v>
      </c>
      <c r="B294">
        <v>0.311</v>
      </c>
      <c r="C294">
        <v>533.57100000000003</v>
      </c>
      <c r="D294">
        <v>3939.0569999999998</v>
      </c>
    </row>
    <row r="295" spans="1:4" x14ac:dyDescent="0.6">
      <c r="A295">
        <v>476.767</v>
      </c>
      <c r="B295">
        <v>0.312</v>
      </c>
      <c r="C295">
        <v>533.18100000000004</v>
      </c>
      <c r="D295">
        <v>3967.4859999999999</v>
      </c>
    </row>
    <row r="296" spans="1:4" x14ac:dyDescent="0.6">
      <c r="A296">
        <v>477.21</v>
      </c>
      <c r="B296">
        <v>0.314</v>
      </c>
      <c r="C296">
        <v>533.21</v>
      </c>
      <c r="D296">
        <v>3994.3240000000001</v>
      </c>
    </row>
    <row r="297" spans="1:4" x14ac:dyDescent="0.6">
      <c r="A297">
        <v>477.65199999999999</v>
      </c>
      <c r="B297">
        <v>0.314</v>
      </c>
      <c r="C297">
        <v>532.83799999999997</v>
      </c>
      <c r="D297">
        <v>4019.143</v>
      </c>
    </row>
    <row r="298" spans="1:4" x14ac:dyDescent="0.6">
      <c r="A298">
        <v>478.09399999999999</v>
      </c>
      <c r="B298">
        <v>0.315</v>
      </c>
      <c r="C298">
        <v>532.37099999999998</v>
      </c>
      <c r="D298">
        <v>4042.4670000000001</v>
      </c>
    </row>
    <row r="299" spans="1:4" x14ac:dyDescent="0.6">
      <c r="A299">
        <v>478.536</v>
      </c>
      <c r="B299">
        <v>0.316</v>
      </c>
      <c r="C299">
        <v>532.06700000000001</v>
      </c>
      <c r="D299">
        <v>4063.752</v>
      </c>
    </row>
    <row r="300" spans="1:4" x14ac:dyDescent="0.6">
      <c r="A300">
        <v>478.97800000000001</v>
      </c>
      <c r="B300">
        <v>0.316</v>
      </c>
      <c r="C300">
        <v>531.79</v>
      </c>
      <c r="D300">
        <v>4081.7330000000002</v>
      </c>
    </row>
    <row r="301" spans="1:4" x14ac:dyDescent="0.6">
      <c r="A301">
        <v>479.42</v>
      </c>
      <c r="B301">
        <v>0.317</v>
      </c>
      <c r="C301">
        <v>531.72400000000005</v>
      </c>
      <c r="D301">
        <v>4101.848</v>
      </c>
    </row>
    <row r="302" spans="1:4" x14ac:dyDescent="0.6">
      <c r="A302">
        <v>479.86200000000002</v>
      </c>
      <c r="B302">
        <v>0.318</v>
      </c>
      <c r="C302">
        <v>531.66700000000003</v>
      </c>
      <c r="D302">
        <v>4125.3810000000003</v>
      </c>
    </row>
    <row r="303" spans="1:4" x14ac:dyDescent="0.6">
      <c r="A303">
        <v>480.30399999999997</v>
      </c>
      <c r="B303">
        <v>0.318</v>
      </c>
      <c r="C303">
        <v>531.61900000000003</v>
      </c>
      <c r="D303">
        <v>4148.3140000000003</v>
      </c>
    </row>
    <row r="304" spans="1:4" x14ac:dyDescent="0.6">
      <c r="A304">
        <v>480.745</v>
      </c>
      <c r="B304">
        <v>0.31900000000000001</v>
      </c>
      <c r="C304">
        <v>531.61900000000003</v>
      </c>
      <c r="D304">
        <v>4172.3999999999996</v>
      </c>
    </row>
    <row r="305" spans="1:4" x14ac:dyDescent="0.6">
      <c r="A305">
        <v>481.18700000000001</v>
      </c>
      <c r="B305">
        <v>0.31900000000000001</v>
      </c>
      <c r="C305">
        <v>531.41</v>
      </c>
      <c r="D305">
        <v>4197.7709999999997</v>
      </c>
    </row>
    <row r="306" spans="1:4" x14ac:dyDescent="0.6">
      <c r="A306">
        <v>481.62799999999999</v>
      </c>
      <c r="B306">
        <v>0.31900000000000001</v>
      </c>
      <c r="C306">
        <v>530.99</v>
      </c>
      <c r="D306">
        <v>4223.4859999999999</v>
      </c>
    </row>
    <row r="307" spans="1:4" x14ac:dyDescent="0.6">
      <c r="A307">
        <v>482.07</v>
      </c>
      <c r="B307">
        <v>0.31900000000000001</v>
      </c>
      <c r="C307">
        <v>530.86699999999996</v>
      </c>
      <c r="D307">
        <v>4248.4859999999999</v>
      </c>
    </row>
    <row r="308" spans="1:4" x14ac:dyDescent="0.6">
      <c r="A308">
        <v>482.51100000000002</v>
      </c>
      <c r="B308">
        <v>0.31900000000000001</v>
      </c>
      <c r="C308">
        <v>530.92399999999998</v>
      </c>
      <c r="D308">
        <v>4271.3710000000001</v>
      </c>
    </row>
    <row r="309" spans="1:4" x14ac:dyDescent="0.6">
      <c r="A309">
        <v>482.952</v>
      </c>
      <c r="B309">
        <v>0.31900000000000001</v>
      </c>
      <c r="C309">
        <v>530.79999999999995</v>
      </c>
      <c r="D309">
        <v>4294.143</v>
      </c>
    </row>
    <row r="310" spans="1:4" x14ac:dyDescent="0.6">
      <c r="A310">
        <v>483.39299999999997</v>
      </c>
      <c r="B310">
        <v>0.31900000000000001</v>
      </c>
      <c r="C310">
        <v>530.81899999999996</v>
      </c>
      <c r="D310">
        <v>4317.1239999999998</v>
      </c>
    </row>
    <row r="311" spans="1:4" x14ac:dyDescent="0.6">
      <c r="A311">
        <v>483.834</v>
      </c>
      <c r="B311">
        <v>0.318</v>
      </c>
      <c r="C311">
        <v>531.25699999999995</v>
      </c>
      <c r="D311">
        <v>4339.8</v>
      </c>
    </row>
    <row r="312" spans="1:4" x14ac:dyDescent="0.6">
      <c r="A312">
        <v>484.27499999999998</v>
      </c>
      <c r="B312">
        <v>0.31900000000000001</v>
      </c>
      <c r="C312">
        <v>531.88599999999997</v>
      </c>
      <c r="D312">
        <v>4362.2290000000003</v>
      </c>
    </row>
    <row r="313" spans="1:4" x14ac:dyDescent="0.6">
      <c r="A313">
        <v>484.71600000000001</v>
      </c>
      <c r="B313">
        <v>0.31900000000000001</v>
      </c>
      <c r="C313">
        <v>532.46699999999998</v>
      </c>
      <c r="D313">
        <v>4382.2759999999998</v>
      </c>
    </row>
    <row r="314" spans="1:4" x14ac:dyDescent="0.6">
      <c r="A314">
        <v>485.15600000000001</v>
      </c>
      <c r="B314">
        <v>0.31900000000000001</v>
      </c>
      <c r="C314">
        <v>532.35199999999998</v>
      </c>
      <c r="D314">
        <v>4403.5050000000001</v>
      </c>
    </row>
    <row r="315" spans="1:4" x14ac:dyDescent="0.6">
      <c r="A315">
        <v>485.59699999999998</v>
      </c>
      <c r="B315">
        <v>0.31900000000000001</v>
      </c>
      <c r="C315">
        <v>532.11400000000003</v>
      </c>
      <c r="D315">
        <v>4426.3429999999998</v>
      </c>
    </row>
    <row r="316" spans="1:4" x14ac:dyDescent="0.6">
      <c r="A316">
        <v>486.03699999999998</v>
      </c>
      <c r="B316">
        <v>0.31900000000000001</v>
      </c>
      <c r="C316">
        <v>532.34299999999996</v>
      </c>
      <c r="D316">
        <v>4445.8190000000004</v>
      </c>
    </row>
    <row r="317" spans="1:4" x14ac:dyDescent="0.6">
      <c r="A317">
        <v>486.47800000000001</v>
      </c>
      <c r="B317">
        <v>0.31900000000000001</v>
      </c>
      <c r="C317">
        <v>532.55200000000002</v>
      </c>
      <c r="D317">
        <v>4466.067</v>
      </c>
    </row>
    <row r="318" spans="1:4" x14ac:dyDescent="0.6">
      <c r="A318">
        <v>486.91800000000001</v>
      </c>
      <c r="B318">
        <v>0.318</v>
      </c>
      <c r="C318">
        <v>532.77099999999996</v>
      </c>
      <c r="D318">
        <v>4488.2669999999998</v>
      </c>
    </row>
    <row r="319" spans="1:4" x14ac:dyDescent="0.6">
      <c r="A319">
        <v>487.358</v>
      </c>
      <c r="B319">
        <v>0.318</v>
      </c>
      <c r="C319">
        <v>532.72400000000005</v>
      </c>
      <c r="D319">
        <v>4507</v>
      </c>
    </row>
    <row r="320" spans="1:4" x14ac:dyDescent="0.6">
      <c r="A320">
        <v>487.798</v>
      </c>
      <c r="B320">
        <v>0.317</v>
      </c>
      <c r="C320">
        <v>532.4</v>
      </c>
      <c r="D320">
        <v>4526.1620000000003</v>
      </c>
    </row>
    <row r="321" spans="1:4" x14ac:dyDescent="0.6">
      <c r="A321">
        <v>488.238</v>
      </c>
      <c r="B321">
        <v>0.317</v>
      </c>
      <c r="C321">
        <v>532.35199999999998</v>
      </c>
      <c r="D321">
        <v>4547.0290000000005</v>
      </c>
    </row>
    <row r="322" spans="1:4" x14ac:dyDescent="0.6">
      <c r="A322">
        <v>488.678</v>
      </c>
      <c r="B322">
        <v>0.316</v>
      </c>
      <c r="C322">
        <v>532.20000000000005</v>
      </c>
      <c r="D322">
        <v>4566.4189999999999</v>
      </c>
    </row>
    <row r="323" spans="1:4" x14ac:dyDescent="0.6">
      <c r="A323">
        <v>489.11799999999999</v>
      </c>
      <c r="B323">
        <v>0.316</v>
      </c>
      <c r="C323">
        <v>531.81899999999996</v>
      </c>
      <c r="D323">
        <v>4586.8190000000004</v>
      </c>
    </row>
    <row r="324" spans="1:4" x14ac:dyDescent="0.6">
      <c r="A324">
        <v>489.55799999999999</v>
      </c>
      <c r="B324">
        <v>0.315</v>
      </c>
      <c r="C324">
        <v>531.524</v>
      </c>
      <c r="D324">
        <v>4608.4949999999999</v>
      </c>
    </row>
    <row r="325" spans="1:4" x14ac:dyDescent="0.6">
      <c r="A325">
        <v>489.99700000000001</v>
      </c>
      <c r="B325">
        <v>0.315</v>
      </c>
      <c r="C325">
        <v>531.29499999999996</v>
      </c>
      <c r="D325">
        <v>4629.152</v>
      </c>
    </row>
    <row r="326" spans="1:4" x14ac:dyDescent="0.6">
      <c r="A326">
        <v>490.43700000000001</v>
      </c>
      <c r="B326">
        <v>0.314</v>
      </c>
      <c r="C326">
        <v>531.30499999999995</v>
      </c>
      <c r="D326">
        <v>4651.9520000000002</v>
      </c>
    </row>
    <row r="327" spans="1:4" x14ac:dyDescent="0.6">
      <c r="A327">
        <v>490.87599999999998</v>
      </c>
      <c r="B327">
        <v>0.313</v>
      </c>
      <c r="C327">
        <v>531.45699999999999</v>
      </c>
      <c r="D327">
        <v>4675.067</v>
      </c>
    </row>
    <row r="328" spans="1:4" x14ac:dyDescent="0.6">
      <c r="A328">
        <v>491.315</v>
      </c>
      <c r="B328">
        <v>0.312</v>
      </c>
      <c r="C328">
        <v>531.39</v>
      </c>
      <c r="D328">
        <v>4694.9709999999995</v>
      </c>
    </row>
    <row r="329" spans="1:4" x14ac:dyDescent="0.6">
      <c r="A329">
        <v>491.755</v>
      </c>
      <c r="B329">
        <v>0.311</v>
      </c>
      <c r="C329">
        <v>531.33299999999997</v>
      </c>
      <c r="D329">
        <v>4718.4380000000001</v>
      </c>
    </row>
    <row r="330" spans="1:4" x14ac:dyDescent="0.6">
      <c r="A330">
        <v>492.19400000000002</v>
      </c>
      <c r="B330">
        <v>0.311</v>
      </c>
      <c r="C330">
        <v>531.41</v>
      </c>
      <c r="D330">
        <v>4744.5429999999997</v>
      </c>
    </row>
    <row r="331" spans="1:4" x14ac:dyDescent="0.6">
      <c r="A331">
        <v>492.63299999999998</v>
      </c>
      <c r="B331">
        <v>0.31</v>
      </c>
      <c r="C331">
        <v>531.19000000000005</v>
      </c>
      <c r="D331">
        <v>4766.5050000000001</v>
      </c>
    </row>
    <row r="332" spans="1:4" x14ac:dyDescent="0.6">
      <c r="A332">
        <v>493.07100000000003</v>
      </c>
      <c r="B332">
        <v>0.309</v>
      </c>
      <c r="C332">
        <v>530.92399999999998</v>
      </c>
      <c r="D332">
        <v>4789.8190000000004</v>
      </c>
    </row>
    <row r="333" spans="1:4" x14ac:dyDescent="0.6">
      <c r="A333">
        <v>493.51</v>
      </c>
      <c r="B333">
        <v>0.308</v>
      </c>
      <c r="C333">
        <v>530.57100000000003</v>
      </c>
      <c r="D333">
        <v>4815.6570000000002</v>
      </c>
    </row>
    <row r="334" spans="1:4" x14ac:dyDescent="0.6">
      <c r="A334">
        <v>493.94900000000001</v>
      </c>
      <c r="B334">
        <v>0.307</v>
      </c>
      <c r="C334">
        <v>530.39</v>
      </c>
      <c r="D334">
        <v>4842.6289999999999</v>
      </c>
    </row>
    <row r="335" spans="1:4" x14ac:dyDescent="0.6">
      <c r="A335">
        <v>494.38799999999998</v>
      </c>
      <c r="B335">
        <v>0.307</v>
      </c>
      <c r="C335">
        <v>530.79</v>
      </c>
      <c r="D335">
        <v>4874</v>
      </c>
    </row>
    <row r="336" spans="1:4" x14ac:dyDescent="0.6">
      <c r="A336">
        <v>494.82600000000002</v>
      </c>
      <c r="B336">
        <v>0.30599999999999999</v>
      </c>
      <c r="C336">
        <v>531.11400000000003</v>
      </c>
      <c r="D336">
        <v>4904.7619999999997</v>
      </c>
    </row>
    <row r="337" spans="1:4" x14ac:dyDescent="0.6">
      <c r="A337">
        <v>495.26499999999999</v>
      </c>
      <c r="B337">
        <v>0.30499999999999999</v>
      </c>
      <c r="C337">
        <v>530.89499999999998</v>
      </c>
      <c r="D337">
        <v>4935.4189999999999</v>
      </c>
    </row>
    <row r="338" spans="1:4" x14ac:dyDescent="0.6">
      <c r="A338">
        <v>495.70299999999997</v>
      </c>
      <c r="B338">
        <v>0.30399999999999999</v>
      </c>
      <c r="C338">
        <v>530.80999999999995</v>
      </c>
      <c r="D338">
        <v>4971.2479999999996</v>
      </c>
    </row>
    <row r="339" spans="1:4" x14ac:dyDescent="0.6">
      <c r="A339">
        <v>496.14100000000002</v>
      </c>
      <c r="B339">
        <v>0.30399999999999999</v>
      </c>
      <c r="C339">
        <v>530.99</v>
      </c>
      <c r="D339">
        <v>5005.59</v>
      </c>
    </row>
    <row r="340" spans="1:4" x14ac:dyDescent="0.6">
      <c r="A340">
        <v>496.57900000000001</v>
      </c>
      <c r="B340">
        <v>0.30299999999999999</v>
      </c>
      <c r="C340">
        <v>531.35199999999998</v>
      </c>
      <c r="D340">
        <v>5038.99</v>
      </c>
    </row>
    <row r="341" spans="1:4" x14ac:dyDescent="0.6">
      <c r="A341">
        <v>497.017</v>
      </c>
      <c r="B341">
        <v>0.30299999999999999</v>
      </c>
      <c r="C341">
        <v>531.62900000000002</v>
      </c>
      <c r="D341">
        <v>5076.3620000000001</v>
      </c>
    </row>
    <row r="342" spans="1:4" x14ac:dyDescent="0.6">
      <c r="A342">
        <v>497.45499999999998</v>
      </c>
      <c r="B342">
        <v>0.30299999999999999</v>
      </c>
      <c r="C342">
        <v>531.76199999999994</v>
      </c>
      <c r="D342">
        <v>5112.7619999999997</v>
      </c>
    </row>
    <row r="343" spans="1:4" x14ac:dyDescent="0.6">
      <c r="A343">
        <v>497.89299999999997</v>
      </c>
      <c r="B343">
        <v>0.30199999999999999</v>
      </c>
      <c r="C343">
        <v>531.971</v>
      </c>
      <c r="D343">
        <v>5147.3050000000003</v>
      </c>
    </row>
    <row r="344" spans="1:4" x14ac:dyDescent="0.6">
      <c r="A344">
        <v>498.33100000000002</v>
      </c>
      <c r="B344">
        <v>0.30199999999999999</v>
      </c>
      <c r="C344">
        <v>532.34299999999996</v>
      </c>
      <c r="D344">
        <v>5179.6379999999999</v>
      </c>
    </row>
    <row r="345" spans="1:4" x14ac:dyDescent="0.6">
      <c r="A345">
        <v>498.76799999999997</v>
      </c>
      <c r="B345">
        <v>0.30099999999999999</v>
      </c>
      <c r="C345">
        <v>532.65700000000004</v>
      </c>
      <c r="D345">
        <v>5208.3050000000003</v>
      </c>
    </row>
    <row r="346" spans="1:4" x14ac:dyDescent="0.6">
      <c r="A346">
        <v>499.20600000000002</v>
      </c>
      <c r="B346">
        <v>0.3</v>
      </c>
      <c r="C346">
        <v>532.63800000000003</v>
      </c>
      <c r="D346">
        <v>5238.2</v>
      </c>
    </row>
    <row r="347" spans="1:4" x14ac:dyDescent="0.6">
      <c r="A347">
        <v>499.64299999999997</v>
      </c>
      <c r="B347">
        <v>0.3</v>
      </c>
      <c r="C347">
        <v>532.53300000000002</v>
      </c>
      <c r="D347">
        <v>5268.067</v>
      </c>
    </row>
    <row r="348" spans="1:4" x14ac:dyDescent="0.6">
      <c r="A348">
        <v>500.08</v>
      </c>
      <c r="B348">
        <v>0.29899999999999999</v>
      </c>
      <c r="C348">
        <v>532.44799999999998</v>
      </c>
      <c r="D348">
        <v>5293.6</v>
      </c>
    </row>
    <row r="349" spans="1:4" x14ac:dyDescent="0.6">
      <c r="A349">
        <v>500.51799999999997</v>
      </c>
      <c r="B349">
        <v>0.29799999999999999</v>
      </c>
      <c r="C349">
        <v>532.10500000000002</v>
      </c>
      <c r="D349">
        <v>5319.6</v>
      </c>
    </row>
    <row r="350" spans="1:4" x14ac:dyDescent="0.6">
      <c r="A350">
        <v>500.95499999999998</v>
      </c>
      <c r="B350">
        <v>0.29699999999999999</v>
      </c>
      <c r="C350">
        <v>532.09500000000003</v>
      </c>
      <c r="D350">
        <v>5346.7709999999997</v>
      </c>
    </row>
    <row r="351" spans="1:4" x14ac:dyDescent="0.6">
      <c r="A351">
        <v>501.392</v>
      </c>
      <c r="B351">
        <v>0.29599999999999999</v>
      </c>
      <c r="C351">
        <v>532.524</v>
      </c>
      <c r="D351">
        <v>5374.41</v>
      </c>
    </row>
    <row r="352" spans="1:4" x14ac:dyDescent="0.6">
      <c r="A352">
        <v>501.82900000000001</v>
      </c>
      <c r="B352">
        <v>0.29599999999999999</v>
      </c>
      <c r="C352">
        <v>533.01</v>
      </c>
      <c r="D352">
        <v>5405.848</v>
      </c>
    </row>
    <row r="353" spans="1:4" x14ac:dyDescent="0.6">
      <c r="A353">
        <v>502.26600000000002</v>
      </c>
      <c r="B353">
        <v>0.29499999999999998</v>
      </c>
      <c r="C353">
        <v>533.51400000000001</v>
      </c>
      <c r="D353">
        <v>5439.0950000000003</v>
      </c>
    </row>
    <row r="354" spans="1:4" x14ac:dyDescent="0.6">
      <c r="A354">
        <v>502.702</v>
      </c>
      <c r="B354">
        <v>0.29399999999999998</v>
      </c>
      <c r="C354">
        <v>534.10500000000002</v>
      </c>
      <c r="D354">
        <v>5471.5330000000004</v>
      </c>
    </row>
    <row r="355" spans="1:4" x14ac:dyDescent="0.6">
      <c r="A355">
        <v>503.13900000000001</v>
      </c>
      <c r="B355">
        <v>0.29299999999999998</v>
      </c>
      <c r="C355">
        <v>534.72400000000005</v>
      </c>
      <c r="D355">
        <v>5506.9049999999997</v>
      </c>
    </row>
    <row r="356" spans="1:4" x14ac:dyDescent="0.6">
      <c r="A356">
        <v>503.57600000000002</v>
      </c>
      <c r="B356">
        <v>0.29199999999999998</v>
      </c>
      <c r="C356">
        <v>535.13300000000004</v>
      </c>
      <c r="D356">
        <v>5544.1809999999996</v>
      </c>
    </row>
    <row r="357" spans="1:4" x14ac:dyDescent="0.6">
      <c r="A357">
        <v>504.012</v>
      </c>
      <c r="B357">
        <v>0.29099999999999998</v>
      </c>
      <c r="C357">
        <v>535</v>
      </c>
      <c r="D357">
        <v>5583.8289999999997</v>
      </c>
    </row>
    <row r="358" spans="1:4" x14ac:dyDescent="0.6">
      <c r="A358">
        <v>504.44799999999998</v>
      </c>
      <c r="B358">
        <v>0.28999999999999998</v>
      </c>
      <c r="C358">
        <v>534.66700000000003</v>
      </c>
      <c r="D358">
        <v>5626.857</v>
      </c>
    </row>
    <row r="359" spans="1:4" x14ac:dyDescent="0.6">
      <c r="A359">
        <v>504.88499999999999</v>
      </c>
      <c r="B359">
        <v>0.28799999999999998</v>
      </c>
      <c r="C359">
        <v>534.41899999999998</v>
      </c>
      <c r="D359">
        <v>5667.1329999999998</v>
      </c>
    </row>
    <row r="360" spans="1:4" x14ac:dyDescent="0.6">
      <c r="A360">
        <v>505.32100000000003</v>
      </c>
      <c r="B360">
        <v>0.28699999999999998</v>
      </c>
      <c r="C360">
        <v>534.01900000000001</v>
      </c>
      <c r="D360">
        <v>5702.924</v>
      </c>
    </row>
    <row r="361" spans="1:4" x14ac:dyDescent="0.6">
      <c r="A361">
        <v>505.75700000000001</v>
      </c>
      <c r="B361">
        <v>0.28599999999999998</v>
      </c>
      <c r="C361">
        <v>533.59</v>
      </c>
      <c r="D361">
        <v>5739.6570000000002</v>
      </c>
    </row>
    <row r="362" spans="1:4" x14ac:dyDescent="0.6">
      <c r="A362">
        <v>506.19299999999998</v>
      </c>
      <c r="B362">
        <v>0.28399999999999997</v>
      </c>
      <c r="C362">
        <v>533.029</v>
      </c>
      <c r="D362">
        <v>5777.5619999999999</v>
      </c>
    </row>
    <row r="363" spans="1:4" x14ac:dyDescent="0.6">
      <c r="A363">
        <v>506.62799999999999</v>
      </c>
      <c r="B363">
        <v>0.28299999999999997</v>
      </c>
      <c r="C363">
        <v>532.43799999999999</v>
      </c>
      <c r="D363">
        <v>5816.7809999999999</v>
      </c>
    </row>
    <row r="364" spans="1:4" x14ac:dyDescent="0.6">
      <c r="A364">
        <v>507.06400000000002</v>
      </c>
      <c r="B364">
        <v>0.28100000000000003</v>
      </c>
      <c r="C364">
        <v>532.21</v>
      </c>
      <c r="D364">
        <v>5855.59</v>
      </c>
    </row>
    <row r="365" spans="1:4" x14ac:dyDescent="0.6">
      <c r="A365">
        <v>507.5</v>
      </c>
      <c r="B365">
        <v>0.28000000000000003</v>
      </c>
      <c r="C365">
        <v>531.67600000000004</v>
      </c>
      <c r="D365">
        <v>5889.0950000000003</v>
      </c>
    </row>
    <row r="366" spans="1:4" x14ac:dyDescent="0.6">
      <c r="A366">
        <v>507.935</v>
      </c>
      <c r="B366">
        <v>0.27900000000000003</v>
      </c>
      <c r="C366">
        <v>530.80999999999995</v>
      </c>
      <c r="D366">
        <v>5921.9049999999997</v>
      </c>
    </row>
    <row r="367" spans="1:4" x14ac:dyDescent="0.6">
      <c r="A367">
        <v>508.37099999999998</v>
      </c>
      <c r="B367">
        <v>0.27800000000000002</v>
      </c>
      <c r="C367">
        <v>530.22900000000004</v>
      </c>
      <c r="D367">
        <v>5957.7619999999997</v>
      </c>
    </row>
    <row r="368" spans="1:4" x14ac:dyDescent="0.6">
      <c r="A368">
        <v>508.80599999999998</v>
      </c>
      <c r="B368">
        <v>0.27600000000000002</v>
      </c>
      <c r="C368">
        <v>530.06700000000001</v>
      </c>
      <c r="D368">
        <v>5995.7520000000004</v>
      </c>
    </row>
    <row r="369" spans="1:4" x14ac:dyDescent="0.6">
      <c r="A369">
        <v>509.24099999999999</v>
      </c>
      <c r="B369">
        <v>0.27500000000000002</v>
      </c>
      <c r="C369">
        <v>530.029</v>
      </c>
      <c r="D369">
        <v>6033.21</v>
      </c>
    </row>
    <row r="370" spans="1:4" x14ac:dyDescent="0.6">
      <c r="A370">
        <v>509.67700000000002</v>
      </c>
      <c r="B370">
        <v>0.27300000000000002</v>
      </c>
      <c r="C370">
        <v>529.90499999999997</v>
      </c>
      <c r="D370">
        <v>6066.1139999999996</v>
      </c>
    </row>
    <row r="371" spans="1:4" x14ac:dyDescent="0.6">
      <c r="A371">
        <v>510.11200000000002</v>
      </c>
      <c r="B371">
        <v>0.27100000000000002</v>
      </c>
      <c r="C371">
        <v>529.64800000000002</v>
      </c>
      <c r="D371">
        <v>6100.7709999999997</v>
      </c>
    </row>
    <row r="372" spans="1:4" x14ac:dyDescent="0.6">
      <c r="A372">
        <v>510.54700000000003</v>
      </c>
      <c r="B372">
        <v>0.26900000000000002</v>
      </c>
      <c r="C372">
        <v>529.75199999999995</v>
      </c>
      <c r="D372">
        <v>6139.4189999999999</v>
      </c>
    </row>
    <row r="373" spans="1:4" x14ac:dyDescent="0.6">
      <c r="A373">
        <v>510.98099999999999</v>
      </c>
      <c r="B373">
        <v>0.26700000000000002</v>
      </c>
      <c r="C373">
        <v>530.495</v>
      </c>
      <c r="D373">
        <v>6178.2669999999998</v>
      </c>
    </row>
    <row r="374" spans="1:4" x14ac:dyDescent="0.6">
      <c r="A374">
        <v>511.416</v>
      </c>
      <c r="B374">
        <v>0.26500000000000001</v>
      </c>
      <c r="C374">
        <v>531.08600000000001</v>
      </c>
      <c r="D374">
        <v>6218.9709999999995</v>
      </c>
    </row>
    <row r="375" spans="1:4" x14ac:dyDescent="0.6">
      <c r="A375">
        <v>511.851</v>
      </c>
      <c r="B375">
        <v>0.26300000000000001</v>
      </c>
      <c r="C375">
        <v>530.75199999999995</v>
      </c>
      <c r="D375">
        <v>6255.2759999999998</v>
      </c>
    </row>
    <row r="376" spans="1:4" x14ac:dyDescent="0.6">
      <c r="A376">
        <v>512.28499999999997</v>
      </c>
      <c r="B376">
        <v>0.26</v>
      </c>
      <c r="C376">
        <v>530.41</v>
      </c>
      <c r="D376">
        <v>6285.0479999999998</v>
      </c>
    </row>
    <row r="377" spans="1:4" x14ac:dyDescent="0.6">
      <c r="A377">
        <v>512.72</v>
      </c>
      <c r="B377">
        <v>0.25800000000000001</v>
      </c>
      <c r="C377">
        <v>530.62900000000002</v>
      </c>
      <c r="D377">
        <v>6314.2759999999998</v>
      </c>
    </row>
    <row r="378" spans="1:4" x14ac:dyDescent="0.6">
      <c r="A378">
        <v>513.154</v>
      </c>
      <c r="B378">
        <v>0.25600000000000001</v>
      </c>
      <c r="C378">
        <v>530.85699999999997</v>
      </c>
      <c r="D378">
        <v>6341.5810000000001</v>
      </c>
    </row>
    <row r="379" spans="1:4" x14ac:dyDescent="0.6">
      <c r="A379">
        <v>513.58799999999997</v>
      </c>
      <c r="B379">
        <v>0.253</v>
      </c>
      <c r="C379">
        <v>530.83799999999997</v>
      </c>
      <c r="D379">
        <v>6370.3620000000001</v>
      </c>
    </row>
    <row r="380" spans="1:4" x14ac:dyDescent="0.6">
      <c r="A380">
        <v>514.02300000000002</v>
      </c>
      <c r="B380">
        <v>0.25</v>
      </c>
      <c r="C380">
        <v>530.35199999999998</v>
      </c>
      <c r="D380">
        <v>6401.5709999999999</v>
      </c>
    </row>
    <row r="381" spans="1:4" x14ac:dyDescent="0.6">
      <c r="A381">
        <v>514.45699999999999</v>
      </c>
      <c r="B381">
        <v>0.247</v>
      </c>
      <c r="C381">
        <v>529.91399999999999</v>
      </c>
      <c r="D381">
        <v>6429.41</v>
      </c>
    </row>
    <row r="382" spans="1:4" x14ac:dyDescent="0.6">
      <c r="A382">
        <v>514.89099999999996</v>
      </c>
      <c r="B382">
        <v>0.24399999999999999</v>
      </c>
      <c r="C382">
        <v>530.08600000000001</v>
      </c>
      <c r="D382">
        <v>6456.4</v>
      </c>
    </row>
    <row r="383" spans="1:4" x14ac:dyDescent="0.6">
      <c r="A383">
        <v>515.32399999999996</v>
      </c>
      <c r="B383">
        <v>0.24099999999999999</v>
      </c>
      <c r="C383">
        <v>530.56200000000001</v>
      </c>
      <c r="D383">
        <v>6492.2</v>
      </c>
    </row>
    <row r="384" spans="1:4" x14ac:dyDescent="0.6">
      <c r="A384">
        <v>515.75800000000004</v>
      </c>
      <c r="B384">
        <v>0.23699999999999999</v>
      </c>
      <c r="C384">
        <v>530.86699999999996</v>
      </c>
      <c r="D384">
        <v>6527.4570000000003</v>
      </c>
    </row>
    <row r="385" spans="1:4" x14ac:dyDescent="0.6">
      <c r="A385">
        <v>516.19200000000001</v>
      </c>
      <c r="B385">
        <v>0.23400000000000001</v>
      </c>
      <c r="C385">
        <v>531.03800000000001</v>
      </c>
      <c r="D385">
        <v>6551.01</v>
      </c>
    </row>
    <row r="386" spans="1:4" x14ac:dyDescent="0.6">
      <c r="A386">
        <v>516.625</v>
      </c>
      <c r="B386">
        <v>0.23100000000000001</v>
      </c>
      <c r="C386">
        <v>531.23800000000006</v>
      </c>
      <c r="D386">
        <v>6561.9709999999995</v>
      </c>
    </row>
    <row r="387" spans="1:4" x14ac:dyDescent="0.6">
      <c r="A387">
        <v>517.05899999999997</v>
      </c>
      <c r="B387">
        <v>0.22800000000000001</v>
      </c>
      <c r="C387">
        <v>531.64800000000002</v>
      </c>
      <c r="D387">
        <v>6553.1329999999998</v>
      </c>
    </row>
    <row r="388" spans="1:4" x14ac:dyDescent="0.6">
      <c r="A388">
        <v>517.49199999999996</v>
      </c>
      <c r="B388">
        <v>0.22500000000000001</v>
      </c>
      <c r="C388">
        <v>532.13300000000004</v>
      </c>
      <c r="D388">
        <v>6525.5330000000004</v>
      </c>
    </row>
    <row r="389" spans="1:4" x14ac:dyDescent="0.6">
      <c r="A389">
        <v>517.92600000000004</v>
      </c>
      <c r="B389">
        <v>0.222</v>
      </c>
      <c r="C389">
        <v>532.38099999999997</v>
      </c>
      <c r="D389">
        <v>6486.8760000000002</v>
      </c>
    </row>
    <row r="390" spans="1:4" x14ac:dyDescent="0.6">
      <c r="A390">
        <v>518.35900000000004</v>
      </c>
      <c r="B390">
        <v>0.219</v>
      </c>
      <c r="C390">
        <v>532.029</v>
      </c>
      <c r="D390">
        <v>6433.6760000000004</v>
      </c>
    </row>
    <row r="391" spans="1:4" x14ac:dyDescent="0.6">
      <c r="A391">
        <v>518.79200000000003</v>
      </c>
      <c r="B391">
        <v>0.216</v>
      </c>
      <c r="C391">
        <v>531.54300000000001</v>
      </c>
      <c r="D391">
        <v>6369.848</v>
      </c>
    </row>
    <row r="392" spans="1:4" x14ac:dyDescent="0.6">
      <c r="A392">
        <v>519.22500000000002</v>
      </c>
      <c r="B392">
        <v>0.21299999999999999</v>
      </c>
      <c r="C392">
        <v>531.26700000000005</v>
      </c>
      <c r="D392">
        <v>6305.4759999999997</v>
      </c>
    </row>
    <row r="393" spans="1:4" x14ac:dyDescent="0.6">
      <c r="A393">
        <v>519.65800000000002</v>
      </c>
      <c r="B393">
        <v>0.20899999999999999</v>
      </c>
      <c r="C393">
        <v>531.029</v>
      </c>
      <c r="D393">
        <v>6250.5810000000001</v>
      </c>
    </row>
    <row r="394" spans="1:4" x14ac:dyDescent="0.6">
      <c r="A394">
        <v>520.09</v>
      </c>
      <c r="B394">
        <v>0.20599999999999999</v>
      </c>
      <c r="C394">
        <v>530.505</v>
      </c>
      <c r="D394">
        <v>6229.8860000000004</v>
      </c>
    </row>
    <row r="395" spans="1:4" x14ac:dyDescent="0.6">
      <c r="A395">
        <v>520.52300000000002</v>
      </c>
      <c r="B395">
        <v>0.20200000000000001</v>
      </c>
      <c r="C395">
        <v>529.75199999999995</v>
      </c>
      <c r="D395">
        <v>6256.6570000000002</v>
      </c>
    </row>
    <row r="396" spans="1:4" x14ac:dyDescent="0.6">
      <c r="A396">
        <v>520.95600000000002</v>
      </c>
      <c r="B396">
        <v>0.19800000000000001</v>
      </c>
      <c r="C396">
        <v>529.35199999999998</v>
      </c>
      <c r="D396">
        <v>6330.9139999999998</v>
      </c>
    </row>
    <row r="397" spans="1:4" x14ac:dyDescent="0.6">
      <c r="A397">
        <v>521.38800000000003</v>
      </c>
      <c r="B397">
        <v>0.19400000000000001</v>
      </c>
      <c r="C397">
        <v>529.6</v>
      </c>
      <c r="D397">
        <v>6452.7430000000004</v>
      </c>
    </row>
    <row r="398" spans="1:4" x14ac:dyDescent="0.6">
      <c r="A398">
        <v>521.82000000000005</v>
      </c>
      <c r="B398">
        <v>0.19</v>
      </c>
      <c r="C398">
        <v>530.13300000000004</v>
      </c>
      <c r="D398">
        <v>6600.2669999999998</v>
      </c>
    </row>
    <row r="399" spans="1:4" x14ac:dyDescent="0.6">
      <c r="A399">
        <v>522.25300000000004</v>
      </c>
      <c r="B399">
        <v>0.185</v>
      </c>
      <c r="C399">
        <v>530.67600000000004</v>
      </c>
      <c r="D399">
        <v>6763.4480000000003</v>
      </c>
    </row>
    <row r="400" spans="1:4" x14ac:dyDescent="0.6">
      <c r="A400">
        <v>522.68499999999995</v>
      </c>
      <c r="B400">
        <v>0.18099999999999999</v>
      </c>
      <c r="C400">
        <v>531.17100000000005</v>
      </c>
      <c r="D400">
        <v>6952.0290000000005</v>
      </c>
    </row>
    <row r="401" spans="1:4" x14ac:dyDescent="0.6">
      <c r="A401">
        <v>523.11699999999996</v>
      </c>
      <c r="B401">
        <v>0.17599999999999999</v>
      </c>
      <c r="C401">
        <v>531.92399999999998</v>
      </c>
      <c r="D401">
        <v>7136.5619999999999</v>
      </c>
    </row>
    <row r="402" spans="1:4" x14ac:dyDescent="0.6">
      <c r="A402">
        <v>523.54899999999998</v>
      </c>
      <c r="B402">
        <v>0.17100000000000001</v>
      </c>
      <c r="C402">
        <v>532.80999999999995</v>
      </c>
      <c r="D402">
        <v>7284.2569999999996</v>
      </c>
    </row>
    <row r="403" spans="1:4" x14ac:dyDescent="0.6">
      <c r="A403">
        <v>523.98099999999999</v>
      </c>
      <c r="B403">
        <v>0.16700000000000001</v>
      </c>
      <c r="C403">
        <v>533.24800000000005</v>
      </c>
      <c r="D403">
        <v>7388.4949999999999</v>
      </c>
    </row>
    <row r="404" spans="1:4" x14ac:dyDescent="0.6">
      <c r="A404">
        <v>524.41200000000003</v>
      </c>
      <c r="B404">
        <v>0.16200000000000001</v>
      </c>
      <c r="C404">
        <v>533.16200000000003</v>
      </c>
      <c r="D404">
        <v>7451.076</v>
      </c>
    </row>
    <row r="405" spans="1:4" x14ac:dyDescent="0.6">
      <c r="A405">
        <v>524.84400000000005</v>
      </c>
      <c r="B405">
        <v>0.158</v>
      </c>
      <c r="C405">
        <v>532.96199999999999</v>
      </c>
      <c r="D405">
        <v>7497</v>
      </c>
    </row>
    <row r="406" spans="1:4" x14ac:dyDescent="0.6">
      <c r="A406">
        <v>525.27599999999995</v>
      </c>
      <c r="B406">
        <v>0.153</v>
      </c>
      <c r="C406">
        <v>532.73299999999995</v>
      </c>
      <c r="D406">
        <v>7529.9709999999995</v>
      </c>
    </row>
    <row r="407" spans="1:4" x14ac:dyDescent="0.6">
      <c r="A407">
        <v>525.70699999999999</v>
      </c>
      <c r="B407">
        <v>0.14899999999999999</v>
      </c>
      <c r="C407">
        <v>532.77099999999996</v>
      </c>
      <c r="D407">
        <v>7532.9049999999997</v>
      </c>
    </row>
    <row r="408" spans="1:4" x14ac:dyDescent="0.6">
      <c r="A408">
        <v>526.13800000000003</v>
      </c>
      <c r="B408">
        <v>0.14399999999999999</v>
      </c>
      <c r="C408">
        <v>533.19000000000005</v>
      </c>
      <c r="D408">
        <v>7520.7520000000004</v>
      </c>
    </row>
    <row r="409" spans="1:4" x14ac:dyDescent="0.6">
      <c r="A409">
        <v>526.57000000000005</v>
      </c>
      <c r="B409">
        <v>0.14000000000000001</v>
      </c>
      <c r="C409">
        <v>533.45699999999999</v>
      </c>
      <c r="D409">
        <v>7512.3810000000003</v>
      </c>
    </row>
    <row r="410" spans="1:4" x14ac:dyDescent="0.6">
      <c r="A410">
        <v>527.00099999999998</v>
      </c>
      <c r="B410">
        <v>0.13600000000000001</v>
      </c>
      <c r="C410">
        <v>533.76199999999994</v>
      </c>
      <c r="D410">
        <v>7508.5709999999999</v>
      </c>
    </row>
    <row r="411" spans="1:4" x14ac:dyDescent="0.6">
      <c r="A411">
        <v>527.43200000000002</v>
      </c>
      <c r="B411">
        <v>0.13200000000000001</v>
      </c>
      <c r="C411">
        <v>534.28599999999994</v>
      </c>
      <c r="D411">
        <v>7506.6480000000001</v>
      </c>
    </row>
    <row r="412" spans="1:4" x14ac:dyDescent="0.6">
      <c r="A412">
        <v>527.86300000000006</v>
      </c>
      <c r="B412">
        <v>0.127</v>
      </c>
      <c r="C412">
        <v>534.72400000000005</v>
      </c>
      <c r="D412">
        <v>7508.7049999999999</v>
      </c>
    </row>
    <row r="413" spans="1:4" x14ac:dyDescent="0.6">
      <c r="A413">
        <v>528.29399999999998</v>
      </c>
      <c r="B413">
        <v>0.123</v>
      </c>
      <c r="C413">
        <v>534.93299999999999</v>
      </c>
      <c r="D413">
        <v>7517.7049999999999</v>
      </c>
    </row>
    <row r="414" spans="1:4" x14ac:dyDescent="0.6">
      <c r="A414">
        <v>528.72400000000005</v>
      </c>
      <c r="B414">
        <v>0.12</v>
      </c>
      <c r="C414">
        <v>534.90499999999997</v>
      </c>
      <c r="D414">
        <v>7530.3050000000003</v>
      </c>
    </row>
    <row r="415" spans="1:4" x14ac:dyDescent="0.6">
      <c r="A415">
        <v>529.15499999999997</v>
      </c>
      <c r="B415">
        <v>0.11600000000000001</v>
      </c>
      <c r="C415">
        <v>534.476</v>
      </c>
      <c r="D415">
        <v>7545.7619999999997</v>
      </c>
    </row>
    <row r="416" spans="1:4" x14ac:dyDescent="0.6">
      <c r="A416">
        <v>529.58600000000001</v>
      </c>
      <c r="B416">
        <v>0.112</v>
      </c>
      <c r="C416">
        <v>534.05700000000002</v>
      </c>
      <c r="D416">
        <v>7562.9520000000002</v>
      </c>
    </row>
    <row r="417" spans="1:4" x14ac:dyDescent="0.6">
      <c r="A417">
        <v>530.01599999999996</v>
      </c>
      <c r="B417">
        <v>0.108</v>
      </c>
      <c r="C417">
        <v>533.505</v>
      </c>
      <c r="D417">
        <v>7579.5330000000004</v>
      </c>
    </row>
    <row r="418" spans="1:4" x14ac:dyDescent="0.6">
      <c r="A418">
        <v>530.44600000000003</v>
      </c>
      <c r="B418">
        <v>0.105</v>
      </c>
      <c r="C418">
        <v>532.88599999999997</v>
      </c>
      <c r="D418">
        <v>7595.4290000000001</v>
      </c>
    </row>
    <row r="419" spans="1:4" x14ac:dyDescent="0.6">
      <c r="A419">
        <v>530.87699999999995</v>
      </c>
      <c r="B419">
        <v>0.10100000000000001</v>
      </c>
      <c r="C419">
        <v>532.57100000000003</v>
      </c>
      <c r="D419">
        <v>7610.3329999999996</v>
      </c>
    </row>
    <row r="420" spans="1:4" x14ac:dyDescent="0.6">
      <c r="A420">
        <v>531.30700000000002</v>
      </c>
      <c r="B420">
        <v>9.7000000000000003E-2</v>
      </c>
      <c r="C420">
        <v>532.53300000000002</v>
      </c>
      <c r="D420">
        <v>7619.4380000000001</v>
      </c>
    </row>
    <row r="421" spans="1:4" x14ac:dyDescent="0.6">
      <c r="A421">
        <v>531.73699999999997</v>
      </c>
      <c r="B421">
        <v>9.4E-2</v>
      </c>
      <c r="C421">
        <v>532.48599999999999</v>
      </c>
      <c r="D421">
        <v>7625.152</v>
      </c>
    </row>
    <row r="422" spans="1:4" x14ac:dyDescent="0.6">
      <c r="A422">
        <v>532.16700000000003</v>
      </c>
      <c r="B422">
        <v>9.0999999999999998E-2</v>
      </c>
      <c r="C422">
        <v>532.21900000000005</v>
      </c>
      <c r="D422">
        <v>7630.3429999999998</v>
      </c>
    </row>
    <row r="423" spans="1:4" x14ac:dyDescent="0.6">
      <c r="A423">
        <v>532.59699999999998</v>
      </c>
      <c r="B423">
        <v>8.6999999999999994E-2</v>
      </c>
      <c r="C423">
        <v>531.87599999999998</v>
      </c>
      <c r="D423">
        <v>7635.8190000000004</v>
      </c>
    </row>
    <row r="424" spans="1:4" x14ac:dyDescent="0.6">
      <c r="A424">
        <v>533.02599999999995</v>
      </c>
      <c r="B424">
        <v>8.4000000000000005E-2</v>
      </c>
      <c r="C424">
        <v>531.69500000000005</v>
      </c>
      <c r="D424">
        <v>7643.4189999999999</v>
      </c>
    </row>
    <row r="425" spans="1:4" x14ac:dyDescent="0.6">
      <c r="A425">
        <v>533.45600000000002</v>
      </c>
      <c r="B425">
        <v>8.1000000000000003E-2</v>
      </c>
      <c r="C425">
        <v>531.55200000000002</v>
      </c>
      <c r="D425">
        <v>7651.3429999999998</v>
      </c>
    </row>
    <row r="426" spans="1:4" x14ac:dyDescent="0.6">
      <c r="A426">
        <v>533.88599999999997</v>
      </c>
      <c r="B426">
        <v>7.8E-2</v>
      </c>
      <c r="C426">
        <v>531.18100000000004</v>
      </c>
      <c r="D426">
        <v>7660.0479999999998</v>
      </c>
    </row>
    <row r="427" spans="1:4" x14ac:dyDescent="0.6">
      <c r="A427">
        <v>534.31500000000005</v>
      </c>
      <c r="B427">
        <v>7.5999999999999998E-2</v>
      </c>
      <c r="C427">
        <v>530.70500000000004</v>
      </c>
      <c r="D427">
        <v>7677.6</v>
      </c>
    </row>
    <row r="428" spans="1:4" x14ac:dyDescent="0.6">
      <c r="A428">
        <v>534.74400000000003</v>
      </c>
      <c r="B428">
        <v>7.2999999999999995E-2</v>
      </c>
      <c r="C428">
        <v>530.41</v>
      </c>
      <c r="D428">
        <v>7700.1139999999996</v>
      </c>
    </row>
    <row r="429" spans="1:4" x14ac:dyDescent="0.6">
      <c r="A429">
        <v>535.17399999999998</v>
      </c>
      <c r="B429">
        <v>7.0999999999999994E-2</v>
      </c>
      <c r="C429">
        <v>530.24800000000005</v>
      </c>
      <c r="D429">
        <v>7721.01</v>
      </c>
    </row>
    <row r="430" spans="1:4" x14ac:dyDescent="0.6">
      <c r="A430">
        <v>535.60299999999995</v>
      </c>
      <c r="B430">
        <v>6.8000000000000005E-2</v>
      </c>
      <c r="C430">
        <v>530.28599999999994</v>
      </c>
      <c r="D430">
        <v>7746.7430000000004</v>
      </c>
    </row>
    <row r="431" spans="1:4" x14ac:dyDescent="0.6">
      <c r="A431">
        <v>536.03200000000004</v>
      </c>
      <c r="B431">
        <v>6.6000000000000003E-2</v>
      </c>
      <c r="C431">
        <v>530.35199999999998</v>
      </c>
      <c r="D431">
        <v>7773.4480000000003</v>
      </c>
    </row>
    <row r="432" spans="1:4" x14ac:dyDescent="0.6">
      <c r="A432">
        <v>536.46100000000001</v>
      </c>
      <c r="B432">
        <v>6.4000000000000001E-2</v>
      </c>
      <c r="C432">
        <v>530.22900000000004</v>
      </c>
      <c r="D432">
        <v>7797.5240000000003</v>
      </c>
    </row>
    <row r="433" spans="1:4" x14ac:dyDescent="0.6">
      <c r="A433">
        <v>536.89</v>
      </c>
      <c r="B433">
        <v>6.2E-2</v>
      </c>
      <c r="C433">
        <v>530.27599999999995</v>
      </c>
      <c r="D433">
        <v>7821.7330000000002</v>
      </c>
    </row>
    <row r="434" spans="1:4" x14ac:dyDescent="0.6">
      <c r="A434">
        <v>537.31799999999998</v>
      </c>
      <c r="B434">
        <v>0.06</v>
      </c>
      <c r="C434">
        <v>530.25699999999995</v>
      </c>
      <c r="D434">
        <v>7845.1710000000003</v>
      </c>
    </row>
    <row r="435" spans="1:4" x14ac:dyDescent="0.6">
      <c r="A435">
        <v>537.74699999999996</v>
      </c>
      <c r="B435">
        <v>5.8000000000000003E-2</v>
      </c>
      <c r="C435">
        <v>530.05700000000002</v>
      </c>
      <c r="D435">
        <v>7869</v>
      </c>
    </row>
    <row r="436" spans="1:4" x14ac:dyDescent="0.6">
      <c r="A436">
        <v>538.17499999999995</v>
      </c>
      <c r="B436">
        <v>5.6000000000000001E-2</v>
      </c>
      <c r="C436">
        <v>530.17100000000005</v>
      </c>
      <c r="D436">
        <v>7896.7619999999997</v>
      </c>
    </row>
    <row r="437" spans="1:4" x14ac:dyDescent="0.6">
      <c r="A437">
        <v>538.60400000000004</v>
      </c>
      <c r="B437">
        <v>5.3999999999999999E-2</v>
      </c>
      <c r="C437">
        <v>530.39</v>
      </c>
      <c r="D437">
        <v>7923.5140000000001</v>
      </c>
    </row>
    <row r="438" spans="1:4" x14ac:dyDescent="0.6">
      <c r="A438">
        <v>539.03200000000004</v>
      </c>
      <c r="B438">
        <v>5.0999999999999997E-2</v>
      </c>
      <c r="C438">
        <v>530.74300000000005</v>
      </c>
      <c r="D438">
        <v>7951.0479999999998</v>
      </c>
    </row>
    <row r="439" spans="1:4" x14ac:dyDescent="0.6">
      <c r="A439">
        <v>539.46</v>
      </c>
      <c r="B439">
        <v>0.05</v>
      </c>
      <c r="C439">
        <v>531.25699999999995</v>
      </c>
      <c r="D439">
        <v>7982.7240000000002</v>
      </c>
    </row>
    <row r="440" spans="1:4" x14ac:dyDescent="0.6">
      <c r="A440">
        <v>539.88900000000001</v>
      </c>
      <c r="B440">
        <v>4.8000000000000001E-2</v>
      </c>
      <c r="C440">
        <v>531.68600000000004</v>
      </c>
      <c r="D440">
        <v>8012.848</v>
      </c>
    </row>
    <row r="441" spans="1:4" x14ac:dyDescent="0.6">
      <c r="A441">
        <v>540.31700000000001</v>
      </c>
      <c r="B441">
        <v>4.5999999999999999E-2</v>
      </c>
      <c r="C441">
        <v>532.13300000000004</v>
      </c>
      <c r="D441">
        <v>8036.6189999999997</v>
      </c>
    </row>
    <row r="442" spans="1:4" x14ac:dyDescent="0.6">
      <c r="A442">
        <v>540.74400000000003</v>
      </c>
      <c r="B442">
        <v>4.4999999999999998E-2</v>
      </c>
      <c r="C442">
        <v>532.39</v>
      </c>
      <c r="D442">
        <v>8059.4480000000003</v>
      </c>
    </row>
    <row r="443" spans="1:4" x14ac:dyDescent="0.6">
      <c r="A443">
        <v>541.17200000000003</v>
      </c>
      <c r="B443">
        <v>4.3999999999999997E-2</v>
      </c>
      <c r="C443">
        <v>532.13300000000004</v>
      </c>
      <c r="D443">
        <v>8086.7619999999997</v>
      </c>
    </row>
    <row r="444" spans="1:4" x14ac:dyDescent="0.6">
      <c r="A444">
        <v>541.6</v>
      </c>
      <c r="B444">
        <v>4.2999999999999997E-2</v>
      </c>
      <c r="C444">
        <v>531.74300000000005</v>
      </c>
      <c r="D444">
        <v>8115.5050000000001</v>
      </c>
    </row>
    <row r="445" spans="1:4" x14ac:dyDescent="0.6">
      <c r="A445">
        <v>542.02800000000002</v>
      </c>
      <c r="B445">
        <v>4.2000000000000003E-2</v>
      </c>
      <c r="C445">
        <v>531.33299999999997</v>
      </c>
      <c r="D445">
        <v>8143.6480000000001</v>
      </c>
    </row>
    <row r="446" spans="1:4" x14ac:dyDescent="0.6">
      <c r="A446">
        <v>542.45500000000004</v>
      </c>
      <c r="B446">
        <v>4.1000000000000002E-2</v>
      </c>
      <c r="C446">
        <v>531.03800000000001</v>
      </c>
      <c r="D446">
        <v>8170.2380000000003</v>
      </c>
    </row>
    <row r="447" spans="1:4" x14ac:dyDescent="0.6">
      <c r="A447">
        <v>542.88300000000004</v>
      </c>
      <c r="B447">
        <v>0.04</v>
      </c>
      <c r="C447">
        <v>530.79</v>
      </c>
      <c r="D447">
        <v>8199.2479999999996</v>
      </c>
    </row>
    <row r="448" spans="1:4" x14ac:dyDescent="0.6">
      <c r="A448">
        <v>543.30999999999995</v>
      </c>
      <c r="B448">
        <v>3.9E-2</v>
      </c>
      <c r="C448">
        <v>530.64800000000002</v>
      </c>
      <c r="D448">
        <v>8234.3330000000005</v>
      </c>
    </row>
    <row r="449" spans="1:4" x14ac:dyDescent="0.6">
      <c r="A449">
        <v>543.73699999999997</v>
      </c>
      <c r="B449">
        <v>3.7999999999999999E-2</v>
      </c>
      <c r="C449">
        <v>530.62900000000002</v>
      </c>
      <c r="D449">
        <v>8265.9709999999995</v>
      </c>
    </row>
    <row r="450" spans="1:4" x14ac:dyDescent="0.6">
      <c r="A450">
        <v>544.16399999999999</v>
      </c>
      <c r="B450">
        <v>3.5999999999999997E-2</v>
      </c>
      <c r="C450">
        <v>530.66700000000003</v>
      </c>
      <c r="D450">
        <v>8290.2099999999991</v>
      </c>
    </row>
    <row r="451" spans="1:4" x14ac:dyDescent="0.6">
      <c r="A451">
        <v>544.59100000000001</v>
      </c>
      <c r="B451">
        <v>3.5000000000000003E-2</v>
      </c>
      <c r="C451">
        <v>530.524</v>
      </c>
      <c r="D451">
        <v>8312.0570000000007</v>
      </c>
    </row>
    <row r="452" spans="1:4" x14ac:dyDescent="0.6">
      <c r="A452">
        <v>545.01800000000003</v>
      </c>
      <c r="B452">
        <v>3.4000000000000002E-2</v>
      </c>
      <c r="C452">
        <v>530.505</v>
      </c>
      <c r="D452">
        <v>8333.0290000000005</v>
      </c>
    </row>
    <row r="453" spans="1:4" x14ac:dyDescent="0.6">
      <c r="A453">
        <v>545.44500000000005</v>
      </c>
      <c r="B453">
        <v>3.3000000000000002E-2</v>
      </c>
      <c r="C453">
        <v>530.66700000000003</v>
      </c>
      <c r="D453">
        <v>8353.8189999999995</v>
      </c>
    </row>
    <row r="454" spans="1:4" x14ac:dyDescent="0.6">
      <c r="A454">
        <v>545.87199999999996</v>
      </c>
      <c r="B454">
        <v>3.2000000000000001E-2</v>
      </c>
      <c r="C454">
        <v>530.86699999999996</v>
      </c>
      <c r="D454">
        <v>8370.4189999999999</v>
      </c>
    </row>
    <row r="455" spans="1:4" x14ac:dyDescent="0.6">
      <c r="A455">
        <v>546.298</v>
      </c>
      <c r="B455">
        <v>3.1E-2</v>
      </c>
      <c r="C455">
        <v>530.96199999999999</v>
      </c>
      <c r="D455">
        <v>8383.0949999999993</v>
      </c>
    </row>
    <row r="456" spans="1:4" x14ac:dyDescent="0.6">
      <c r="A456">
        <v>546.72500000000002</v>
      </c>
      <c r="B456">
        <v>0.03</v>
      </c>
      <c r="C456">
        <v>531.03800000000001</v>
      </c>
      <c r="D456">
        <v>8400.5139999999992</v>
      </c>
    </row>
    <row r="457" spans="1:4" x14ac:dyDescent="0.6">
      <c r="A457">
        <v>547.15099999999995</v>
      </c>
      <c r="B457">
        <v>0.03</v>
      </c>
      <c r="C457">
        <v>531.22900000000004</v>
      </c>
      <c r="D457">
        <v>8414.4</v>
      </c>
    </row>
    <row r="458" spans="1:4" x14ac:dyDescent="0.6">
      <c r="A458">
        <v>547.577</v>
      </c>
      <c r="B458">
        <v>2.9000000000000001E-2</v>
      </c>
      <c r="C458">
        <v>531.42899999999997</v>
      </c>
      <c r="D458">
        <v>8421.8189999999995</v>
      </c>
    </row>
    <row r="459" spans="1:4" x14ac:dyDescent="0.6">
      <c r="A459">
        <v>548.00400000000002</v>
      </c>
      <c r="B459">
        <v>2.9000000000000001E-2</v>
      </c>
      <c r="C459">
        <v>531.23800000000006</v>
      </c>
      <c r="D459">
        <v>8433.0480000000007</v>
      </c>
    </row>
    <row r="460" spans="1:4" x14ac:dyDescent="0.6">
      <c r="A460">
        <v>548.42999999999995</v>
      </c>
      <c r="B460">
        <v>2.8000000000000001E-2</v>
      </c>
      <c r="C460">
        <v>530.82899999999995</v>
      </c>
      <c r="D460">
        <v>8444.5049999999992</v>
      </c>
    </row>
    <row r="461" spans="1:4" x14ac:dyDescent="0.6">
      <c r="A461">
        <v>548.85599999999999</v>
      </c>
      <c r="B461">
        <v>2.8000000000000001E-2</v>
      </c>
      <c r="C461">
        <v>530.25699999999995</v>
      </c>
      <c r="D461">
        <v>8454.8760000000002</v>
      </c>
    </row>
    <row r="462" spans="1:4" x14ac:dyDescent="0.6">
      <c r="A462">
        <v>549.28099999999995</v>
      </c>
      <c r="B462">
        <v>2.7E-2</v>
      </c>
      <c r="C462">
        <v>529.75199999999995</v>
      </c>
      <c r="D462">
        <v>8464.5709999999999</v>
      </c>
    </row>
    <row r="463" spans="1:4" x14ac:dyDescent="0.6">
      <c r="A463">
        <v>549.70699999999999</v>
      </c>
      <c r="B463">
        <v>2.7E-2</v>
      </c>
      <c r="C463">
        <v>529.476</v>
      </c>
      <c r="D463">
        <v>8472.2379999999994</v>
      </c>
    </row>
    <row r="464" spans="1:4" x14ac:dyDescent="0.6">
      <c r="A464">
        <v>550.13300000000004</v>
      </c>
      <c r="B464">
        <v>2.5999999999999999E-2</v>
      </c>
      <c r="C464">
        <v>529.33299999999997</v>
      </c>
      <c r="D464">
        <v>8485.3520000000008</v>
      </c>
    </row>
    <row r="465" spans="1:4" x14ac:dyDescent="0.6">
      <c r="A465">
        <v>550.55899999999997</v>
      </c>
      <c r="B465">
        <v>2.5000000000000001E-2</v>
      </c>
      <c r="C465">
        <v>529.46699999999998</v>
      </c>
      <c r="D465">
        <v>8504.2569999999996</v>
      </c>
    </row>
    <row r="466" spans="1:4" x14ac:dyDescent="0.6">
      <c r="A466">
        <v>550.98400000000004</v>
      </c>
      <c r="B466">
        <v>2.5000000000000001E-2</v>
      </c>
      <c r="C466">
        <v>529.83799999999997</v>
      </c>
      <c r="D466">
        <v>8524.6</v>
      </c>
    </row>
    <row r="467" spans="1:4" x14ac:dyDescent="0.6">
      <c r="A467">
        <v>551.40899999999999</v>
      </c>
      <c r="B467">
        <v>2.5000000000000001E-2</v>
      </c>
      <c r="C467">
        <v>530.048</v>
      </c>
      <c r="D467">
        <v>8550.3330000000005</v>
      </c>
    </row>
    <row r="468" spans="1:4" x14ac:dyDescent="0.6">
      <c r="A468">
        <v>551.83500000000004</v>
      </c>
      <c r="B468">
        <v>2.4E-2</v>
      </c>
      <c r="C468">
        <v>530.15200000000004</v>
      </c>
      <c r="D468">
        <v>8581.7330000000002</v>
      </c>
    </row>
    <row r="469" spans="1:4" x14ac:dyDescent="0.6">
      <c r="A469">
        <v>552.26</v>
      </c>
      <c r="B469">
        <v>2.4E-2</v>
      </c>
      <c r="C469">
        <v>530.34299999999996</v>
      </c>
      <c r="D469">
        <v>8617.0669999999991</v>
      </c>
    </row>
    <row r="470" spans="1:4" x14ac:dyDescent="0.6">
      <c r="A470">
        <v>552.68499999999995</v>
      </c>
      <c r="B470">
        <v>2.4E-2</v>
      </c>
      <c r="C470">
        <v>530.33299999999997</v>
      </c>
      <c r="D470">
        <v>8655.0759999999991</v>
      </c>
    </row>
    <row r="471" spans="1:4" x14ac:dyDescent="0.6">
      <c r="A471">
        <v>553.11</v>
      </c>
      <c r="B471">
        <v>2.4E-2</v>
      </c>
      <c r="C471">
        <v>531.971</v>
      </c>
      <c r="D471">
        <v>8694.6190000000006</v>
      </c>
    </row>
    <row r="472" spans="1:4" x14ac:dyDescent="0.6">
      <c r="A472">
        <v>553.53499999999997</v>
      </c>
      <c r="B472">
        <v>2.3E-2</v>
      </c>
      <c r="C472">
        <v>534.51400000000001</v>
      </c>
      <c r="D472">
        <v>8730.5049999999992</v>
      </c>
    </row>
    <row r="473" spans="1:4" x14ac:dyDescent="0.6">
      <c r="A473">
        <v>553.95899999999995</v>
      </c>
      <c r="B473">
        <v>2.3E-2</v>
      </c>
      <c r="C473">
        <v>535.88599999999997</v>
      </c>
      <c r="D473">
        <v>8756.9140000000007</v>
      </c>
    </row>
    <row r="474" spans="1:4" x14ac:dyDescent="0.6">
      <c r="A474">
        <v>554.38400000000001</v>
      </c>
      <c r="B474">
        <v>2.3E-2</v>
      </c>
      <c r="C474">
        <v>536.92399999999998</v>
      </c>
      <c r="D474">
        <v>8780.5429999999997</v>
      </c>
    </row>
    <row r="475" spans="1:4" x14ac:dyDescent="0.6">
      <c r="A475">
        <v>554.80899999999997</v>
      </c>
      <c r="B475">
        <v>2.1999999999999999E-2</v>
      </c>
      <c r="C475">
        <v>537.73299999999995</v>
      </c>
      <c r="D475">
        <v>8807.152</v>
      </c>
    </row>
    <row r="476" spans="1:4" x14ac:dyDescent="0.6">
      <c r="A476">
        <v>555.23299999999995</v>
      </c>
      <c r="B476">
        <v>2.1999999999999999E-2</v>
      </c>
      <c r="C476">
        <v>538.30499999999995</v>
      </c>
      <c r="D476">
        <v>8838.4670000000006</v>
      </c>
    </row>
    <row r="477" spans="1:4" x14ac:dyDescent="0.6">
      <c r="A477">
        <v>555.65700000000004</v>
      </c>
      <c r="B477">
        <v>2.1000000000000001E-2</v>
      </c>
      <c r="C477">
        <v>538.78099999999995</v>
      </c>
      <c r="D477">
        <v>8873.848</v>
      </c>
    </row>
    <row r="478" spans="1:4" x14ac:dyDescent="0.6">
      <c r="A478">
        <v>556.08199999999999</v>
      </c>
      <c r="B478">
        <v>2.1000000000000001E-2</v>
      </c>
      <c r="C478">
        <v>537.30499999999995</v>
      </c>
      <c r="D478">
        <v>8911.6290000000008</v>
      </c>
    </row>
    <row r="479" spans="1:4" x14ac:dyDescent="0.6">
      <c r="A479">
        <v>556.50599999999997</v>
      </c>
      <c r="B479">
        <v>0.02</v>
      </c>
      <c r="C479">
        <v>534.75199999999995</v>
      </c>
      <c r="D479">
        <v>8957.6859999999997</v>
      </c>
    </row>
    <row r="480" spans="1:4" x14ac:dyDescent="0.6">
      <c r="A480">
        <v>556.92999999999995</v>
      </c>
      <c r="B480">
        <v>0.02</v>
      </c>
      <c r="C480">
        <v>533.29499999999996</v>
      </c>
      <c r="D480">
        <v>9012.5519999999997</v>
      </c>
    </row>
    <row r="481" spans="1:4" x14ac:dyDescent="0.6">
      <c r="A481">
        <v>557.35400000000004</v>
      </c>
      <c r="B481">
        <v>0.02</v>
      </c>
      <c r="C481">
        <v>532.37099999999998</v>
      </c>
      <c r="D481">
        <v>9070.5329999999994</v>
      </c>
    </row>
    <row r="482" spans="1:4" x14ac:dyDescent="0.6">
      <c r="A482">
        <v>557.77800000000002</v>
      </c>
      <c r="B482">
        <v>1.9E-2</v>
      </c>
      <c r="C482">
        <v>532.19000000000005</v>
      </c>
      <c r="D482">
        <v>9130.4950000000008</v>
      </c>
    </row>
    <row r="483" spans="1:4" x14ac:dyDescent="0.6">
      <c r="A483">
        <v>558.20100000000002</v>
      </c>
      <c r="B483">
        <v>1.9E-2</v>
      </c>
      <c r="C483">
        <v>532.35199999999998</v>
      </c>
      <c r="D483">
        <v>9192.9140000000007</v>
      </c>
    </row>
    <row r="484" spans="1:4" x14ac:dyDescent="0.6">
      <c r="A484">
        <v>558.625</v>
      </c>
      <c r="B484">
        <v>1.9E-2</v>
      </c>
      <c r="C484">
        <v>532.57100000000003</v>
      </c>
      <c r="D484">
        <v>9253.6669999999995</v>
      </c>
    </row>
    <row r="485" spans="1:4" x14ac:dyDescent="0.6">
      <c r="A485">
        <v>559.04899999999998</v>
      </c>
      <c r="B485">
        <v>1.9E-2</v>
      </c>
      <c r="C485">
        <v>533.476</v>
      </c>
      <c r="D485">
        <v>9313.9429999999993</v>
      </c>
    </row>
    <row r="486" spans="1:4" x14ac:dyDescent="0.6">
      <c r="A486">
        <v>559.47199999999998</v>
      </c>
      <c r="B486">
        <v>1.9E-2</v>
      </c>
      <c r="C486">
        <v>534.495</v>
      </c>
      <c r="D486">
        <v>9374.7430000000004</v>
      </c>
    </row>
    <row r="487" spans="1:4" x14ac:dyDescent="0.6">
      <c r="A487">
        <v>559.89499999999998</v>
      </c>
      <c r="B487">
        <v>1.9E-2</v>
      </c>
      <c r="C487">
        <v>535.22900000000004</v>
      </c>
      <c r="D487">
        <v>9431.6569999999992</v>
      </c>
    </row>
    <row r="488" spans="1:4" x14ac:dyDescent="0.6">
      <c r="A488">
        <v>560.31899999999996</v>
      </c>
      <c r="B488">
        <v>1.9E-2</v>
      </c>
      <c r="C488">
        <v>536.13300000000004</v>
      </c>
      <c r="D488">
        <v>9487.6759999999995</v>
      </c>
    </row>
    <row r="489" spans="1:4" x14ac:dyDescent="0.6">
      <c r="A489">
        <v>560.74199999999996</v>
      </c>
      <c r="B489">
        <v>1.7999999999999999E-2</v>
      </c>
      <c r="C489">
        <v>536.56200000000001</v>
      </c>
      <c r="D489">
        <v>9544.7900000000009</v>
      </c>
    </row>
    <row r="490" spans="1:4" x14ac:dyDescent="0.6">
      <c r="A490">
        <v>561.16499999999996</v>
      </c>
      <c r="B490">
        <v>1.7999999999999999E-2</v>
      </c>
      <c r="C490">
        <v>536.51400000000001</v>
      </c>
      <c r="D490">
        <v>9597.0290000000005</v>
      </c>
    </row>
    <row r="491" spans="1:4" x14ac:dyDescent="0.6">
      <c r="A491">
        <v>561.58799999999997</v>
      </c>
      <c r="B491">
        <v>1.7999999999999999E-2</v>
      </c>
      <c r="C491">
        <v>536.43799999999999</v>
      </c>
      <c r="D491">
        <v>9646.8670000000002</v>
      </c>
    </row>
    <row r="492" spans="1:4" x14ac:dyDescent="0.6">
      <c r="A492">
        <v>562.01</v>
      </c>
      <c r="B492">
        <v>1.7000000000000001E-2</v>
      </c>
      <c r="C492">
        <v>535.42899999999997</v>
      </c>
      <c r="D492">
        <v>9697.0290000000005</v>
      </c>
    </row>
    <row r="493" spans="1:4" x14ac:dyDescent="0.6">
      <c r="A493">
        <v>562.43299999999999</v>
      </c>
      <c r="B493">
        <v>1.7000000000000001E-2</v>
      </c>
      <c r="C493">
        <v>534.18100000000004</v>
      </c>
      <c r="D493">
        <v>9743.8289999999997</v>
      </c>
    </row>
    <row r="494" spans="1:4" x14ac:dyDescent="0.6">
      <c r="A494">
        <v>562.85599999999999</v>
      </c>
      <c r="B494">
        <v>1.7000000000000001E-2</v>
      </c>
      <c r="C494">
        <v>533.62900000000002</v>
      </c>
      <c r="D494">
        <v>9792.4189999999999</v>
      </c>
    </row>
    <row r="495" spans="1:4" x14ac:dyDescent="0.6">
      <c r="A495">
        <v>563.27800000000002</v>
      </c>
      <c r="B495">
        <v>1.7000000000000001E-2</v>
      </c>
      <c r="C495">
        <v>532.84799999999996</v>
      </c>
      <c r="D495">
        <v>9839.5519999999997</v>
      </c>
    </row>
    <row r="496" spans="1:4" x14ac:dyDescent="0.6">
      <c r="A496">
        <v>563.70100000000002</v>
      </c>
      <c r="B496">
        <v>1.6E-2</v>
      </c>
      <c r="C496">
        <v>532.09500000000003</v>
      </c>
      <c r="D496">
        <v>9878.9050000000007</v>
      </c>
    </row>
    <row r="497" spans="1:4" x14ac:dyDescent="0.6">
      <c r="A497">
        <v>564.12300000000005</v>
      </c>
      <c r="B497">
        <v>1.6E-2</v>
      </c>
      <c r="C497">
        <v>531.61900000000003</v>
      </c>
      <c r="D497">
        <v>9915.152</v>
      </c>
    </row>
    <row r="498" spans="1:4" x14ac:dyDescent="0.6">
      <c r="A498">
        <v>564.54499999999996</v>
      </c>
      <c r="B498">
        <v>1.6E-2</v>
      </c>
      <c r="C498">
        <v>531.39</v>
      </c>
      <c r="D498">
        <v>9952.9709999999995</v>
      </c>
    </row>
    <row r="499" spans="1:4" x14ac:dyDescent="0.6">
      <c r="A499">
        <v>564.96699999999998</v>
      </c>
      <c r="B499">
        <v>1.6E-2</v>
      </c>
      <c r="C499">
        <v>531.71400000000006</v>
      </c>
      <c r="D499">
        <v>9987.6380000000008</v>
      </c>
    </row>
    <row r="500" spans="1:4" x14ac:dyDescent="0.6">
      <c r="A500">
        <v>565.38900000000001</v>
      </c>
      <c r="B500">
        <v>1.6E-2</v>
      </c>
      <c r="C500">
        <v>532.28599999999994</v>
      </c>
      <c r="D500">
        <v>10020.571</v>
      </c>
    </row>
    <row r="501" spans="1:4" x14ac:dyDescent="0.6">
      <c r="A501">
        <v>565.81100000000004</v>
      </c>
      <c r="B501">
        <v>1.6E-2</v>
      </c>
      <c r="C501">
        <v>532.476</v>
      </c>
      <c r="D501">
        <v>10051.666999999999</v>
      </c>
    </row>
    <row r="502" spans="1:4" x14ac:dyDescent="0.6">
      <c r="A502">
        <v>566.23299999999995</v>
      </c>
      <c r="B502">
        <v>1.6E-2</v>
      </c>
      <c r="C502">
        <v>532.524</v>
      </c>
      <c r="D502">
        <v>10077.724</v>
      </c>
    </row>
    <row r="503" spans="1:4" x14ac:dyDescent="0.6">
      <c r="A503">
        <v>566.654</v>
      </c>
      <c r="B503">
        <v>1.7000000000000001E-2</v>
      </c>
      <c r="C503">
        <v>532.82899999999995</v>
      </c>
      <c r="D503">
        <v>10104.038</v>
      </c>
    </row>
    <row r="504" spans="1:4" x14ac:dyDescent="0.6">
      <c r="A504">
        <v>567.07600000000002</v>
      </c>
      <c r="B504">
        <v>1.7000000000000001E-2</v>
      </c>
      <c r="C504">
        <v>533.28599999999994</v>
      </c>
      <c r="D504">
        <v>10130.361999999999</v>
      </c>
    </row>
    <row r="505" spans="1:4" x14ac:dyDescent="0.6">
      <c r="A505">
        <v>567.49699999999996</v>
      </c>
      <c r="B505">
        <v>1.6E-2</v>
      </c>
      <c r="C505">
        <v>533.46699999999998</v>
      </c>
      <c r="D505">
        <v>10148.571</v>
      </c>
    </row>
    <row r="506" spans="1:4" x14ac:dyDescent="0.6">
      <c r="A506">
        <v>567.91899999999998</v>
      </c>
      <c r="B506">
        <v>1.6E-2</v>
      </c>
      <c r="C506">
        <v>533.34299999999996</v>
      </c>
      <c r="D506">
        <v>10161.876</v>
      </c>
    </row>
    <row r="507" spans="1:4" x14ac:dyDescent="0.6">
      <c r="A507">
        <v>568.34</v>
      </c>
      <c r="B507">
        <v>1.6E-2</v>
      </c>
      <c r="C507">
        <v>533.21900000000005</v>
      </c>
      <c r="D507">
        <v>10174.781000000001</v>
      </c>
    </row>
    <row r="508" spans="1:4" x14ac:dyDescent="0.6">
      <c r="A508">
        <v>568.76099999999997</v>
      </c>
      <c r="B508">
        <v>1.6E-2</v>
      </c>
      <c r="C508">
        <v>532.94299999999998</v>
      </c>
      <c r="D508">
        <v>10188.532999999999</v>
      </c>
    </row>
    <row r="509" spans="1:4" x14ac:dyDescent="0.6">
      <c r="A509">
        <v>569.18200000000002</v>
      </c>
      <c r="B509">
        <v>1.6E-2</v>
      </c>
      <c r="C509">
        <v>532.75199999999995</v>
      </c>
      <c r="D509">
        <v>10206.4</v>
      </c>
    </row>
    <row r="510" spans="1:4" x14ac:dyDescent="0.6">
      <c r="A510">
        <v>569.60299999999995</v>
      </c>
      <c r="B510">
        <v>1.6E-2</v>
      </c>
      <c r="C510">
        <v>532.17100000000005</v>
      </c>
      <c r="D510">
        <v>10223.848</v>
      </c>
    </row>
    <row r="511" spans="1:4" x14ac:dyDescent="0.6">
      <c r="A511">
        <v>570.024</v>
      </c>
      <c r="B511">
        <v>1.6E-2</v>
      </c>
      <c r="C511">
        <v>531.18100000000004</v>
      </c>
      <c r="D511">
        <v>10235.686</v>
      </c>
    </row>
    <row r="512" spans="1:4" x14ac:dyDescent="0.6">
      <c r="A512">
        <v>570.44500000000005</v>
      </c>
      <c r="B512">
        <v>1.6E-2</v>
      </c>
      <c r="C512">
        <v>530.76199999999994</v>
      </c>
      <c r="D512">
        <v>10248.59</v>
      </c>
    </row>
    <row r="513" spans="1:4" x14ac:dyDescent="0.6">
      <c r="A513">
        <v>570.86500000000001</v>
      </c>
      <c r="B513">
        <v>1.6E-2</v>
      </c>
      <c r="C513">
        <v>530.74300000000005</v>
      </c>
      <c r="D513">
        <v>10268.029</v>
      </c>
    </row>
    <row r="514" spans="1:4" x14ac:dyDescent="0.6">
      <c r="A514">
        <v>571.28599999999994</v>
      </c>
      <c r="B514">
        <v>1.6E-2</v>
      </c>
      <c r="C514">
        <v>530.43799999999999</v>
      </c>
      <c r="D514">
        <v>10286.41</v>
      </c>
    </row>
    <row r="515" spans="1:4" x14ac:dyDescent="0.6">
      <c r="A515">
        <v>571.70600000000002</v>
      </c>
      <c r="B515">
        <v>1.6E-2</v>
      </c>
      <c r="C515">
        <v>530.24800000000005</v>
      </c>
      <c r="D515">
        <v>10299.99</v>
      </c>
    </row>
    <row r="516" spans="1:4" x14ac:dyDescent="0.6">
      <c r="A516">
        <v>572.12699999999995</v>
      </c>
      <c r="B516">
        <v>1.4999999999999999E-2</v>
      </c>
      <c r="C516">
        <v>530.29499999999996</v>
      </c>
      <c r="D516">
        <v>10312.038</v>
      </c>
    </row>
    <row r="517" spans="1:4" x14ac:dyDescent="0.6">
      <c r="A517">
        <v>572.54700000000003</v>
      </c>
      <c r="B517">
        <v>1.4999999999999999E-2</v>
      </c>
      <c r="C517">
        <v>530.51400000000001</v>
      </c>
      <c r="D517">
        <v>10322.543</v>
      </c>
    </row>
    <row r="518" spans="1:4" x14ac:dyDescent="0.6">
      <c r="A518">
        <v>572.96699999999998</v>
      </c>
      <c r="B518">
        <v>1.4999999999999999E-2</v>
      </c>
      <c r="C518">
        <v>530.94299999999998</v>
      </c>
      <c r="D518">
        <v>10333.675999999999</v>
      </c>
    </row>
    <row r="519" spans="1:4" x14ac:dyDescent="0.6">
      <c r="A519">
        <v>573.38699999999994</v>
      </c>
      <c r="B519">
        <v>1.4999999999999999E-2</v>
      </c>
      <c r="C519">
        <v>531.19000000000005</v>
      </c>
      <c r="D519">
        <v>10343.762000000001</v>
      </c>
    </row>
    <row r="520" spans="1:4" x14ac:dyDescent="0.6">
      <c r="A520">
        <v>573.80700000000002</v>
      </c>
      <c r="B520">
        <v>1.4999999999999999E-2</v>
      </c>
      <c r="C520">
        <v>531.33299999999997</v>
      </c>
      <c r="D520">
        <v>10352.675999999999</v>
      </c>
    </row>
    <row r="521" spans="1:4" x14ac:dyDescent="0.6">
      <c r="A521">
        <v>574.22699999999998</v>
      </c>
      <c r="B521">
        <v>1.4999999999999999E-2</v>
      </c>
      <c r="C521">
        <v>531.524</v>
      </c>
      <c r="D521">
        <v>10364.476000000001</v>
      </c>
    </row>
    <row r="522" spans="1:4" x14ac:dyDescent="0.6">
      <c r="A522">
        <v>574.64599999999996</v>
      </c>
      <c r="B522">
        <v>1.4999999999999999E-2</v>
      </c>
      <c r="C522">
        <v>531.86699999999996</v>
      </c>
      <c r="D522">
        <v>10375.724</v>
      </c>
    </row>
    <row r="523" spans="1:4" x14ac:dyDescent="0.6">
      <c r="A523">
        <v>575.06600000000003</v>
      </c>
      <c r="B523">
        <v>1.4999999999999999E-2</v>
      </c>
      <c r="C523">
        <v>532.24800000000005</v>
      </c>
      <c r="D523">
        <v>10383.19</v>
      </c>
    </row>
    <row r="524" spans="1:4" x14ac:dyDescent="0.6">
      <c r="A524">
        <v>575.48599999999999</v>
      </c>
      <c r="B524">
        <v>1.4999999999999999E-2</v>
      </c>
      <c r="C524">
        <v>532.61</v>
      </c>
      <c r="D524">
        <v>10389.647999999999</v>
      </c>
    </row>
    <row r="525" spans="1:4" x14ac:dyDescent="0.6">
      <c r="A525">
        <v>575.90499999999997</v>
      </c>
      <c r="B525">
        <v>1.4999999999999999E-2</v>
      </c>
      <c r="C525">
        <v>532.91399999999999</v>
      </c>
      <c r="D525">
        <v>10398.523999999999</v>
      </c>
    </row>
    <row r="526" spans="1:4" x14ac:dyDescent="0.6">
      <c r="A526">
        <v>576.32399999999996</v>
      </c>
      <c r="B526">
        <v>1.4999999999999999E-2</v>
      </c>
      <c r="C526">
        <v>532.69500000000005</v>
      </c>
      <c r="D526">
        <v>10407.257</v>
      </c>
    </row>
    <row r="527" spans="1:4" x14ac:dyDescent="0.6">
      <c r="A527">
        <v>576.74300000000005</v>
      </c>
      <c r="B527">
        <v>1.6E-2</v>
      </c>
      <c r="C527">
        <v>532.19000000000005</v>
      </c>
      <c r="D527">
        <v>10410.314</v>
      </c>
    </row>
    <row r="528" spans="1:4" x14ac:dyDescent="0.6">
      <c r="A528">
        <v>577.16200000000003</v>
      </c>
      <c r="B528">
        <v>1.6E-2</v>
      </c>
      <c r="C528">
        <v>531.89499999999998</v>
      </c>
      <c r="D528">
        <v>10408.933000000001</v>
      </c>
    </row>
    <row r="529" spans="1:4" x14ac:dyDescent="0.6">
      <c r="A529">
        <v>577.58100000000002</v>
      </c>
      <c r="B529">
        <v>1.6E-2</v>
      </c>
      <c r="C529">
        <v>531.65700000000004</v>
      </c>
      <c r="D529">
        <v>10406.629000000001</v>
      </c>
    </row>
    <row r="530" spans="1:4" x14ac:dyDescent="0.6">
      <c r="A530">
        <v>578</v>
      </c>
      <c r="B530">
        <v>1.6E-2</v>
      </c>
      <c r="C530">
        <v>531.05700000000002</v>
      </c>
      <c r="D530">
        <v>10401.733</v>
      </c>
    </row>
    <row r="531" spans="1:4" x14ac:dyDescent="0.6">
      <c r="A531">
        <v>578.41899999999998</v>
      </c>
      <c r="B531">
        <v>1.6E-2</v>
      </c>
      <c r="C531">
        <v>530.27599999999995</v>
      </c>
      <c r="D531">
        <v>10391.838</v>
      </c>
    </row>
    <row r="532" spans="1:4" x14ac:dyDescent="0.6">
      <c r="A532">
        <v>578.83799999999997</v>
      </c>
      <c r="B532">
        <v>1.4999999999999999E-2</v>
      </c>
      <c r="C532">
        <v>529.952</v>
      </c>
      <c r="D532">
        <v>10379.41</v>
      </c>
    </row>
    <row r="533" spans="1:4" x14ac:dyDescent="0.6">
      <c r="A533">
        <v>579.25599999999997</v>
      </c>
      <c r="B533">
        <v>1.4999999999999999E-2</v>
      </c>
      <c r="C533">
        <v>530.43799999999999</v>
      </c>
      <c r="D533">
        <v>10369.99</v>
      </c>
    </row>
    <row r="534" spans="1:4" x14ac:dyDescent="0.6">
      <c r="A534">
        <v>579.67499999999995</v>
      </c>
      <c r="B534">
        <v>1.4999999999999999E-2</v>
      </c>
      <c r="C534">
        <v>531.21900000000005</v>
      </c>
      <c r="D534">
        <v>10363.495000000001</v>
      </c>
    </row>
    <row r="535" spans="1:4" x14ac:dyDescent="0.6">
      <c r="A535">
        <v>580.09299999999996</v>
      </c>
      <c r="B535">
        <v>1.4999999999999999E-2</v>
      </c>
      <c r="C535">
        <v>531.80999999999995</v>
      </c>
      <c r="D535">
        <v>10356.419</v>
      </c>
    </row>
    <row r="536" spans="1:4" x14ac:dyDescent="0.6">
      <c r="A536">
        <v>580.51099999999997</v>
      </c>
      <c r="B536">
        <v>1.4999999999999999E-2</v>
      </c>
      <c r="C536">
        <v>532.03800000000001</v>
      </c>
      <c r="D536">
        <v>10349.085999999999</v>
      </c>
    </row>
    <row r="537" spans="1:4" x14ac:dyDescent="0.6">
      <c r="A537">
        <v>580.92899999999997</v>
      </c>
      <c r="B537">
        <v>1.4999999999999999E-2</v>
      </c>
      <c r="C537">
        <v>532.39</v>
      </c>
      <c r="D537">
        <v>10342.743</v>
      </c>
    </row>
    <row r="538" spans="1:4" x14ac:dyDescent="0.6">
      <c r="A538">
        <v>581.34699999999998</v>
      </c>
      <c r="B538">
        <v>1.4999999999999999E-2</v>
      </c>
      <c r="C538">
        <v>533</v>
      </c>
      <c r="D538">
        <v>10335.41</v>
      </c>
    </row>
    <row r="539" spans="1:4" x14ac:dyDescent="0.6">
      <c r="A539">
        <v>581.76499999999999</v>
      </c>
      <c r="B539">
        <v>1.4999999999999999E-2</v>
      </c>
      <c r="C539">
        <v>532.91399999999999</v>
      </c>
      <c r="D539">
        <v>10324</v>
      </c>
    </row>
    <row r="540" spans="1:4" x14ac:dyDescent="0.6">
      <c r="A540">
        <v>582.18299999999999</v>
      </c>
      <c r="B540">
        <v>1.4999999999999999E-2</v>
      </c>
      <c r="C540">
        <v>531.98099999999999</v>
      </c>
      <c r="D540">
        <v>10305.094999999999</v>
      </c>
    </row>
    <row r="541" spans="1:4" x14ac:dyDescent="0.6">
      <c r="A541">
        <v>582.601</v>
      </c>
      <c r="B541">
        <v>1.4E-2</v>
      </c>
      <c r="C541">
        <v>531.08600000000001</v>
      </c>
      <c r="D541">
        <v>10279.048000000001</v>
      </c>
    </row>
    <row r="542" spans="1:4" x14ac:dyDescent="0.6">
      <c r="A542">
        <v>583.01900000000001</v>
      </c>
      <c r="B542">
        <v>1.4E-2</v>
      </c>
      <c r="C542">
        <v>530.76199999999994</v>
      </c>
      <c r="D542">
        <v>10257.380999999999</v>
      </c>
    </row>
    <row r="543" spans="1:4" x14ac:dyDescent="0.6">
      <c r="A543">
        <v>583.43600000000004</v>
      </c>
      <c r="B543">
        <v>1.4E-2</v>
      </c>
      <c r="C543">
        <v>530.72400000000005</v>
      </c>
      <c r="D543">
        <v>10242.523999999999</v>
      </c>
    </row>
    <row r="544" spans="1:4" x14ac:dyDescent="0.6">
      <c r="A544">
        <v>583.85299999999995</v>
      </c>
      <c r="B544">
        <v>1.4E-2</v>
      </c>
      <c r="C544">
        <v>530.53300000000002</v>
      </c>
      <c r="D544">
        <v>10228.114</v>
      </c>
    </row>
    <row r="545" spans="1:4" x14ac:dyDescent="0.6">
      <c r="A545">
        <v>584.27099999999996</v>
      </c>
      <c r="B545">
        <v>1.4E-2</v>
      </c>
      <c r="C545">
        <v>530.03800000000001</v>
      </c>
      <c r="D545">
        <v>10220.571</v>
      </c>
    </row>
    <row r="546" spans="1:4" x14ac:dyDescent="0.6">
      <c r="A546">
        <v>584.68799999999999</v>
      </c>
      <c r="B546">
        <v>1.4E-2</v>
      </c>
      <c r="C546">
        <v>529.82899999999995</v>
      </c>
      <c r="D546">
        <v>10218.504999999999</v>
      </c>
    </row>
    <row r="547" spans="1:4" x14ac:dyDescent="0.6">
      <c r="A547">
        <v>585.10500000000002</v>
      </c>
      <c r="B547">
        <v>1.4E-2</v>
      </c>
      <c r="C547">
        <v>530.33299999999997</v>
      </c>
      <c r="D547">
        <v>10224.981</v>
      </c>
    </row>
    <row r="548" spans="1:4" x14ac:dyDescent="0.6">
      <c r="A548">
        <v>585.52200000000005</v>
      </c>
      <c r="B548">
        <v>1.4E-2</v>
      </c>
      <c r="C548">
        <v>530.93299999999999</v>
      </c>
      <c r="D548">
        <v>10245.085999999999</v>
      </c>
    </row>
    <row r="549" spans="1:4" x14ac:dyDescent="0.6">
      <c r="A549">
        <v>585.93899999999996</v>
      </c>
      <c r="B549">
        <v>1.4E-2</v>
      </c>
      <c r="C549">
        <v>531.21900000000005</v>
      </c>
      <c r="D549">
        <v>10268.248</v>
      </c>
    </row>
    <row r="550" spans="1:4" x14ac:dyDescent="0.6">
      <c r="A550">
        <v>586.35599999999999</v>
      </c>
      <c r="B550">
        <v>1.4E-2</v>
      </c>
      <c r="C550">
        <v>531.44799999999998</v>
      </c>
      <c r="D550">
        <v>10293.99</v>
      </c>
    </row>
    <row r="551" spans="1:4" x14ac:dyDescent="0.6">
      <c r="A551">
        <v>586.77200000000005</v>
      </c>
      <c r="B551">
        <v>1.4E-2</v>
      </c>
      <c r="C551">
        <v>531.62900000000002</v>
      </c>
      <c r="D551">
        <v>10327.248</v>
      </c>
    </row>
    <row r="552" spans="1:4" x14ac:dyDescent="0.6">
      <c r="A552">
        <v>587.18899999999996</v>
      </c>
      <c r="B552">
        <v>1.4E-2</v>
      </c>
      <c r="C552">
        <v>531.61900000000003</v>
      </c>
      <c r="D552">
        <v>10365.152</v>
      </c>
    </row>
    <row r="553" spans="1:4" x14ac:dyDescent="0.6">
      <c r="A553">
        <v>587.60500000000002</v>
      </c>
      <c r="B553">
        <v>1.4E-2</v>
      </c>
      <c r="C553">
        <v>531.30499999999995</v>
      </c>
      <c r="D553">
        <v>10406.781000000001</v>
      </c>
    </row>
    <row r="554" spans="1:4" x14ac:dyDescent="0.6">
      <c r="A554">
        <v>588.02200000000005</v>
      </c>
      <c r="B554">
        <v>1.4E-2</v>
      </c>
      <c r="C554">
        <v>530.83799999999997</v>
      </c>
      <c r="D554">
        <v>10445.581</v>
      </c>
    </row>
    <row r="555" spans="1:4" x14ac:dyDescent="0.6">
      <c r="A555">
        <v>588.43799999999999</v>
      </c>
      <c r="B555">
        <v>1.4E-2</v>
      </c>
      <c r="C555">
        <v>530.71400000000006</v>
      </c>
      <c r="D555">
        <v>10479.019</v>
      </c>
    </row>
    <row r="556" spans="1:4" x14ac:dyDescent="0.6">
      <c r="A556">
        <v>588.85400000000004</v>
      </c>
      <c r="B556">
        <v>1.4E-2</v>
      </c>
      <c r="C556">
        <v>530.57100000000003</v>
      </c>
      <c r="D556">
        <v>10510.819</v>
      </c>
    </row>
    <row r="557" spans="1:4" x14ac:dyDescent="0.6">
      <c r="A557">
        <v>589.27</v>
      </c>
      <c r="B557">
        <v>1.2999999999999999E-2</v>
      </c>
      <c r="C557">
        <v>530.14300000000003</v>
      </c>
      <c r="D557">
        <v>10541.829</v>
      </c>
    </row>
    <row r="558" spans="1:4" x14ac:dyDescent="0.6">
      <c r="A558">
        <v>589.68600000000004</v>
      </c>
      <c r="B558">
        <v>1.2999999999999999E-2</v>
      </c>
      <c r="C558">
        <v>529.952</v>
      </c>
      <c r="D558">
        <v>10578.743</v>
      </c>
    </row>
    <row r="559" spans="1:4" x14ac:dyDescent="0.6">
      <c r="A559">
        <v>590.10199999999998</v>
      </c>
      <c r="B559">
        <v>1.2999999999999999E-2</v>
      </c>
      <c r="C559">
        <v>530.25699999999995</v>
      </c>
      <c r="D559">
        <v>10620.39</v>
      </c>
    </row>
    <row r="560" spans="1:4" x14ac:dyDescent="0.6">
      <c r="A560">
        <v>590.51800000000003</v>
      </c>
      <c r="B560">
        <v>1.2999999999999999E-2</v>
      </c>
      <c r="C560">
        <v>530.85699999999997</v>
      </c>
      <c r="D560">
        <v>10660.2</v>
      </c>
    </row>
    <row r="561" spans="1:4" x14ac:dyDescent="0.6">
      <c r="A561">
        <v>590.93299999999999</v>
      </c>
      <c r="B561">
        <v>1.2999999999999999E-2</v>
      </c>
      <c r="C561">
        <v>531.12400000000002</v>
      </c>
      <c r="D561">
        <v>10705.218999999999</v>
      </c>
    </row>
    <row r="562" spans="1:4" x14ac:dyDescent="0.6">
      <c r="A562">
        <v>591.34900000000005</v>
      </c>
      <c r="B562">
        <v>1.2999999999999999E-2</v>
      </c>
      <c r="C562">
        <v>530.89499999999998</v>
      </c>
      <c r="D562">
        <v>10755.675999999999</v>
      </c>
    </row>
    <row r="563" spans="1:4" x14ac:dyDescent="0.6">
      <c r="A563">
        <v>591.76400000000001</v>
      </c>
      <c r="B563">
        <v>1.2999999999999999E-2</v>
      </c>
      <c r="C563">
        <v>531.13300000000004</v>
      </c>
      <c r="D563">
        <v>10808.647999999999</v>
      </c>
    </row>
    <row r="564" spans="1:4" x14ac:dyDescent="0.6">
      <c r="A564">
        <v>592.17899999999997</v>
      </c>
      <c r="B564">
        <v>1.2999999999999999E-2</v>
      </c>
      <c r="C564">
        <v>532.11400000000003</v>
      </c>
      <c r="D564">
        <v>10865.971</v>
      </c>
    </row>
    <row r="565" spans="1:4" x14ac:dyDescent="0.6">
      <c r="A565">
        <v>592.59500000000003</v>
      </c>
      <c r="B565">
        <v>1.2999999999999999E-2</v>
      </c>
      <c r="C565">
        <v>532.58100000000002</v>
      </c>
      <c r="D565">
        <v>10914.352000000001</v>
      </c>
    </row>
    <row r="566" spans="1:4" x14ac:dyDescent="0.6">
      <c r="A566">
        <v>593.01</v>
      </c>
      <c r="B566">
        <v>1.2999999999999999E-2</v>
      </c>
      <c r="C566">
        <v>532.36199999999997</v>
      </c>
      <c r="D566">
        <v>10950.942999999999</v>
      </c>
    </row>
    <row r="567" spans="1:4" x14ac:dyDescent="0.6">
      <c r="A567">
        <v>593.42499999999995</v>
      </c>
      <c r="B567">
        <v>1.2999999999999999E-2</v>
      </c>
      <c r="C567">
        <v>531.96199999999999</v>
      </c>
      <c r="D567">
        <v>10993.4</v>
      </c>
    </row>
    <row r="568" spans="1:4" x14ac:dyDescent="0.6">
      <c r="A568">
        <v>593.84</v>
      </c>
      <c r="B568">
        <v>1.2999999999999999E-2</v>
      </c>
      <c r="C568">
        <v>531.88599999999997</v>
      </c>
      <c r="D568">
        <v>11043.886</v>
      </c>
    </row>
    <row r="569" spans="1:4" x14ac:dyDescent="0.6">
      <c r="A569">
        <v>594.25400000000002</v>
      </c>
      <c r="B569">
        <v>1.2999999999999999E-2</v>
      </c>
      <c r="C569">
        <v>532.01</v>
      </c>
      <c r="D569">
        <v>11097.59</v>
      </c>
    </row>
    <row r="570" spans="1:4" x14ac:dyDescent="0.6">
      <c r="A570">
        <v>594.66899999999998</v>
      </c>
      <c r="B570">
        <v>1.2999999999999999E-2</v>
      </c>
      <c r="C570">
        <v>531.92399999999998</v>
      </c>
      <c r="D570">
        <v>11154.942999999999</v>
      </c>
    </row>
    <row r="571" spans="1:4" x14ac:dyDescent="0.6">
      <c r="A571">
        <v>595.08399999999995</v>
      </c>
      <c r="B571">
        <v>1.2E-2</v>
      </c>
      <c r="C571">
        <v>531.45699999999999</v>
      </c>
      <c r="D571">
        <v>11215.819</v>
      </c>
    </row>
    <row r="572" spans="1:4" x14ac:dyDescent="0.6">
      <c r="A572">
        <v>595.49800000000005</v>
      </c>
      <c r="B572">
        <v>1.2E-2</v>
      </c>
      <c r="C572">
        <v>531.26700000000005</v>
      </c>
      <c r="D572">
        <v>11284.114</v>
      </c>
    </row>
    <row r="573" spans="1:4" x14ac:dyDescent="0.6">
      <c r="A573">
        <v>595.91200000000003</v>
      </c>
      <c r="B573">
        <v>1.2E-2</v>
      </c>
      <c r="C573">
        <v>531.71400000000006</v>
      </c>
      <c r="D573">
        <v>11364.048000000001</v>
      </c>
    </row>
    <row r="574" spans="1:4" x14ac:dyDescent="0.6">
      <c r="A574">
        <v>596.327</v>
      </c>
      <c r="B574">
        <v>1.2E-2</v>
      </c>
      <c r="C574">
        <v>532.56200000000001</v>
      </c>
      <c r="D574">
        <v>11454.066999999999</v>
      </c>
    </row>
    <row r="575" spans="1:4" x14ac:dyDescent="0.6">
      <c r="A575">
        <v>596.74099999999999</v>
      </c>
      <c r="B575">
        <v>1.2E-2</v>
      </c>
      <c r="C575">
        <v>533.16200000000003</v>
      </c>
      <c r="D575">
        <v>11545.61</v>
      </c>
    </row>
    <row r="576" spans="1:4" x14ac:dyDescent="0.6">
      <c r="A576">
        <v>597.15499999999997</v>
      </c>
      <c r="B576">
        <v>1.2999999999999999E-2</v>
      </c>
      <c r="C576">
        <v>533.476</v>
      </c>
      <c r="D576">
        <v>11633.248</v>
      </c>
    </row>
    <row r="577" spans="1:4" x14ac:dyDescent="0.6">
      <c r="A577">
        <v>597.56899999999996</v>
      </c>
      <c r="B577">
        <v>1.2999999999999999E-2</v>
      </c>
      <c r="C577">
        <v>533.68600000000004</v>
      </c>
      <c r="D577">
        <v>11720.057000000001</v>
      </c>
    </row>
    <row r="578" spans="1:4" x14ac:dyDescent="0.6">
      <c r="A578">
        <v>597.98299999999995</v>
      </c>
      <c r="B578">
        <v>1.2999999999999999E-2</v>
      </c>
      <c r="C578">
        <v>533.99</v>
      </c>
      <c r="D578">
        <v>11807.218999999999</v>
      </c>
    </row>
    <row r="579" spans="1:4" x14ac:dyDescent="0.6">
      <c r="A579">
        <v>598.39599999999996</v>
      </c>
      <c r="B579">
        <v>1.2999999999999999E-2</v>
      </c>
      <c r="C579">
        <v>534.26700000000005</v>
      </c>
      <c r="D579">
        <v>11897.286</v>
      </c>
    </row>
    <row r="580" spans="1:4" x14ac:dyDescent="0.6">
      <c r="A580">
        <v>598.80999999999995</v>
      </c>
      <c r="B580">
        <v>1.2999999999999999E-2</v>
      </c>
      <c r="C580">
        <v>534.45699999999999</v>
      </c>
      <c r="D580">
        <v>11992.486000000001</v>
      </c>
    </row>
    <row r="581" spans="1:4" x14ac:dyDescent="0.6">
      <c r="A581">
        <v>599.22299999999996</v>
      </c>
      <c r="B581">
        <v>1.2999999999999999E-2</v>
      </c>
      <c r="C581">
        <v>534.62900000000002</v>
      </c>
      <c r="D581">
        <v>12080.971</v>
      </c>
    </row>
    <row r="582" spans="1:4" x14ac:dyDescent="0.6">
      <c r="A582">
        <v>599.63699999999994</v>
      </c>
      <c r="B582">
        <v>1.2999999999999999E-2</v>
      </c>
      <c r="C582">
        <v>534.85699999999997</v>
      </c>
      <c r="D582">
        <v>12160.333000000001</v>
      </c>
    </row>
    <row r="583" spans="1:4" x14ac:dyDescent="0.6">
      <c r="A583">
        <v>600.04999999999995</v>
      </c>
      <c r="B583">
        <v>1.2999999999999999E-2</v>
      </c>
      <c r="C583">
        <v>534.971</v>
      </c>
      <c r="D583">
        <v>12239.79</v>
      </c>
    </row>
    <row r="584" spans="1:4" x14ac:dyDescent="0.6">
      <c r="A584">
        <v>600.46299999999997</v>
      </c>
      <c r="B584">
        <v>1.2999999999999999E-2</v>
      </c>
      <c r="C584">
        <v>535.06700000000001</v>
      </c>
      <c r="D584">
        <v>12320.552</v>
      </c>
    </row>
    <row r="585" spans="1:4" x14ac:dyDescent="0.6">
      <c r="A585">
        <v>600.87599999999998</v>
      </c>
      <c r="B585">
        <v>1.2999999999999999E-2</v>
      </c>
      <c r="C585">
        <v>535.01900000000001</v>
      </c>
      <c r="D585">
        <v>12401.619000000001</v>
      </c>
    </row>
    <row r="586" spans="1:4" x14ac:dyDescent="0.6">
      <c r="A586">
        <v>601.28899999999999</v>
      </c>
      <c r="B586">
        <v>1.2999999999999999E-2</v>
      </c>
      <c r="C586">
        <v>535.05700000000002</v>
      </c>
      <c r="D586">
        <v>12485.181</v>
      </c>
    </row>
    <row r="587" spans="1:4" x14ac:dyDescent="0.6">
      <c r="A587">
        <v>601.702</v>
      </c>
      <c r="B587">
        <v>1.2999999999999999E-2</v>
      </c>
      <c r="C587">
        <v>535.03800000000001</v>
      </c>
      <c r="D587">
        <v>12569.457</v>
      </c>
    </row>
    <row r="588" spans="1:4" x14ac:dyDescent="0.6">
      <c r="A588">
        <v>602.11500000000001</v>
      </c>
      <c r="B588">
        <v>1.2999999999999999E-2</v>
      </c>
      <c r="C588">
        <v>534.84799999999996</v>
      </c>
      <c r="D588">
        <v>12658.181</v>
      </c>
    </row>
    <row r="589" spans="1:4" x14ac:dyDescent="0.6">
      <c r="A589">
        <v>602.52800000000002</v>
      </c>
      <c r="B589">
        <v>1.2999999999999999E-2</v>
      </c>
      <c r="C589">
        <v>534.77099999999996</v>
      </c>
      <c r="D589">
        <v>12756.638000000001</v>
      </c>
    </row>
    <row r="590" spans="1:4" x14ac:dyDescent="0.6">
      <c r="A590">
        <v>602.94000000000005</v>
      </c>
      <c r="B590">
        <v>1.2999999999999999E-2</v>
      </c>
      <c r="C590">
        <v>534.88599999999997</v>
      </c>
      <c r="D590">
        <v>12861.6</v>
      </c>
    </row>
    <row r="591" spans="1:4" x14ac:dyDescent="0.6">
      <c r="A591">
        <v>603.35299999999995</v>
      </c>
      <c r="B591">
        <v>1.2999999999999999E-2</v>
      </c>
      <c r="C591">
        <v>534.68600000000004</v>
      </c>
      <c r="D591">
        <v>12968.743</v>
      </c>
    </row>
    <row r="592" spans="1:4" x14ac:dyDescent="0.6">
      <c r="A592">
        <v>603.76499999999999</v>
      </c>
      <c r="B592">
        <v>1.2999999999999999E-2</v>
      </c>
      <c r="C592">
        <v>534.34299999999996</v>
      </c>
      <c r="D592">
        <v>13074.01</v>
      </c>
    </row>
    <row r="593" spans="1:4" x14ac:dyDescent="0.6">
      <c r="A593">
        <v>604.17700000000002</v>
      </c>
      <c r="B593">
        <v>1.2E-2</v>
      </c>
      <c r="C593">
        <v>534.01900000000001</v>
      </c>
      <c r="D593">
        <v>13171.666999999999</v>
      </c>
    </row>
    <row r="594" spans="1:4" x14ac:dyDescent="0.6">
      <c r="A594">
        <v>604.58900000000006</v>
      </c>
      <c r="B594">
        <v>1.2E-2</v>
      </c>
      <c r="C594">
        <v>533.86699999999996</v>
      </c>
      <c r="D594">
        <v>13260.857</v>
      </c>
    </row>
    <row r="595" spans="1:4" x14ac:dyDescent="0.6">
      <c r="A595">
        <v>605.00099999999998</v>
      </c>
      <c r="B595">
        <v>1.2E-2</v>
      </c>
      <c r="C595">
        <v>533.63800000000003</v>
      </c>
      <c r="D595">
        <v>13346.286</v>
      </c>
    </row>
    <row r="596" spans="1:4" x14ac:dyDescent="0.6">
      <c r="A596">
        <v>605.41300000000001</v>
      </c>
      <c r="B596">
        <v>1.2E-2</v>
      </c>
      <c r="C596">
        <v>533.21</v>
      </c>
      <c r="D596">
        <v>13428.886</v>
      </c>
    </row>
    <row r="597" spans="1:4" x14ac:dyDescent="0.6">
      <c r="A597">
        <v>605.82500000000005</v>
      </c>
      <c r="B597">
        <v>1.0999999999999999E-2</v>
      </c>
      <c r="C597">
        <v>532.89499999999998</v>
      </c>
      <c r="D597">
        <v>13509.237999999999</v>
      </c>
    </row>
    <row r="598" spans="1:4" x14ac:dyDescent="0.6">
      <c r="A598">
        <v>606.23699999999997</v>
      </c>
      <c r="B598">
        <v>1.0999999999999999E-2</v>
      </c>
      <c r="C598">
        <v>532.42899999999997</v>
      </c>
      <c r="D598">
        <v>13584.237999999999</v>
      </c>
    </row>
    <row r="599" spans="1:4" x14ac:dyDescent="0.6">
      <c r="A599">
        <v>606.64800000000002</v>
      </c>
      <c r="B599">
        <v>1.0999999999999999E-2</v>
      </c>
      <c r="C599">
        <v>531.73299999999995</v>
      </c>
      <c r="D599">
        <v>13658.333000000001</v>
      </c>
    </row>
    <row r="600" spans="1:4" x14ac:dyDescent="0.6">
      <c r="A600">
        <v>607.05999999999995</v>
      </c>
      <c r="B600">
        <v>1.0999999999999999E-2</v>
      </c>
      <c r="C600">
        <v>531.35199999999998</v>
      </c>
      <c r="D600">
        <v>13735.8</v>
      </c>
    </row>
    <row r="601" spans="1:4" x14ac:dyDescent="0.6">
      <c r="A601">
        <v>607.471</v>
      </c>
      <c r="B601">
        <v>1.0999999999999999E-2</v>
      </c>
      <c r="C601">
        <v>530.93299999999999</v>
      </c>
      <c r="D601">
        <v>13812.552</v>
      </c>
    </row>
    <row r="602" spans="1:4" x14ac:dyDescent="0.6">
      <c r="A602">
        <v>607.88300000000004</v>
      </c>
      <c r="B602">
        <v>1.0999999999999999E-2</v>
      </c>
      <c r="C602">
        <v>530.51400000000001</v>
      </c>
      <c r="D602">
        <v>13886.895</v>
      </c>
    </row>
    <row r="603" spans="1:4" x14ac:dyDescent="0.6">
      <c r="A603">
        <v>608.29399999999998</v>
      </c>
      <c r="B603">
        <v>1.0999999999999999E-2</v>
      </c>
      <c r="C603">
        <v>530.37099999999998</v>
      </c>
      <c r="D603">
        <v>13959.581</v>
      </c>
    </row>
    <row r="604" spans="1:4" x14ac:dyDescent="0.6">
      <c r="A604">
        <v>608.70500000000004</v>
      </c>
      <c r="B604">
        <v>1.0999999999999999E-2</v>
      </c>
      <c r="C604">
        <v>530.03800000000001</v>
      </c>
      <c r="D604">
        <v>14032.581</v>
      </c>
    </row>
    <row r="605" spans="1:4" x14ac:dyDescent="0.6">
      <c r="A605">
        <v>609.11599999999999</v>
      </c>
      <c r="B605">
        <v>1.0999999999999999E-2</v>
      </c>
      <c r="C605">
        <v>529.952</v>
      </c>
      <c r="D605">
        <v>14101.571</v>
      </c>
    </row>
    <row r="606" spans="1:4" x14ac:dyDescent="0.6">
      <c r="A606">
        <v>609.52700000000004</v>
      </c>
      <c r="B606">
        <v>1.0999999999999999E-2</v>
      </c>
      <c r="C606">
        <v>530.029</v>
      </c>
      <c r="D606">
        <v>14167.581</v>
      </c>
    </row>
    <row r="607" spans="1:4" x14ac:dyDescent="0.6">
      <c r="A607">
        <v>609.93700000000001</v>
      </c>
      <c r="B607">
        <v>1.0999999999999999E-2</v>
      </c>
      <c r="C607">
        <v>529.94299999999998</v>
      </c>
      <c r="D607">
        <v>14236.105</v>
      </c>
    </row>
    <row r="608" spans="1:4" x14ac:dyDescent="0.6">
      <c r="A608">
        <v>610.34799999999996</v>
      </c>
      <c r="B608">
        <v>1.0999999999999999E-2</v>
      </c>
      <c r="C608">
        <v>530.39</v>
      </c>
      <c r="D608">
        <v>14299.895</v>
      </c>
    </row>
    <row r="609" spans="1:4" x14ac:dyDescent="0.6">
      <c r="A609">
        <v>610.75900000000001</v>
      </c>
      <c r="B609">
        <v>0.01</v>
      </c>
      <c r="C609">
        <v>531.06700000000001</v>
      </c>
      <c r="D609">
        <v>14360.486000000001</v>
      </c>
    </row>
    <row r="610" spans="1:4" x14ac:dyDescent="0.6">
      <c r="A610">
        <v>611.16899999999998</v>
      </c>
      <c r="B610">
        <v>0.01</v>
      </c>
      <c r="C610">
        <v>531.524</v>
      </c>
      <c r="D610">
        <v>14418.314</v>
      </c>
    </row>
    <row r="611" spans="1:4" x14ac:dyDescent="0.6">
      <c r="A611">
        <v>611.57899999999995</v>
      </c>
      <c r="B611">
        <v>0.01</v>
      </c>
      <c r="C611">
        <v>531.75199999999995</v>
      </c>
      <c r="D611">
        <v>14466.562</v>
      </c>
    </row>
    <row r="612" spans="1:4" x14ac:dyDescent="0.6">
      <c r="A612">
        <v>611.98900000000003</v>
      </c>
      <c r="B612">
        <v>0.01</v>
      </c>
      <c r="C612">
        <v>531.66700000000003</v>
      </c>
      <c r="D612">
        <v>14514.486000000001</v>
      </c>
    </row>
    <row r="613" spans="1:4" x14ac:dyDescent="0.6">
      <c r="A613">
        <v>612.4</v>
      </c>
      <c r="B613">
        <v>8.9999999999999993E-3</v>
      </c>
      <c r="C613">
        <v>531.58100000000002</v>
      </c>
      <c r="D613">
        <v>14557.19</v>
      </c>
    </row>
    <row r="614" spans="1:4" x14ac:dyDescent="0.6">
      <c r="A614">
        <v>612.80999999999995</v>
      </c>
      <c r="B614">
        <v>8.9999999999999993E-3</v>
      </c>
      <c r="C614">
        <v>531.77099999999996</v>
      </c>
      <c r="D614">
        <v>14587.162</v>
      </c>
    </row>
    <row r="615" spans="1:4" x14ac:dyDescent="0.6">
      <c r="A615">
        <v>613.21900000000005</v>
      </c>
      <c r="B615">
        <v>8.9999999999999993E-3</v>
      </c>
      <c r="C615">
        <v>531.61900000000003</v>
      </c>
      <c r="D615">
        <v>14620.105</v>
      </c>
    </row>
    <row r="616" spans="1:4" x14ac:dyDescent="0.6">
      <c r="A616">
        <v>613.62900000000002</v>
      </c>
      <c r="B616">
        <v>8.9999999999999993E-3</v>
      </c>
      <c r="C616">
        <v>531.36199999999997</v>
      </c>
      <c r="D616">
        <v>14653.361999999999</v>
      </c>
    </row>
    <row r="617" spans="1:4" x14ac:dyDescent="0.6">
      <c r="A617">
        <v>614.03899999999999</v>
      </c>
      <c r="B617">
        <v>8.9999999999999993E-3</v>
      </c>
      <c r="C617">
        <v>531.41899999999998</v>
      </c>
      <c r="D617">
        <v>14682.705</v>
      </c>
    </row>
    <row r="618" spans="1:4" x14ac:dyDescent="0.6">
      <c r="A618">
        <v>614.44799999999998</v>
      </c>
      <c r="B618">
        <v>8.9999999999999993E-3</v>
      </c>
      <c r="C618">
        <v>531.70500000000004</v>
      </c>
      <c r="D618">
        <v>14710.143</v>
      </c>
    </row>
    <row r="619" spans="1:4" x14ac:dyDescent="0.6">
      <c r="A619">
        <v>614.85799999999995</v>
      </c>
      <c r="B619">
        <v>0.01</v>
      </c>
      <c r="C619">
        <v>532.08600000000001</v>
      </c>
      <c r="D619">
        <v>14736.380999999999</v>
      </c>
    </row>
    <row r="620" spans="1:4" x14ac:dyDescent="0.6">
      <c r="A620">
        <v>615.26700000000005</v>
      </c>
      <c r="B620">
        <v>0.01</v>
      </c>
      <c r="C620">
        <v>532.46699999999998</v>
      </c>
      <c r="D620">
        <v>14761.924000000001</v>
      </c>
    </row>
    <row r="621" spans="1:4" x14ac:dyDescent="0.6">
      <c r="A621">
        <v>615.67700000000002</v>
      </c>
      <c r="B621">
        <v>0.01</v>
      </c>
      <c r="C621">
        <v>532.61900000000003</v>
      </c>
      <c r="D621">
        <v>14786.848</v>
      </c>
    </row>
    <row r="622" spans="1:4" x14ac:dyDescent="0.6">
      <c r="A622">
        <v>616.08600000000001</v>
      </c>
      <c r="B622">
        <v>0.01</v>
      </c>
      <c r="C622">
        <v>532.42899999999997</v>
      </c>
      <c r="D622">
        <v>14810.905000000001</v>
      </c>
    </row>
    <row r="623" spans="1:4" x14ac:dyDescent="0.6">
      <c r="A623">
        <v>616.495</v>
      </c>
      <c r="B623">
        <v>0.01</v>
      </c>
      <c r="C623">
        <v>532.41</v>
      </c>
      <c r="D623">
        <v>14829.152</v>
      </c>
    </row>
    <row r="624" spans="1:4" x14ac:dyDescent="0.6">
      <c r="A624">
        <v>616.904</v>
      </c>
      <c r="B624">
        <v>0.01</v>
      </c>
      <c r="C624">
        <v>532.29499999999996</v>
      </c>
      <c r="D624">
        <v>14840.218999999999</v>
      </c>
    </row>
    <row r="625" spans="1:4" x14ac:dyDescent="0.6">
      <c r="A625">
        <v>617.31200000000001</v>
      </c>
      <c r="B625">
        <v>0.01</v>
      </c>
      <c r="C625">
        <v>532.07600000000002</v>
      </c>
      <c r="D625">
        <v>14851.094999999999</v>
      </c>
    </row>
    <row r="626" spans="1:4" x14ac:dyDescent="0.6">
      <c r="A626">
        <v>617.721</v>
      </c>
      <c r="B626">
        <v>0.01</v>
      </c>
      <c r="C626">
        <v>532.21</v>
      </c>
      <c r="D626">
        <v>14860.848</v>
      </c>
    </row>
    <row r="627" spans="1:4" x14ac:dyDescent="0.6">
      <c r="A627">
        <v>618.13</v>
      </c>
      <c r="B627">
        <v>0.01</v>
      </c>
      <c r="C627">
        <v>532.56200000000001</v>
      </c>
      <c r="D627">
        <v>14864.59</v>
      </c>
    </row>
    <row r="628" spans="1:4" x14ac:dyDescent="0.6">
      <c r="A628">
        <v>618.53800000000001</v>
      </c>
      <c r="B628">
        <v>1.0999999999999999E-2</v>
      </c>
      <c r="C628">
        <v>532.69500000000005</v>
      </c>
      <c r="D628">
        <v>14862.629000000001</v>
      </c>
    </row>
    <row r="629" spans="1:4" x14ac:dyDescent="0.6">
      <c r="A629">
        <v>618.947</v>
      </c>
      <c r="B629">
        <v>1.0999999999999999E-2</v>
      </c>
      <c r="C629">
        <v>533.11400000000003</v>
      </c>
      <c r="D629">
        <v>14857.029</v>
      </c>
    </row>
    <row r="630" spans="1:4" x14ac:dyDescent="0.6">
      <c r="A630">
        <v>619.35500000000002</v>
      </c>
      <c r="B630">
        <v>1.0999999999999999E-2</v>
      </c>
      <c r="C630">
        <v>533.29499999999996</v>
      </c>
      <c r="D630">
        <v>14852.267</v>
      </c>
    </row>
    <row r="631" spans="1:4" x14ac:dyDescent="0.6">
      <c r="A631">
        <v>619.76300000000003</v>
      </c>
      <c r="B631">
        <v>1.0999999999999999E-2</v>
      </c>
      <c r="C631">
        <v>533.15200000000004</v>
      </c>
      <c r="D631">
        <v>14850.066999999999</v>
      </c>
    </row>
    <row r="632" spans="1:4" x14ac:dyDescent="0.6">
      <c r="A632">
        <v>620.17100000000005</v>
      </c>
      <c r="B632">
        <v>1.0999999999999999E-2</v>
      </c>
      <c r="C632">
        <v>533.476</v>
      </c>
      <c r="D632">
        <v>14845.905000000001</v>
      </c>
    </row>
    <row r="633" spans="1:4" x14ac:dyDescent="0.6">
      <c r="A633">
        <v>620.57899999999995</v>
      </c>
      <c r="B633">
        <v>1.0999999999999999E-2</v>
      </c>
      <c r="C633">
        <v>533.73299999999995</v>
      </c>
      <c r="D633">
        <v>14839.171</v>
      </c>
    </row>
    <row r="634" spans="1:4" x14ac:dyDescent="0.6">
      <c r="A634">
        <v>620.98699999999997</v>
      </c>
      <c r="B634">
        <v>1.2E-2</v>
      </c>
      <c r="C634">
        <v>533.77099999999996</v>
      </c>
      <c r="D634">
        <v>14832.448</v>
      </c>
    </row>
    <row r="635" spans="1:4" x14ac:dyDescent="0.6">
      <c r="A635">
        <v>621.39499999999998</v>
      </c>
      <c r="B635">
        <v>1.2E-2</v>
      </c>
      <c r="C635">
        <v>533.89499999999998</v>
      </c>
      <c r="D635">
        <v>14821.448</v>
      </c>
    </row>
    <row r="636" spans="1:4" x14ac:dyDescent="0.6">
      <c r="A636">
        <v>621.80200000000002</v>
      </c>
      <c r="B636">
        <v>1.2E-2</v>
      </c>
      <c r="C636">
        <v>533.87599999999998</v>
      </c>
      <c r="D636">
        <v>14811.819</v>
      </c>
    </row>
    <row r="637" spans="1:4" x14ac:dyDescent="0.6">
      <c r="A637">
        <v>622.21</v>
      </c>
      <c r="B637">
        <v>1.2999999999999999E-2</v>
      </c>
      <c r="C637">
        <v>533.82899999999995</v>
      </c>
      <c r="D637">
        <v>14804.543</v>
      </c>
    </row>
    <row r="638" spans="1:4" x14ac:dyDescent="0.6">
      <c r="A638">
        <v>622.61699999999996</v>
      </c>
      <c r="B638">
        <v>1.2999999999999999E-2</v>
      </c>
      <c r="C638">
        <v>534.10500000000002</v>
      </c>
      <c r="D638">
        <v>14786.171</v>
      </c>
    </row>
    <row r="639" spans="1:4" x14ac:dyDescent="0.6">
      <c r="A639">
        <v>623.02499999999998</v>
      </c>
      <c r="B639">
        <v>1.2999999999999999E-2</v>
      </c>
      <c r="C639">
        <v>533.96199999999999</v>
      </c>
      <c r="D639">
        <v>14763.513999999999</v>
      </c>
    </row>
    <row r="640" spans="1:4" x14ac:dyDescent="0.6">
      <c r="A640">
        <v>623.43200000000002</v>
      </c>
      <c r="B640">
        <v>1.2999999999999999E-2</v>
      </c>
      <c r="C640">
        <v>533.66700000000003</v>
      </c>
      <c r="D640">
        <v>14737.218999999999</v>
      </c>
    </row>
    <row r="641" spans="1:4" x14ac:dyDescent="0.6">
      <c r="A641">
        <v>623.83900000000006</v>
      </c>
      <c r="B641">
        <v>1.2999999999999999E-2</v>
      </c>
      <c r="C641">
        <v>533.55200000000002</v>
      </c>
      <c r="D641">
        <v>14713.2</v>
      </c>
    </row>
    <row r="642" spans="1:4" x14ac:dyDescent="0.6">
      <c r="A642">
        <v>624.24599999999998</v>
      </c>
      <c r="B642">
        <v>1.2999999999999999E-2</v>
      </c>
      <c r="C642">
        <v>533.45699999999999</v>
      </c>
      <c r="D642">
        <v>14700.295</v>
      </c>
    </row>
    <row r="643" spans="1:4" x14ac:dyDescent="0.6">
      <c r="A643">
        <v>624.65300000000002</v>
      </c>
      <c r="B643">
        <v>1.2999999999999999E-2</v>
      </c>
      <c r="C643">
        <v>533.31399999999996</v>
      </c>
      <c r="D643">
        <v>14678.295</v>
      </c>
    </row>
    <row r="644" spans="1:4" x14ac:dyDescent="0.6">
      <c r="A644">
        <v>625.05999999999995</v>
      </c>
      <c r="B644">
        <v>1.4E-2</v>
      </c>
      <c r="C644">
        <v>533.10500000000002</v>
      </c>
      <c r="D644">
        <v>14640.057000000001</v>
      </c>
    </row>
    <row r="645" spans="1:4" x14ac:dyDescent="0.6">
      <c r="A645">
        <v>625.46600000000001</v>
      </c>
      <c r="B645">
        <v>1.4E-2</v>
      </c>
      <c r="C645">
        <v>532.75199999999995</v>
      </c>
      <c r="D645">
        <v>14603.971</v>
      </c>
    </row>
    <row r="646" spans="1:4" x14ac:dyDescent="0.6">
      <c r="A646">
        <v>625.87300000000005</v>
      </c>
      <c r="B646">
        <v>1.4E-2</v>
      </c>
      <c r="C646">
        <v>532.495</v>
      </c>
      <c r="D646">
        <v>14569.237999999999</v>
      </c>
    </row>
    <row r="647" spans="1:4" x14ac:dyDescent="0.6">
      <c r="A647">
        <v>626.279</v>
      </c>
      <c r="B647">
        <v>1.4E-2</v>
      </c>
      <c r="C647">
        <v>532.43799999999999</v>
      </c>
      <c r="D647">
        <v>14531.448</v>
      </c>
    </row>
    <row r="648" spans="1:4" x14ac:dyDescent="0.6">
      <c r="A648">
        <v>626.68600000000004</v>
      </c>
      <c r="B648">
        <v>1.4999999999999999E-2</v>
      </c>
      <c r="C648">
        <v>532.79</v>
      </c>
      <c r="D648">
        <v>14490.295</v>
      </c>
    </row>
    <row r="649" spans="1:4" x14ac:dyDescent="0.6">
      <c r="A649">
        <v>627.09199999999998</v>
      </c>
      <c r="B649">
        <v>1.4999999999999999E-2</v>
      </c>
      <c r="C649">
        <v>532.91399999999999</v>
      </c>
      <c r="D649">
        <v>14444.419</v>
      </c>
    </row>
    <row r="650" spans="1:4" x14ac:dyDescent="0.6">
      <c r="A650">
        <v>627.49800000000005</v>
      </c>
      <c r="B650">
        <v>1.4999999999999999E-2</v>
      </c>
      <c r="C650">
        <v>532.6</v>
      </c>
      <c r="D650">
        <v>14396.41</v>
      </c>
    </row>
    <row r="651" spans="1:4" x14ac:dyDescent="0.6">
      <c r="A651">
        <v>627.904</v>
      </c>
      <c r="B651">
        <v>1.4999999999999999E-2</v>
      </c>
      <c r="C651">
        <v>532.42899999999997</v>
      </c>
      <c r="D651">
        <v>14346.905000000001</v>
      </c>
    </row>
    <row r="652" spans="1:4" x14ac:dyDescent="0.6">
      <c r="A652">
        <v>628.30999999999995</v>
      </c>
      <c r="B652">
        <v>1.4999999999999999E-2</v>
      </c>
      <c r="C652">
        <v>532.81899999999996</v>
      </c>
      <c r="D652">
        <v>14295.504999999999</v>
      </c>
    </row>
    <row r="653" spans="1:4" x14ac:dyDescent="0.6">
      <c r="A653">
        <v>628.71600000000001</v>
      </c>
      <c r="B653">
        <v>1.6E-2</v>
      </c>
      <c r="C653">
        <v>533.43799999999999</v>
      </c>
      <c r="D653">
        <v>14239</v>
      </c>
    </row>
    <row r="654" spans="1:4" x14ac:dyDescent="0.6">
      <c r="A654">
        <v>629.12099999999998</v>
      </c>
      <c r="B654">
        <v>1.6E-2</v>
      </c>
      <c r="C654">
        <v>533.90499999999997</v>
      </c>
      <c r="D654">
        <v>14187.981</v>
      </c>
    </row>
    <row r="655" spans="1:4" x14ac:dyDescent="0.6">
      <c r="A655">
        <v>629.52700000000004</v>
      </c>
      <c r="B655">
        <v>1.6E-2</v>
      </c>
      <c r="C655">
        <v>533.87599999999998</v>
      </c>
      <c r="D655">
        <v>14144</v>
      </c>
    </row>
    <row r="656" spans="1:4" x14ac:dyDescent="0.6">
      <c r="A656">
        <v>629.93200000000002</v>
      </c>
      <c r="B656">
        <v>1.6E-2</v>
      </c>
      <c r="C656">
        <v>533.96199999999999</v>
      </c>
      <c r="D656">
        <v>14103.504999999999</v>
      </c>
    </row>
    <row r="657" spans="1:4" x14ac:dyDescent="0.6">
      <c r="A657">
        <v>630.33799999999997</v>
      </c>
      <c r="B657">
        <v>1.6E-2</v>
      </c>
      <c r="C657">
        <v>534.67600000000004</v>
      </c>
      <c r="D657">
        <v>14071.2</v>
      </c>
    </row>
    <row r="658" spans="1:4" x14ac:dyDescent="0.6">
      <c r="A658">
        <v>630.74300000000005</v>
      </c>
      <c r="B658">
        <v>1.4999999999999999E-2</v>
      </c>
      <c r="C658">
        <v>535.69500000000005</v>
      </c>
      <c r="D658">
        <v>14055.305</v>
      </c>
    </row>
    <row r="659" spans="1:4" x14ac:dyDescent="0.6">
      <c r="A659">
        <v>631.14800000000002</v>
      </c>
      <c r="B659">
        <v>1.4999999999999999E-2</v>
      </c>
      <c r="C659">
        <v>535.66700000000003</v>
      </c>
      <c r="D659">
        <v>14051.019</v>
      </c>
    </row>
    <row r="660" spans="1:4" x14ac:dyDescent="0.6">
      <c r="A660">
        <v>631.553</v>
      </c>
      <c r="B660">
        <v>1.4999999999999999E-2</v>
      </c>
      <c r="C660">
        <v>534.75199999999995</v>
      </c>
      <c r="D660">
        <v>14050.905000000001</v>
      </c>
    </row>
    <row r="661" spans="1:4" x14ac:dyDescent="0.6">
      <c r="A661">
        <v>631.95799999999997</v>
      </c>
      <c r="B661">
        <v>1.6E-2</v>
      </c>
      <c r="C661">
        <v>533.77099999999996</v>
      </c>
      <c r="D661">
        <v>14054.333000000001</v>
      </c>
    </row>
    <row r="662" spans="1:4" x14ac:dyDescent="0.6">
      <c r="A662">
        <v>632.36300000000006</v>
      </c>
      <c r="B662">
        <v>1.6E-2</v>
      </c>
      <c r="C662">
        <v>533.01900000000001</v>
      </c>
      <c r="D662">
        <v>14050.343000000001</v>
      </c>
    </row>
    <row r="663" spans="1:4" x14ac:dyDescent="0.6">
      <c r="A663">
        <v>632.76800000000003</v>
      </c>
      <c r="B663">
        <v>1.6E-2</v>
      </c>
      <c r="C663">
        <v>532.48599999999999</v>
      </c>
      <c r="D663">
        <v>14037.171</v>
      </c>
    </row>
    <row r="664" spans="1:4" x14ac:dyDescent="0.6">
      <c r="A664">
        <v>633.17200000000003</v>
      </c>
      <c r="B664">
        <v>1.6E-2</v>
      </c>
      <c r="C664">
        <v>531.71400000000006</v>
      </c>
      <c r="D664">
        <v>14020.162</v>
      </c>
    </row>
    <row r="665" spans="1:4" x14ac:dyDescent="0.6">
      <c r="A665">
        <v>633.577</v>
      </c>
      <c r="B665">
        <v>1.6E-2</v>
      </c>
      <c r="C665">
        <v>530.41899999999998</v>
      </c>
      <c r="D665">
        <v>13994.333000000001</v>
      </c>
    </row>
    <row r="666" spans="1:4" x14ac:dyDescent="0.6">
      <c r="A666">
        <v>633.98099999999999</v>
      </c>
      <c r="B666">
        <v>1.6E-2</v>
      </c>
      <c r="C666">
        <v>529.82899999999995</v>
      </c>
      <c r="D666">
        <v>13964.467000000001</v>
      </c>
    </row>
    <row r="667" spans="1:4" x14ac:dyDescent="0.6">
      <c r="A667">
        <v>634.38599999999997</v>
      </c>
      <c r="B667">
        <v>1.6E-2</v>
      </c>
      <c r="C667">
        <v>530.19000000000005</v>
      </c>
      <c r="D667">
        <v>13937.942999999999</v>
      </c>
    </row>
    <row r="668" spans="1:4" x14ac:dyDescent="0.6">
      <c r="A668">
        <v>634.79</v>
      </c>
      <c r="B668">
        <v>1.6E-2</v>
      </c>
      <c r="C668">
        <v>530.91399999999999</v>
      </c>
      <c r="D668">
        <v>13903.714</v>
      </c>
    </row>
    <row r="669" spans="1:4" x14ac:dyDescent="0.6">
      <c r="A669">
        <v>635.19399999999996</v>
      </c>
      <c r="B669">
        <v>1.6E-2</v>
      </c>
      <c r="C669">
        <v>531.20000000000005</v>
      </c>
      <c r="D669">
        <v>13871.8</v>
      </c>
    </row>
    <row r="670" spans="1:4" x14ac:dyDescent="0.6">
      <c r="A670">
        <v>635.59799999999996</v>
      </c>
      <c r="B670">
        <v>1.6E-2</v>
      </c>
      <c r="C670">
        <v>531.20000000000005</v>
      </c>
      <c r="D670">
        <v>13851.829</v>
      </c>
    </row>
    <row r="671" spans="1:4" x14ac:dyDescent="0.6">
      <c r="A671">
        <v>636.00199999999995</v>
      </c>
      <c r="B671">
        <v>1.6E-2</v>
      </c>
      <c r="C671">
        <v>531.67600000000004</v>
      </c>
      <c r="D671">
        <v>13831.905000000001</v>
      </c>
    </row>
    <row r="672" spans="1:4" x14ac:dyDescent="0.6">
      <c r="A672">
        <v>636.40499999999997</v>
      </c>
      <c r="B672">
        <v>1.4999999999999999E-2</v>
      </c>
      <c r="C672">
        <v>532.67600000000004</v>
      </c>
      <c r="D672">
        <v>13808.152</v>
      </c>
    </row>
    <row r="673" spans="1:4" x14ac:dyDescent="0.6">
      <c r="A673">
        <v>636.80899999999997</v>
      </c>
      <c r="B673">
        <v>1.4999999999999999E-2</v>
      </c>
      <c r="C673">
        <v>533.65700000000004</v>
      </c>
      <c r="D673">
        <v>13782.286</v>
      </c>
    </row>
    <row r="674" spans="1:4" x14ac:dyDescent="0.6">
      <c r="A674">
        <v>637.21199999999999</v>
      </c>
      <c r="B674">
        <v>1.4999999999999999E-2</v>
      </c>
      <c r="C674">
        <v>534.27599999999995</v>
      </c>
      <c r="D674">
        <v>13753.066999999999</v>
      </c>
    </row>
    <row r="675" spans="1:4" x14ac:dyDescent="0.6">
      <c r="A675">
        <v>637.61599999999999</v>
      </c>
      <c r="B675">
        <v>1.4999999999999999E-2</v>
      </c>
      <c r="C675">
        <v>534.31399999999996</v>
      </c>
      <c r="D675">
        <v>13724.370999999999</v>
      </c>
    </row>
    <row r="676" spans="1:4" x14ac:dyDescent="0.6">
      <c r="A676">
        <v>638.01900000000001</v>
      </c>
      <c r="B676">
        <v>1.4999999999999999E-2</v>
      </c>
      <c r="C676">
        <v>534.61</v>
      </c>
      <c r="D676">
        <v>13696.133</v>
      </c>
    </row>
    <row r="677" spans="1:4" x14ac:dyDescent="0.6">
      <c r="A677">
        <v>638.42200000000003</v>
      </c>
      <c r="B677">
        <v>1.4999999999999999E-2</v>
      </c>
      <c r="C677">
        <v>535.19000000000005</v>
      </c>
      <c r="D677">
        <v>13663.124</v>
      </c>
    </row>
    <row r="678" spans="1:4" x14ac:dyDescent="0.6">
      <c r="A678">
        <v>638.82600000000002</v>
      </c>
      <c r="B678">
        <v>1.4999999999999999E-2</v>
      </c>
      <c r="C678">
        <v>535.31399999999996</v>
      </c>
      <c r="D678">
        <v>13628.914000000001</v>
      </c>
    </row>
    <row r="679" spans="1:4" x14ac:dyDescent="0.6">
      <c r="A679">
        <v>639.22799999999995</v>
      </c>
      <c r="B679">
        <v>1.4999999999999999E-2</v>
      </c>
      <c r="C679">
        <v>534.90499999999997</v>
      </c>
      <c r="D679">
        <v>13598.705</v>
      </c>
    </row>
    <row r="680" spans="1:4" x14ac:dyDescent="0.6">
      <c r="A680">
        <v>639.63099999999997</v>
      </c>
      <c r="B680">
        <v>1.4999999999999999E-2</v>
      </c>
      <c r="C680">
        <v>534.36199999999997</v>
      </c>
      <c r="D680">
        <v>13569.467000000001</v>
      </c>
    </row>
    <row r="681" spans="1:4" x14ac:dyDescent="0.6">
      <c r="A681">
        <v>640.03399999999999</v>
      </c>
      <c r="B681">
        <v>1.4999999999999999E-2</v>
      </c>
      <c r="C681">
        <v>533.971</v>
      </c>
      <c r="D681">
        <v>13539.2</v>
      </c>
    </row>
    <row r="682" spans="1:4" x14ac:dyDescent="0.6">
      <c r="A682">
        <v>640.43700000000001</v>
      </c>
      <c r="B682">
        <v>1.4999999999999999E-2</v>
      </c>
      <c r="C682">
        <v>533.59</v>
      </c>
      <c r="D682">
        <v>13511.305</v>
      </c>
    </row>
    <row r="683" spans="1:4" x14ac:dyDescent="0.6">
      <c r="A683">
        <v>640.83900000000006</v>
      </c>
      <c r="B683">
        <v>1.4999999999999999E-2</v>
      </c>
      <c r="C683">
        <v>533.13300000000004</v>
      </c>
      <c r="D683">
        <v>13483.647999999999</v>
      </c>
    </row>
    <row r="684" spans="1:4" x14ac:dyDescent="0.6">
      <c r="A684">
        <v>641.24199999999996</v>
      </c>
      <c r="B684">
        <v>1.4E-2</v>
      </c>
      <c r="C684">
        <v>532.65700000000004</v>
      </c>
      <c r="D684">
        <v>13456.19</v>
      </c>
    </row>
    <row r="685" spans="1:4" x14ac:dyDescent="0.6">
      <c r="A685">
        <v>641.64400000000001</v>
      </c>
      <c r="B685">
        <v>1.4E-2</v>
      </c>
      <c r="C685">
        <v>532.51400000000001</v>
      </c>
      <c r="D685">
        <v>13427.838</v>
      </c>
    </row>
    <row r="686" spans="1:4" x14ac:dyDescent="0.6">
      <c r="A686">
        <v>642.04600000000005</v>
      </c>
      <c r="B686">
        <v>1.4E-2</v>
      </c>
      <c r="C686">
        <v>532.98099999999999</v>
      </c>
      <c r="D686">
        <v>13402.942999999999</v>
      </c>
    </row>
    <row r="687" spans="1:4" x14ac:dyDescent="0.6">
      <c r="A687">
        <v>642.44799999999998</v>
      </c>
      <c r="B687">
        <v>1.4E-2</v>
      </c>
      <c r="C687">
        <v>533.28599999999994</v>
      </c>
      <c r="D687">
        <v>13383.429</v>
      </c>
    </row>
    <row r="688" spans="1:4" x14ac:dyDescent="0.6">
      <c r="A688">
        <v>642.85</v>
      </c>
      <c r="B688">
        <v>1.4E-2</v>
      </c>
      <c r="C688">
        <v>533.07600000000002</v>
      </c>
      <c r="D688">
        <v>13368.467000000001</v>
      </c>
    </row>
    <row r="689" spans="1:4" x14ac:dyDescent="0.6">
      <c r="A689">
        <v>643.25199999999995</v>
      </c>
      <c r="B689">
        <v>1.4E-2</v>
      </c>
      <c r="C689">
        <v>532.94299999999998</v>
      </c>
      <c r="D689">
        <v>13354.895</v>
      </c>
    </row>
    <row r="690" spans="1:4" x14ac:dyDescent="0.6">
      <c r="A690">
        <v>643.654</v>
      </c>
      <c r="B690">
        <v>1.2999999999999999E-2</v>
      </c>
      <c r="C690">
        <v>532.90499999999997</v>
      </c>
      <c r="D690">
        <v>13339.486000000001</v>
      </c>
    </row>
    <row r="691" spans="1:4" x14ac:dyDescent="0.6">
      <c r="A691">
        <v>644.05600000000004</v>
      </c>
      <c r="B691">
        <v>1.2999999999999999E-2</v>
      </c>
      <c r="C691">
        <v>532.71400000000006</v>
      </c>
      <c r="D691">
        <v>13318.448</v>
      </c>
    </row>
    <row r="692" spans="1:4" x14ac:dyDescent="0.6">
      <c r="A692">
        <v>644.45699999999999</v>
      </c>
      <c r="B692">
        <v>1.2999999999999999E-2</v>
      </c>
      <c r="C692">
        <v>532.09500000000003</v>
      </c>
      <c r="D692">
        <v>13303.656999999999</v>
      </c>
    </row>
    <row r="693" spans="1:4" x14ac:dyDescent="0.6">
      <c r="A693">
        <v>644.85900000000004</v>
      </c>
      <c r="B693">
        <v>1.2999999999999999E-2</v>
      </c>
      <c r="C693">
        <v>531.14300000000003</v>
      </c>
      <c r="D693">
        <v>13292.99</v>
      </c>
    </row>
    <row r="694" spans="1:4" x14ac:dyDescent="0.6">
      <c r="A694">
        <v>645.26</v>
      </c>
      <c r="B694">
        <v>1.2999999999999999E-2</v>
      </c>
      <c r="C694">
        <v>530.79999999999995</v>
      </c>
      <c r="D694">
        <v>13270.647999999999</v>
      </c>
    </row>
    <row r="695" spans="1:4" x14ac:dyDescent="0.6">
      <c r="A695">
        <v>645.66099999999994</v>
      </c>
      <c r="B695">
        <v>1.2999999999999999E-2</v>
      </c>
      <c r="C695">
        <v>530.86699999999996</v>
      </c>
      <c r="D695">
        <v>13236.152</v>
      </c>
    </row>
    <row r="696" spans="1:4" x14ac:dyDescent="0.6">
      <c r="A696">
        <v>646.06200000000001</v>
      </c>
      <c r="B696">
        <v>1.2999999999999999E-2</v>
      </c>
      <c r="C696">
        <v>531.05700000000002</v>
      </c>
      <c r="D696">
        <v>13190.133</v>
      </c>
    </row>
    <row r="697" spans="1:4" x14ac:dyDescent="0.6">
      <c r="A697">
        <v>646.46299999999997</v>
      </c>
      <c r="B697">
        <v>1.2999999999999999E-2</v>
      </c>
      <c r="C697">
        <v>531.42899999999997</v>
      </c>
      <c r="D697">
        <v>13143.457</v>
      </c>
    </row>
    <row r="698" spans="1:4" x14ac:dyDescent="0.6">
      <c r="A698">
        <v>646.86400000000003</v>
      </c>
      <c r="B698">
        <v>1.2999999999999999E-2</v>
      </c>
      <c r="C698">
        <v>531.74300000000005</v>
      </c>
      <c r="D698">
        <v>13105.829</v>
      </c>
    </row>
    <row r="699" spans="1:4" x14ac:dyDescent="0.6">
      <c r="A699">
        <v>647.26499999999999</v>
      </c>
      <c r="B699">
        <v>1.2999999999999999E-2</v>
      </c>
      <c r="C699">
        <v>532.10500000000002</v>
      </c>
      <c r="D699">
        <v>13060.504999999999</v>
      </c>
    </row>
    <row r="700" spans="1:4" x14ac:dyDescent="0.6">
      <c r="A700">
        <v>647.66600000000005</v>
      </c>
      <c r="B700">
        <v>1.2E-2</v>
      </c>
      <c r="C700">
        <v>532.43799999999999</v>
      </c>
      <c r="D700">
        <v>12995.962</v>
      </c>
    </row>
    <row r="701" spans="1:4" x14ac:dyDescent="0.6">
      <c r="A701">
        <v>648.06600000000003</v>
      </c>
      <c r="B701">
        <v>1.2E-2</v>
      </c>
      <c r="C701">
        <v>532.35199999999998</v>
      </c>
      <c r="D701">
        <v>12930.448</v>
      </c>
    </row>
    <row r="702" spans="1:4" x14ac:dyDescent="0.6">
      <c r="A702">
        <v>648.46699999999998</v>
      </c>
      <c r="B702">
        <v>1.2E-2</v>
      </c>
      <c r="C702">
        <v>532.54300000000001</v>
      </c>
      <c r="D702">
        <v>12874.467000000001</v>
      </c>
    </row>
    <row r="703" spans="1:4" x14ac:dyDescent="0.6">
      <c r="A703">
        <v>648.86699999999996</v>
      </c>
      <c r="B703">
        <v>1.2E-2</v>
      </c>
      <c r="C703">
        <v>532.70500000000004</v>
      </c>
      <c r="D703">
        <v>12824.029</v>
      </c>
    </row>
    <row r="704" spans="1:4" x14ac:dyDescent="0.6">
      <c r="A704">
        <v>649.26700000000005</v>
      </c>
      <c r="B704">
        <v>1.2E-2</v>
      </c>
      <c r="C704">
        <v>532.26700000000005</v>
      </c>
      <c r="D704">
        <v>12769.951999999999</v>
      </c>
    </row>
    <row r="705" spans="1:4" x14ac:dyDescent="0.6">
      <c r="A705">
        <v>649.66800000000001</v>
      </c>
      <c r="B705">
        <v>1.2E-2</v>
      </c>
      <c r="C705">
        <v>531.96199999999999</v>
      </c>
      <c r="D705">
        <v>12714.237999999999</v>
      </c>
    </row>
    <row r="706" spans="1:4" x14ac:dyDescent="0.6">
      <c r="A706">
        <v>650.06799999999998</v>
      </c>
      <c r="B706">
        <v>1.2999999999999999E-2</v>
      </c>
      <c r="C706">
        <v>532.05700000000002</v>
      </c>
      <c r="D706">
        <v>12675.305</v>
      </c>
    </row>
    <row r="707" spans="1:4" x14ac:dyDescent="0.6">
      <c r="A707">
        <v>650.46799999999996</v>
      </c>
      <c r="B707">
        <v>1.2999999999999999E-2</v>
      </c>
      <c r="C707">
        <v>532.74300000000005</v>
      </c>
      <c r="D707">
        <v>12661.513999999999</v>
      </c>
    </row>
    <row r="708" spans="1:4" x14ac:dyDescent="0.6">
      <c r="A708">
        <v>650.86699999999996</v>
      </c>
      <c r="B708">
        <v>1.2999999999999999E-2</v>
      </c>
      <c r="C708">
        <v>533.46699999999998</v>
      </c>
      <c r="D708">
        <v>12668.523999999999</v>
      </c>
    </row>
    <row r="709" spans="1:4" x14ac:dyDescent="0.6">
      <c r="A709">
        <v>651.26700000000005</v>
      </c>
      <c r="B709">
        <v>1.2999999999999999E-2</v>
      </c>
      <c r="C709">
        <v>533.30499999999995</v>
      </c>
      <c r="D709">
        <v>12689.352000000001</v>
      </c>
    </row>
    <row r="710" spans="1:4" x14ac:dyDescent="0.6">
      <c r="A710">
        <v>651.66700000000003</v>
      </c>
      <c r="B710">
        <v>1.2999999999999999E-2</v>
      </c>
      <c r="C710">
        <v>532.83799999999997</v>
      </c>
      <c r="D710">
        <v>12721.467000000001</v>
      </c>
    </row>
    <row r="711" spans="1:4" x14ac:dyDescent="0.6">
      <c r="A711">
        <v>652.06600000000003</v>
      </c>
      <c r="B711">
        <v>1.2999999999999999E-2</v>
      </c>
      <c r="C711">
        <v>532.98099999999999</v>
      </c>
      <c r="D711">
        <v>12764.705</v>
      </c>
    </row>
    <row r="712" spans="1:4" x14ac:dyDescent="0.6">
      <c r="A712">
        <v>652.46500000000003</v>
      </c>
      <c r="B712">
        <v>1.2999999999999999E-2</v>
      </c>
      <c r="C712">
        <v>533.51400000000001</v>
      </c>
      <c r="D712">
        <v>12805.81</v>
      </c>
    </row>
    <row r="713" spans="1:4" x14ac:dyDescent="0.6">
      <c r="A713">
        <v>652.86500000000001</v>
      </c>
      <c r="B713">
        <v>1.2999999999999999E-2</v>
      </c>
      <c r="C713">
        <v>533.65700000000004</v>
      </c>
      <c r="D713">
        <v>12834.962</v>
      </c>
    </row>
    <row r="714" spans="1:4" x14ac:dyDescent="0.6">
      <c r="A714">
        <v>653.26400000000001</v>
      </c>
      <c r="B714">
        <v>1.2999999999999999E-2</v>
      </c>
      <c r="C714">
        <v>533.048</v>
      </c>
      <c r="D714">
        <v>12855.571</v>
      </c>
    </row>
    <row r="715" spans="1:4" x14ac:dyDescent="0.6">
      <c r="A715">
        <v>653.66300000000001</v>
      </c>
      <c r="B715">
        <v>1.2999999999999999E-2</v>
      </c>
      <c r="C715">
        <v>532.15200000000004</v>
      </c>
      <c r="D715">
        <v>12871.867</v>
      </c>
    </row>
    <row r="716" spans="1:4" x14ac:dyDescent="0.6">
      <c r="A716">
        <v>654.06200000000001</v>
      </c>
      <c r="B716">
        <v>1.2999999999999999E-2</v>
      </c>
      <c r="C716">
        <v>531.83799999999997</v>
      </c>
      <c r="D716">
        <v>12888.647999999999</v>
      </c>
    </row>
    <row r="717" spans="1:4" x14ac:dyDescent="0.6">
      <c r="A717">
        <v>654.46100000000001</v>
      </c>
      <c r="B717">
        <v>1.2E-2</v>
      </c>
      <c r="C717">
        <v>532.16200000000003</v>
      </c>
      <c r="D717">
        <v>12904.59</v>
      </c>
    </row>
    <row r="718" spans="1:4" x14ac:dyDescent="0.6">
      <c r="A718">
        <v>654.85900000000004</v>
      </c>
      <c r="B718">
        <v>1.2E-2</v>
      </c>
      <c r="C718">
        <v>532.6</v>
      </c>
      <c r="D718">
        <v>12919.448</v>
      </c>
    </row>
    <row r="719" spans="1:4" x14ac:dyDescent="0.6">
      <c r="A719">
        <v>655.25800000000004</v>
      </c>
      <c r="B719">
        <v>1.2E-2</v>
      </c>
      <c r="C719">
        <v>533.18100000000004</v>
      </c>
      <c r="D719">
        <v>12946.638000000001</v>
      </c>
    </row>
    <row r="720" spans="1:4" x14ac:dyDescent="0.6">
      <c r="A720">
        <v>655.65599999999995</v>
      </c>
      <c r="B720">
        <v>1.2E-2</v>
      </c>
      <c r="C720">
        <v>533.75199999999995</v>
      </c>
      <c r="D720">
        <v>12978.781000000001</v>
      </c>
    </row>
    <row r="721" spans="1:4" x14ac:dyDescent="0.6">
      <c r="A721">
        <v>656.05499999999995</v>
      </c>
      <c r="B721">
        <v>1.2E-2</v>
      </c>
      <c r="C721">
        <v>533.71400000000006</v>
      </c>
      <c r="D721">
        <v>13014.457</v>
      </c>
    </row>
    <row r="722" spans="1:4" x14ac:dyDescent="0.6">
      <c r="A722">
        <v>656.45299999999997</v>
      </c>
      <c r="B722">
        <v>1.2E-2</v>
      </c>
      <c r="C722">
        <v>533.63800000000003</v>
      </c>
      <c r="D722">
        <v>13056.438</v>
      </c>
    </row>
    <row r="723" spans="1:4" x14ac:dyDescent="0.6">
      <c r="A723">
        <v>656.851</v>
      </c>
      <c r="B723">
        <v>1.2E-2</v>
      </c>
      <c r="C723">
        <v>533.78099999999995</v>
      </c>
      <c r="D723">
        <v>13094.486000000001</v>
      </c>
    </row>
    <row r="724" spans="1:4" x14ac:dyDescent="0.6">
      <c r="A724">
        <v>657.24900000000002</v>
      </c>
      <c r="B724">
        <v>1.2E-2</v>
      </c>
      <c r="C724">
        <v>533.77099999999996</v>
      </c>
      <c r="D724">
        <v>13131.543</v>
      </c>
    </row>
    <row r="725" spans="1:4" x14ac:dyDescent="0.6">
      <c r="A725">
        <v>657.64700000000005</v>
      </c>
      <c r="B725">
        <v>1.2E-2</v>
      </c>
      <c r="C725">
        <v>533.55200000000002</v>
      </c>
      <c r="D725">
        <v>13167.133</v>
      </c>
    </row>
    <row r="726" spans="1:4" x14ac:dyDescent="0.6">
      <c r="A726">
        <v>658.04499999999996</v>
      </c>
      <c r="B726">
        <v>1.2E-2</v>
      </c>
      <c r="C726">
        <v>532.93299999999999</v>
      </c>
      <c r="D726">
        <v>13194.895</v>
      </c>
    </row>
    <row r="727" spans="1:4" x14ac:dyDescent="0.6">
      <c r="A727">
        <v>658.44299999999998</v>
      </c>
      <c r="B727">
        <v>1.2E-2</v>
      </c>
      <c r="C727">
        <v>532.44799999999998</v>
      </c>
      <c r="D727">
        <v>13219.324000000001</v>
      </c>
    </row>
    <row r="728" spans="1:4" x14ac:dyDescent="0.6">
      <c r="A728">
        <v>658.84</v>
      </c>
      <c r="B728">
        <v>1.2E-2</v>
      </c>
      <c r="C728">
        <v>532.69500000000005</v>
      </c>
      <c r="D728">
        <v>13244.571</v>
      </c>
    </row>
    <row r="729" spans="1:4" x14ac:dyDescent="0.6">
      <c r="A729">
        <v>659.23800000000006</v>
      </c>
      <c r="B729">
        <v>1.2999999999999999E-2</v>
      </c>
      <c r="C729">
        <v>533.15200000000004</v>
      </c>
      <c r="D729">
        <v>13266.438</v>
      </c>
    </row>
    <row r="730" spans="1:4" x14ac:dyDescent="0.6">
      <c r="A730">
        <v>659.63499999999999</v>
      </c>
      <c r="B730">
        <v>1.2999999999999999E-2</v>
      </c>
      <c r="C730">
        <v>533.54300000000001</v>
      </c>
      <c r="D730">
        <v>13282.029</v>
      </c>
    </row>
    <row r="731" spans="1:4" x14ac:dyDescent="0.6">
      <c r="A731">
        <v>660.03300000000002</v>
      </c>
      <c r="B731">
        <v>1.2999999999999999E-2</v>
      </c>
      <c r="C731">
        <v>533.67600000000004</v>
      </c>
      <c r="D731">
        <v>13292.981</v>
      </c>
    </row>
    <row r="732" spans="1:4" x14ac:dyDescent="0.6">
      <c r="A732">
        <v>660.43</v>
      </c>
      <c r="B732">
        <v>1.2999999999999999E-2</v>
      </c>
      <c r="C732">
        <v>533.59</v>
      </c>
      <c r="D732">
        <v>13307.124</v>
      </c>
    </row>
    <row r="733" spans="1:4" x14ac:dyDescent="0.6">
      <c r="A733">
        <v>660.827</v>
      </c>
      <c r="B733">
        <v>1.2999999999999999E-2</v>
      </c>
      <c r="C733">
        <v>533.59</v>
      </c>
      <c r="D733">
        <v>13318.066999999999</v>
      </c>
    </row>
    <row r="734" spans="1:4" x14ac:dyDescent="0.6">
      <c r="A734">
        <v>661.22400000000005</v>
      </c>
      <c r="B734">
        <v>1.2999999999999999E-2</v>
      </c>
      <c r="C734">
        <v>533.87599999999998</v>
      </c>
      <c r="D734">
        <v>13329.181</v>
      </c>
    </row>
    <row r="735" spans="1:4" x14ac:dyDescent="0.6">
      <c r="A735">
        <v>661.62</v>
      </c>
      <c r="B735">
        <v>1.2999999999999999E-2</v>
      </c>
      <c r="C735">
        <v>534.05700000000002</v>
      </c>
      <c r="D735">
        <v>13340.286</v>
      </c>
    </row>
    <row r="736" spans="1:4" x14ac:dyDescent="0.6">
      <c r="A736">
        <v>662.01700000000005</v>
      </c>
      <c r="B736">
        <v>1.2999999999999999E-2</v>
      </c>
      <c r="C736">
        <v>534.17100000000005</v>
      </c>
      <c r="D736">
        <v>13345.295</v>
      </c>
    </row>
    <row r="737" spans="1:4" x14ac:dyDescent="0.6">
      <c r="A737">
        <v>662.41399999999999</v>
      </c>
      <c r="B737">
        <v>1.2999999999999999E-2</v>
      </c>
      <c r="C737">
        <v>534.37099999999998</v>
      </c>
      <c r="D737">
        <v>13351.029</v>
      </c>
    </row>
    <row r="738" spans="1:4" x14ac:dyDescent="0.6">
      <c r="A738">
        <v>662.81</v>
      </c>
      <c r="B738">
        <v>1.2999999999999999E-2</v>
      </c>
      <c r="C738">
        <v>534.78099999999995</v>
      </c>
      <c r="D738">
        <v>13356.942999999999</v>
      </c>
    </row>
    <row r="739" spans="1:4" x14ac:dyDescent="0.6">
      <c r="A739">
        <v>663.20699999999999</v>
      </c>
      <c r="B739">
        <v>1.2999999999999999E-2</v>
      </c>
      <c r="C739">
        <v>534.87599999999998</v>
      </c>
      <c r="D739">
        <v>13365.105</v>
      </c>
    </row>
    <row r="740" spans="1:4" x14ac:dyDescent="0.6">
      <c r="A740">
        <v>663.60299999999995</v>
      </c>
      <c r="B740">
        <v>1.2999999999999999E-2</v>
      </c>
      <c r="C740">
        <v>534.30499999999995</v>
      </c>
      <c r="D740">
        <v>13377.162</v>
      </c>
    </row>
    <row r="741" spans="1:4" x14ac:dyDescent="0.6">
      <c r="A741">
        <v>663.99900000000002</v>
      </c>
      <c r="B741">
        <v>1.2999999999999999E-2</v>
      </c>
      <c r="C741">
        <v>533.43799999999999</v>
      </c>
      <c r="D741">
        <v>13385.686</v>
      </c>
    </row>
    <row r="742" spans="1:4" x14ac:dyDescent="0.6">
      <c r="A742">
        <v>664.39499999999998</v>
      </c>
      <c r="B742">
        <v>1.2999999999999999E-2</v>
      </c>
      <c r="C742">
        <v>532.93299999999999</v>
      </c>
      <c r="D742">
        <v>13388.695</v>
      </c>
    </row>
    <row r="743" spans="1:4" x14ac:dyDescent="0.6">
      <c r="A743">
        <v>664.79100000000005</v>
      </c>
      <c r="B743">
        <v>1.2999999999999999E-2</v>
      </c>
      <c r="C743">
        <v>532.51400000000001</v>
      </c>
      <c r="D743">
        <v>13383.361999999999</v>
      </c>
    </row>
    <row r="744" spans="1:4" x14ac:dyDescent="0.6">
      <c r="A744">
        <v>665.18700000000001</v>
      </c>
      <c r="B744">
        <v>1.2999999999999999E-2</v>
      </c>
      <c r="C744">
        <v>532.01</v>
      </c>
      <c r="D744">
        <v>13372.2</v>
      </c>
    </row>
    <row r="745" spans="1:4" x14ac:dyDescent="0.6">
      <c r="A745">
        <v>665.58299999999997</v>
      </c>
      <c r="B745">
        <v>1.2999999999999999E-2</v>
      </c>
      <c r="C745">
        <v>531.57100000000003</v>
      </c>
      <c r="D745">
        <v>13363.2</v>
      </c>
    </row>
    <row r="746" spans="1:4" x14ac:dyDescent="0.6">
      <c r="A746">
        <v>665.97799999999995</v>
      </c>
      <c r="B746">
        <v>1.2999999999999999E-2</v>
      </c>
      <c r="C746">
        <v>531.41</v>
      </c>
      <c r="D746">
        <v>13345.962</v>
      </c>
    </row>
    <row r="747" spans="1:4" x14ac:dyDescent="0.6">
      <c r="A747">
        <v>666.37400000000002</v>
      </c>
      <c r="B747">
        <v>1.2999999999999999E-2</v>
      </c>
      <c r="C747">
        <v>532.48599999999999</v>
      </c>
      <c r="D747">
        <v>13324.951999999999</v>
      </c>
    </row>
    <row r="748" spans="1:4" x14ac:dyDescent="0.6">
      <c r="A748">
        <v>666.76900000000001</v>
      </c>
      <c r="B748">
        <v>1.2999999999999999E-2</v>
      </c>
      <c r="C748">
        <v>534.01900000000001</v>
      </c>
      <c r="D748">
        <v>13311.656999999999</v>
      </c>
    </row>
    <row r="749" spans="1:4" x14ac:dyDescent="0.6">
      <c r="A749">
        <v>667.16399999999999</v>
      </c>
      <c r="B749">
        <v>1.2999999999999999E-2</v>
      </c>
      <c r="C749">
        <v>534.93299999999999</v>
      </c>
      <c r="D749">
        <v>13304.8</v>
      </c>
    </row>
    <row r="750" spans="1:4" x14ac:dyDescent="0.6">
      <c r="A750">
        <v>667.56</v>
      </c>
      <c r="B750">
        <v>1.2999999999999999E-2</v>
      </c>
      <c r="C750">
        <v>535.524</v>
      </c>
      <c r="D750">
        <v>13309.924000000001</v>
      </c>
    </row>
    <row r="751" spans="1:4" x14ac:dyDescent="0.6">
      <c r="A751">
        <v>667.95500000000004</v>
      </c>
      <c r="B751">
        <v>1.2999999999999999E-2</v>
      </c>
      <c r="C751">
        <v>535.53300000000002</v>
      </c>
      <c r="D751">
        <v>13324.829</v>
      </c>
    </row>
    <row r="752" spans="1:4" x14ac:dyDescent="0.6">
      <c r="A752">
        <v>668.35</v>
      </c>
      <c r="B752">
        <v>1.2999999999999999E-2</v>
      </c>
      <c r="C752">
        <v>535.41</v>
      </c>
      <c r="D752">
        <v>13343.419</v>
      </c>
    </row>
    <row r="753" spans="1:4" x14ac:dyDescent="0.6">
      <c r="A753">
        <v>668.74400000000003</v>
      </c>
      <c r="B753">
        <v>1.2999999999999999E-2</v>
      </c>
      <c r="C753">
        <v>535.61</v>
      </c>
      <c r="D753">
        <v>13369.048000000001</v>
      </c>
    </row>
    <row r="754" spans="1:4" x14ac:dyDescent="0.6">
      <c r="A754">
        <v>669.13900000000001</v>
      </c>
      <c r="B754">
        <v>1.2999999999999999E-2</v>
      </c>
      <c r="C754">
        <v>535.12400000000002</v>
      </c>
      <c r="D754">
        <v>13401.39</v>
      </c>
    </row>
    <row r="755" spans="1:4" x14ac:dyDescent="0.6">
      <c r="A755">
        <v>669.53399999999999</v>
      </c>
      <c r="B755">
        <v>1.2999999999999999E-2</v>
      </c>
      <c r="C755">
        <v>534.33299999999997</v>
      </c>
      <c r="D755">
        <v>13429.647999999999</v>
      </c>
    </row>
    <row r="756" spans="1:4" x14ac:dyDescent="0.6">
      <c r="A756">
        <v>669.928</v>
      </c>
      <c r="B756">
        <v>1.2999999999999999E-2</v>
      </c>
      <c r="C756">
        <v>533.80999999999995</v>
      </c>
      <c r="D756">
        <v>13453.305</v>
      </c>
    </row>
    <row r="757" spans="1:4" x14ac:dyDescent="0.6">
      <c r="A757">
        <v>670.32299999999998</v>
      </c>
      <c r="B757">
        <v>1.2E-2</v>
      </c>
      <c r="C757">
        <v>533.35199999999998</v>
      </c>
      <c r="D757">
        <v>13472.286</v>
      </c>
    </row>
    <row r="758" spans="1:4" x14ac:dyDescent="0.6">
      <c r="A758">
        <v>670.71699999999998</v>
      </c>
      <c r="B758">
        <v>1.2E-2</v>
      </c>
      <c r="C758">
        <v>533.23800000000006</v>
      </c>
      <c r="D758">
        <v>13484.981</v>
      </c>
    </row>
    <row r="759" spans="1:4" x14ac:dyDescent="0.6">
      <c r="A759">
        <v>671.11099999999999</v>
      </c>
      <c r="B759">
        <v>1.2E-2</v>
      </c>
      <c r="C759">
        <v>533.20000000000005</v>
      </c>
      <c r="D759">
        <v>13495.886</v>
      </c>
    </row>
    <row r="760" spans="1:4" x14ac:dyDescent="0.6">
      <c r="A760">
        <v>671.505</v>
      </c>
      <c r="B760">
        <v>1.2E-2</v>
      </c>
      <c r="C760">
        <v>532.75199999999995</v>
      </c>
      <c r="D760">
        <v>13504.752</v>
      </c>
    </row>
    <row r="761" spans="1:4" x14ac:dyDescent="0.6">
      <c r="A761">
        <v>671.899</v>
      </c>
      <c r="B761">
        <v>1.2E-2</v>
      </c>
      <c r="C761">
        <v>532.20000000000005</v>
      </c>
      <c r="D761">
        <v>13508.962</v>
      </c>
    </row>
    <row r="762" spans="1:4" x14ac:dyDescent="0.6">
      <c r="A762">
        <v>672.29300000000001</v>
      </c>
      <c r="B762">
        <v>1.2E-2</v>
      </c>
      <c r="C762">
        <v>531.524</v>
      </c>
      <c r="D762">
        <v>13512.905000000001</v>
      </c>
    </row>
    <row r="763" spans="1:4" x14ac:dyDescent="0.6">
      <c r="A763">
        <v>672.68700000000001</v>
      </c>
      <c r="B763">
        <v>1.2E-2</v>
      </c>
      <c r="C763">
        <v>530.971</v>
      </c>
      <c r="D763">
        <v>13513.094999999999</v>
      </c>
    </row>
    <row r="764" spans="1:4" x14ac:dyDescent="0.6">
      <c r="A764">
        <v>673.08</v>
      </c>
      <c r="B764">
        <v>1.2E-2</v>
      </c>
      <c r="C764">
        <v>530.90499999999997</v>
      </c>
      <c r="D764">
        <v>13506.162</v>
      </c>
    </row>
    <row r="765" spans="1:4" x14ac:dyDescent="0.6">
      <c r="A765">
        <v>673.47400000000005</v>
      </c>
      <c r="B765">
        <v>1.2E-2</v>
      </c>
      <c r="C765">
        <v>531.13300000000004</v>
      </c>
      <c r="D765">
        <v>13497.543</v>
      </c>
    </row>
    <row r="766" spans="1:4" x14ac:dyDescent="0.6">
      <c r="A766">
        <v>673.86699999999996</v>
      </c>
      <c r="B766">
        <v>1.2E-2</v>
      </c>
      <c r="C766">
        <v>531.59</v>
      </c>
      <c r="D766">
        <v>13482.905000000001</v>
      </c>
    </row>
    <row r="767" spans="1:4" x14ac:dyDescent="0.6">
      <c r="A767">
        <v>674.26</v>
      </c>
      <c r="B767">
        <v>1.0999999999999999E-2</v>
      </c>
      <c r="C767">
        <v>532.495</v>
      </c>
      <c r="D767">
        <v>13461.971</v>
      </c>
    </row>
    <row r="768" spans="1:4" x14ac:dyDescent="0.6">
      <c r="A768">
        <v>674.654</v>
      </c>
      <c r="B768">
        <v>1.0999999999999999E-2</v>
      </c>
      <c r="C768">
        <v>533.31399999999996</v>
      </c>
      <c r="D768">
        <v>13440.085999999999</v>
      </c>
    </row>
    <row r="769" spans="1:4" x14ac:dyDescent="0.6">
      <c r="A769">
        <v>675.04700000000003</v>
      </c>
      <c r="B769">
        <v>1.0999999999999999E-2</v>
      </c>
      <c r="C769">
        <v>533.85699999999997</v>
      </c>
      <c r="D769">
        <v>13419.267</v>
      </c>
    </row>
    <row r="770" spans="1:4" x14ac:dyDescent="0.6">
      <c r="A770">
        <v>675.43899999999996</v>
      </c>
      <c r="B770">
        <v>1.0999999999999999E-2</v>
      </c>
      <c r="C770">
        <v>533.85699999999997</v>
      </c>
      <c r="D770">
        <v>13399.448</v>
      </c>
    </row>
    <row r="771" spans="1:4" x14ac:dyDescent="0.6">
      <c r="A771">
        <v>675.83199999999999</v>
      </c>
      <c r="B771">
        <v>1.0999999999999999E-2</v>
      </c>
      <c r="C771">
        <v>533.524</v>
      </c>
      <c r="D771">
        <v>13383.951999999999</v>
      </c>
    </row>
    <row r="772" spans="1:4" x14ac:dyDescent="0.6">
      <c r="A772">
        <v>676.22500000000002</v>
      </c>
      <c r="B772">
        <v>0.01</v>
      </c>
      <c r="C772">
        <v>533.26700000000005</v>
      </c>
      <c r="D772">
        <v>13372.724</v>
      </c>
    </row>
    <row r="773" spans="1:4" x14ac:dyDescent="0.6">
      <c r="A773">
        <v>676.61800000000005</v>
      </c>
      <c r="B773">
        <v>0.01</v>
      </c>
      <c r="C773">
        <v>532.51400000000001</v>
      </c>
      <c r="D773">
        <v>13366.237999999999</v>
      </c>
    </row>
    <row r="774" spans="1:4" x14ac:dyDescent="0.6">
      <c r="A774">
        <v>677.01</v>
      </c>
      <c r="B774">
        <v>0.01</v>
      </c>
      <c r="C774">
        <v>531.61900000000003</v>
      </c>
      <c r="D774">
        <v>13364.305</v>
      </c>
    </row>
    <row r="775" spans="1:4" x14ac:dyDescent="0.6">
      <c r="A775">
        <v>677.40200000000004</v>
      </c>
      <c r="B775">
        <v>0.01</v>
      </c>
      <c r="C775">
        <v>531.029</v>
      </c>
      <c r="D775">
        <v>13357.048000000001</v>
      </c>
    </row>
    <row r="776" spans="1:4" x14ac:dyDescent="0.6">
      <c r="A776">
        <v>677.79499999999996</v>
      </c>
      <c r="B776">
        <v>0.01</v>
      </c>
      <c r="C776">
        <v>530.72400000000005</v>
      </c>
      <c r="D776">
        <v>13345.942999999999</v>
      </c>
    </row>
    <row r="777" spans="1:4" x14ac:dyDescent="0.6">
      <c r="A777">
        <v>678.18700000000001</v>
      </c>
      <c r="B777">
        <v>8.9999999999999993E-3</v>
      </c>
      <c r="C777">
        <v>531.08600000000001</v>
      </c>
      <c r="D777">
        <v>13336.6</v>
      </c>
    </row>
    <row r="778" spans="1:4" x14ac:dyDescent="0.6">
      <c r="A778">
        <v>678.57899999999995</v>
      </c>
      <c r="B778">
        <v>8.9999999999999993E-3</v>
      </c>
      <c r="C778">
        <v>531.42899999999997</v>
      </c>
      <c r="D778">
        <v>13324.333000000001</v>
      </c>
    </row>
    <row r="779" spans="1:4" x14ac:dyDescent="0.6">
      <c r="A779">
        <v>678.971</v>
      </c>
      <c r="B779">
        <v>8.9999999999999993E-3</v>
      </c>
      <c r="C779">
        <v>531.62900000000002</v>
      </c>
      <c r="D779">
        <v>13307.324000000001</v>
      </c>
    </row>
    <row r="780" spans="1:4" x14ac:dyDescent="0.6">
      <c r="A780">
        <v>679.36300000000006</v>
      </c>
      <c r="B780">
        <v>8.9999999999999993E-3</v>
      </c>
      <c r="C780">
        <v>532.08600000000001</v>
      </c>
      <c r="D780">
        <v>13286.895</v>
      </c>
    </row>
    <row r="781" spans="1:4" x14ac:dyDescent="0.6">
      <c r="A781">
        <v>679.75400000000002</v>
      </c>
      <c r="B781">
        <v>8.0000000000000002E-3</v>
      </c>
      <c r="C781">
        <v>532.505</v>
      </c>
      <c r="D781">
        <v>13260.838</v>
      </c>
    </row>
    <row r="782" spans="1:4" x14ac:dyDescent="0.6">
      <c r="A782">
        <v>680.14599999999996</v>
      </c>
      <c r="B782">
        <v>8.0000000000000002E-3</v>
      </c>
      <c r="C782">
        <v>532.88599999999997</v>
      </c>
      <c r="D782">
        <v>13234.066999999999</v>
      </c>
    </row>
    <row r="783" spans="1:4" x14ac:dyDescent="0.6">
      <c r="A783">
        <v>680.53700000000003</v>
      </c>
      <c r="B783">
        <v>8.0000000000000002E-3</v>
      </c>
      <c r="C783">
        <v>533.15200000000004</v>
      </c>
      <c r="D783">
        <v>13201.905000000001</v>
      </c>
    </row>
    <row r="784" spans="1:4" x14ac:dyDescent="0.6">
      <c r="A784">
        <v>680.92899999999997</v>
      </c>
      <c r="B784">
        <v>8.0000000000000002E-3</v>
      </c>
      <c r="C784">
        <v>533.20000000000005</v>
      </c>
      <c r="D784">
        <v>13159.324000000001</v>
      </c>
    </row>
    <row r="785" spans="1:4" x14ac:dyDescent="0.6">
      <c r="A785">
        <v>681.32</v>
      </c>
      <c r="B785">
        <v>8.0000000000000002E-3</v>
      </c>
      <c r="C785">
        <v>533.48599999999999</v>
      </c>
      <c r="D785">
        <v>13122.532999999999</v>
      </c>
    </row>
    <row r="786" spans="1:4" x14ac:dyDescent="0.6">
      <c r="A786">
        <v>681.71100000000001</v>
      </c>
      <c r="B786">
        <v>8.0000000000000002E-3</v>
      </c>
      <c r="C786">
        <v>533.70500000000004</v>
      </c>
      <c r="D786">
        <v>13085.314</v>
      </c>
    </row>
    <row r="787" spans="1:4" x14ac:dyDescent="0.6">
      <c r="A787">
        <v>682.10199999999998</v>
      </c>
      <c r="B787">
        <v>8.0000000000000002E-3</v>
      </c>
      <c r="C787">
        <v>533.87599999999998</v>
      </c>
      <c r="D787">
        <v>13037.962</v>
      </c>
    </row>
    <row r="788" spans="1:4" x14ac:dyDescent="0.6">
      <c r="A788">
        <v>682.49300000000005</v>
      </c>
      <c r="B788">
        <v>7.0000000000000001E-3</v>
      </c>
      <c r="C788">
        <v>534.19000000000005</v>
      </c>
      <c r="D788">
        <v>12991.438</v>
      </c>
    </row>
    <row r="789" spans="1:4" x14ac:dyDescent="0.6">
      <c r="A789">
        <v>682.88400000000001</v>
      </c>
      <c r="B789">
        <v>7.0000000000000001E-3</v>
      </c>
      <c r="C789">
        <v>534.05700000000002</v>
      </c>
      <c r="D789">
        <v>12946.276</v>
      </c>
    </row>
    <row r="790" spans="1:4" x14ac:dyDescent="0.6">
      <c r="A790">
        <v>683.27499999999998</v>
      </c>
      <c r="B790">
        <v>7.0000000000000001E-3</v>
      </c>
      <c r="C790">
        <v>533.83799999999997</v>
      </c>
      <c r="D790">
        <v>12903.305</v>
      </c>
    </row>
    <row r="791" spans="1:4" x14ac:dyDescent="0.6">
      <c r="A791">
        <v>683.66499999999996</v>
      </c>
      <c r="B791">
        <v>7.0000000000000001E-3</v>
      </c>
      <c r="C791">
        <v>533.79999999999995</v>
      </c>
      <c r="D791">
        <v>12867.829</v>
      </c>
    </row>
    <row r="792" spans="1:4" x14ac:dyDescent="0.6">
      <c r="A792">
        <v>684.05600000000004</v>
      </c>
      <c r="B792">
        <v>7.0000000000000001E-3</v>
      </c>
      <c r="C792">
        <v>533.68600000000004</v>
      </c>
      <c r="D792">
        <v>12830.504999999999</v>
      </c>
    </row>
    <row r="793" spans="1:4" x14ac:dyDescent="0.6">
      <c r="A793">
        <v>684.44600000000003</v>
      </c>
      <c r="B793">
        <v>7.0000000000000001E-3</v>
      </c>
      <c r="C793">
        <v>533.41</v>
      </c>
      <c r="D793">
        <v>12795.504999999999</v>
      </c>
    </row>
    <row r="794" spans="1:4" x14ac:dyDescent="0.6">
      <c r="A794">
        <v>684.83600000000001</v>
      </c>
      <c r="B794">
        <v>7.0000000000000001E-3</v>
      </c>
      <c r="C794">
        <v>533.25699999999995</v>
      </c>
      <c r="D794">
        <v>12770.886</v>
      </c>
    </row>
    <row r="795" spans="1:4" x14ac:dyDescent="0.6">
      <c r="A795">
        <v>685.226</v>
      </c>
      <c r="B795">
        <v>7.0000000000000001E-3</v>
      </c>
      <c r="C795">
        <v>533.13300000000004</v>
      </c>
      <c r="D795">
        <v>12745.829</v>
      </c>
    </row>
    <row r="796" spans="1:4" x14ac:dyDescent="0.6">
      <c r="A796">
        <v>685.61599999999999</v>
      </c>
      <c r="B796">
        <v>7.0000000000000001E-3</v>
      </c>
      <c r="C796">
        <v>533.476</v>
      </c>
      <c r="D796">
        <v>12721.429</v>
      </c>
    </row>
    <row r="797" spans="1:4" x14ac:dyDescent="0.6">
      <c r="A797">
        <v>686.00599999999997</v>
      </c>
      <c r="B797">
        <v>7.0000000000000001E-3</v>
      </c>
      <c r="C797">
        <v>534.03800000000001</v>
      </c>
      <c r="D797">
        <v>12700.467000000001</v>
      </c>
    </row>
    <row r="798" spans="1:4" x14ac:dyDescent="0.6">
      <c r="A798">
        <v>686.39599999999996</v>
      </c>
      <c r="B798">
        <v>7.0000000000000001E-3</v>
      </c>
      <c r="C798">
        <v>534.35199999999998</v>
      </c>
      <c r="D798">
        <v>12679.048000000001</v>
      </c>
    </row>
    <row r="799" spans="1:4" x14ac:dyDescent="0.6">
      <c r="A799">
        <v>686.78599999999994</v>
      </c>
      <c r="B799">
        <v>6.0000000000000001E-3</v>
      </c>
      <c r="C799">
        <v>534.45699999999999</v>
      </c>
      <c r="D799">
        <v>12656.666999999999</v>
      </c>
    </row>
    <row r="800" spans="1:4" x14ac:dyDescent="0.6">
      <c r="A800">
        <v>687.17499999999995</v>
      </c>
      <c r="B800">
        <v>6.0000000000000001E-3</v>
      </c>
      <c r="C800">
        <v>534.72400000000005</v>
      </c>
      <c r="D800">
        <v>12631.048000000001</v>
      </c>
    </row>
    <row r="801" spans="1:4" x14ac:dyDescent="0.6">
      <c r="A801">
        <v>687.56500000000005</v>
      </c>
      <c r="B801">
        <v>6.0000000000000001E-3</v>
      </c>
      <c r="C801">
        <v>535.11400000000003</v>
      </c>
      <c r="D801">
        <v>12602.552</v>
      </c>
    </row>
    <row r="802" spans="1:4" x14ac:dyDescent="0.6">
      <c r="A802">
        <v>687.95399999999995</v>
      </c>
      <c r="B802">
        <v>6.0000000000000001E-3</v>
      </c>
      <c r="C802">
        <v>535.476</v>
      </c>
      <c r="D802">
        <v>12573.99</v>
      </c>
    </row>
    <row r="803" spans="1:4" x14ac:dyDescent="0.6">
      <c r="A803">
        <v>688.34299999999996</v>
      </c>
      <c r="B803">
        <v>6.0000000000000001E-3</v>
      </c>
      <c r="C803">
        <v>535.34299999999996</v>
      </c>
      <c r="D803">
        <v>12543.962</v>
      </c>
    </row>
    <row r="804" spans="1:4" x14ac:dyDescent="0.6">
      <c r="A804">
        <v>688.73199999999997</v>
      </c>
      <c r="B804">
        <v>6.0000000000000001E-3</v>
      </c>
      <c r="C804">
        <v>535.11400000000003</v>
      </c>
      <c r="D804">
        <v>12514.656999999999</v>
      </c>
    </row>
    <row r="805" spans="1:4" x14ac:dyDescent="0.6">
      <c r="A805">
        <v>689.12099999999998</v>
      </c>
      <c r="B805">
        <v>6.0000000000000001E-3</v>
      </c>
      <c r="C805">
        <v>535.06700000000001</v>
      </c>
      <c r="D805">
        <v>12487.4</v>
      </c>
    </row>
    <row r="806" spans="1:4" x14ac:dyDescent="0.6">
      <c r="A806">
        <v>689.51</v>
      </c>
      <c r="B806">
        <v>5.0000000000000001E-3</v>
      </c>
      <c r="C806">
        <v>535.26700000000005</v>
      </c>
      <c r="D806">
        <v>12452.733</v>
      </c>
    </row>
    <row r="807" spans="1:4" x14ac:dyDescent="0.6">
      <c r="A807">
        <v>689.899</v>
      </c>
      <c r="B807">
        <v>5.0000000000000001E-3</v>
      </c>
      <c r="C807">
        <v>535.41899999999998</v>
      </c>
      <c r="D807">
        <v>12413.942999999999</v>
      </c>
    </row>
    <row r="808" spans="1:4" x14ac:dyDescent="0.6">
      <c r="A808">
        <v>690.28800000000001</v>
      </c>
      <c r="B808">
        <v>5.0000000000000001E-3</v>
      </c>
      <c r="C808">
        <v>535.28599999999994</v>
      </c>
      <c r="D808">
        <v>12374.152</v>
      </c>
    </row>
    <row r="809" spans="1:4" x14ac:dyDescent="0.6">
      <c r="A809">
        <v>690.67600000000004</v>
      </c>
      <c r="B809">
        <v>5.0000000000000001E-3</v>
      </c>
      <c r="C809">
        <v>534.79</v>
      </c>
      <c r="D809">
        <v>12330.838</v>
      </c>
    </row>
    <row r="810" spans="1:4" x14ac:dyDescent="0.6">
      <c r="A810">
        <v>691.06500000000005</v>
      </c>
      <c r="B810">
        <v>6.0000000000000001E-3</v>
      </c>
      <c r="C810">
        <v>534.505</v>
      </c>
      <c r="D810">
        <v>12283.829</v>
      </c>
    </row>
    <row r="811" spans="1:4" x14ac:dyDescent="0.6">
      <c r="A811">
        <v>691.45299999999997</v>
      </c>
      <c r="B811">
        <v>5.0000000000000001E-3</v>
      </c>
      <c r="C811">
        <v>534.38099999999997</v>
      </c>
      <c r="D811">
        <v>12229.838</v>
      </c>
    </row>
    <row r="812" spans="1:4" x14ac:dyDescent="0.6">
      <c r="A812">
        <v>691.84100000000001</v>
      </c>
      <c r="B812">
        <v>5.0000000000000001E-3</v>
      </c>
      <c r="C812">
        <v>534.23800000000006</v>
      </c>
      <c r="D812">
        <v>12171.105</v>
      </c>
    </row>
    <row r="813" spans="1:4" x14ac:dyDescent="0.6">
      <c r="A813">
        <v>692.22900000000004</v>
      </c>
      <c r="B813">
        <v>6.0000000000000001E-3</v>
      </c>
      <c r="C813">
        <v>533.79999999999995</v>
      </c>
      <c r="D813">
        <v>12117.8</v>
      </c>
    </row>
    <row r="814" spans="1:4" x14ac:dyDescent="0.6">
      <c r="A814">
        <v>692.61699999999996</v>
      </c>
      <c r="B814">
        <v>6.0000000000000001E-3</v>
      </c>
      <c r="C814">
        <v>533.4</v>
      </c>
      <c r="D814">
        <v>12066.971</v>
      </c>
    </row>
    <row r="815" spans="1:4" x14ac:dyDescent="0.6">
      <c r="A815">
        <v>693.005</v>
      </c>
      <c r="B815">
        <v>6.0000000000000001E-3</v>
      </c>
      <c r="C815">
        <v>533.07600000000002</v>
      </c>
      <c r="D815">
        <v>12021.237999999999</v>
      </c>
    </row>
    <row r="816" spans="1:4" x14ac:dyDescent="0.6">
      <c r="A816">
        <v>693.39300000000003</v>
      </c>
      <c r="B816">
        <v>6.0000000000000001E-3</v>
      </c>
      <c r="C816">
        <v>533.17100000000005</v>
      </c>
      <c r="D816">
        <v>11982.457</v>
      </c>
    </row>
    <row r="817" spans="1:4" x14ac:dyDescent="0.6">
      <c r="A817">
        <v>693.78099999999995</v>
      </c>
      <c r="B817">
        <v>6.0000000000000001E-3</v>
      </c>
      <c r="C817">
        <v>533.88599999999997</v>
      </c>
      <c r="D817">
        <v>11947.99</v>
      </c>
    </row>
    <row r="818" spans="1:4" x14ac:dyDescent="0.6">
      <c r="A818">
        <v>694.16800000000001</v>
      </c>
      <c r="B818">
        <v>6.0000000000000001E-3</v>
      </c>
      <c r="C818">
        <v>534.48599999999999</v>
      </c>
      <c r="D818">
        <v>11920.905000000001</v>
      </c>
    </row>
    <row r="819" spans="1:4" x14ac:dyDescent="0.6">
      <c r="A819">
        <v>694.55600000000004</v>
      </c>
      <c r="B819">
        <v>6.0000000000000001E-3</v>
      </c>
      <c r="C819">
        <v>534.86699999999996</v>
      </c>
      <c r="D819">
        <v>11896.619000000001</v>
      </c>
    </row>
    <row r="820" spans="1:4" x14ac:dyDescent="0.6">
      <c r="A820">
        <v>694.94299999999998</v>
      </c>
      <c r="B820">
        <v>6.0000000000000001E-3</v>
      </c>
      <c r="C820">
        <v>535.41</v>
      </c>
      <c r="D820">
        <v>11873.781000000001</v>
      </c>
    </row>
    <row r="821" spans="1:4" x14ac:dyDescent="0.6">
      <c r="A821">
        <v>695.33</v>
      </c>
      <c r="B821">
        <v>6.0000000000000001E-3</v>
      </c>
      <c r="C821">
        <v>535.83799999999997</v>
      </c>
      <c r="D821">
        <v>11853.105</v>
      </c>
    </row>
    <row r="822" spans="1:4" x14ac:dyDescent="0.6">
      <c r="A822">
        <v>695.71699999999998</v>
      </c>
      <c r="B822">
        <v>6.0000000000000001E-3</v>
      </c>
      <c r="C822">
        <v>536.19000000000005</v>
      </c>
      <c r="D822">
        <v>11827.237999999999</v>
      </c>
    </row>
    <row r="823" spans="1:4" x14ac:dyDescent="0.6">
      <c r="A823">
        <v>696.10400000000004</v>
      </c>
      <c r="B823">
        <v>6.0000000000000001E-3</v>
      </c>
      <c r="C823">
        <v>536.37099999999998</v>
      </c>
      <c r="D823">
        <v>11796.39</v>
      </c>
    </row>
    <row r="824" spans="1:4" x14ac:dyDescent="0.6">
      <c r="A824">
        <v>696.49099999999999</v>
      </c>
      <c r="B824">
        <v>6.0000000000000001E-3</v>
      </c>
      <c r="C824">
        <v>535.96199999999999</v>
      </c>
      <c r="D824">
        <v>11765.085999999999</v>
      </c>
    </row>
    <row r="825" spans="1:4" x14ac:dyDescent="0.6">
      <c r="A825">
        <v>696.87800000000004</v>
      </c>
      <c r="B825">
        <v>6.0000000000000001E-3</v>
      </c>
      <c r="C825">
        <v>535.495</v>
      </c>
      <c r="D825">
        <v>11734.094999999999</v>
      </c>
    </row>
    <row r="826" spans="1:4" x14ac:dyDescent="0.6">
      <c r="A826">
        <v>697.26400000000001</v>
      </c>
      <c r="B826">
        <v>6.0000000000000001E-3</v>
      </c>
      <c r="C826">
        <v>535.10500000000002</v>
      </c>
      <c r="D826">
        <v>11704.714</v>
      </c>
    </row>
    <row r="827" spans="1:4" x14ac:dyDescent="0.6">
      <c r="A827">
        <v>697.65099999999995</v>
      </c>
      <c r="B827">
        <v>7.0000000000000001E-3</v>
      </c>
      <c r="C827">
        <v>534.76199999999994</v>
      </c>
      <c r="D827">
        <v>11675.705</v>
      </c>
    </row>
    <row r="828" spans="1:4" x14ac:dyDescent="0.6">
      <c r="A828">
        <v>698.03700000000003</v>
      </c>
      <c r="B828">
        <v>7.0000000000000001E-3</v>
      </c>
      <c r="C828">
        <v>534.79</v>
      </c>
      <c r="D828">
        <v>11650.429</v>
      </c>
    </row>
    <row r="829" spans="1:4" x14ac:dyDescent="0.6">
      <c r="A829">
        <v>698.42399999999998</v>
      </c>
      <c r="B829">
        <v>7.0000000000000001E-3</v>
      </c>
      <c r="C829">
        <v>535.03800000000001</v>
      </c>
      <c r="D829">
        <v>11623.476000000001</v>
      </c>
    </row>
    <row r="830" spans="1:4" x14ac:dyDescent="0.6">
      <c r="A830">
        <v>698.81</v>
      </c>
      <c r="B830">
        <v>7.0000000000000001E-3</v>
      </c>
      <c r="C830">
        <v>534.98099999999999</v>
      </c>
      <c r="D830">
        <v>11597</v>
      </c>
    </row>
    <row r="831" spans="1:4" x14ac:dyDescent="0.6">
      <c r="A831">
        <v>699.19600000000003</v>
      </c>
      <c r="B831">
        <v>7.0000000000000001E-3</v>
      </c>
      <c r="C831">
        <v>535.048</v>
      </c>
      <c r="D831">
        <v>11571.019</v>
      </c>
    </row>
    <row r="832" spans="1:4" x14ac:dyDescent="0.6">
      <c r="A832">
        <v>699.58199999999999</v>
      </c>
      <c r="B832">
        <v>7.0000000000000001E-3</v>
      </c>
      <c r="C832">
        <v>535.53300000000002</v>
      </c>
      <c r="D832">
        <v>11539.114</v>
      </c>
    </row>
    <row r="833" spans="1:4" x14ac:dyDescent="0.6">
      <c r="A833">
        <v>699.96799999999996</v>
      </c>
      <c r="B833">
        <v>7.0000000000000001E-3</v>
      </c>
      <c r="C833">
        <v>536.05700000000002</v>
      </c>
      <c r="D833">
        <v>11507.752</v>
      </c>
    </row>
    <row r="834" spans="1:4" x14ac:dyDescent="0.6">
      <c r="A834">
        <v>700.35299999999995</v>
      </c>
      <c r="B834">
        <v>7.0000000000000001E-3</v>
      </c>
      <c r="C834">
        <v>536.19000000000005</v>
      </c>
      <c r="D834">
        <v>11474.552</v>
      </c>
    </row>
    <row r="835" spans="1:4" x14ac:dyDescent="0.6">
      <c r="A835">
        <v>700.73900000000003</v>
      </c>
      <c r="B835">
        <v>7.0000000000000001E-3</v>
      </c>
      <c r="C835">
        <v>535.76199999999994</v>
      </c>
      <c r="D835">
        <v>11439.695</v>
      </c>
    </row>
    <row r="836" spans="1:4" x14ac:dyDescent="0.6">
      <c r="A836">
        <v>701.12400000000002</v>
      </c>
      <c r="B836">
        <v>7.0000000000000001E-3</v>
      </c>
      <c r="C836">
        <v>535.48599999999999</v>
      </c>
      <c r="D836">
        <v>11414.419</v>
      </c>
    </row>
    <row r="837" spans="1:4" x14ac:dyDescent="0.6">
      <c r="A837">
        <v>701.51</v>
      </c>
      <c r="B837">
        <v>8.0000000000000002E-3</v>
      </c>
      <c r="C837">
        <v>535.63800000000003</v>
      </c>
      <c r="D837">
        <v>11391.029</v>
      </c>
    </row>
    <row r="838" spans="1:4" x14ac:dyDescent="0.6">
      <c r="A838">
        <v>701.89499999999998</v>
      </c>
      <c r="B838">
        <v>8.0000000000000002E-3</v>
      </c>
      <c r="C838">
        <v>535.82899999999995</v>
      </c>
      <c r="D838">
        <v>11368.048000000001</v>
      </c>
    </row>
    <row r="839" spans="1:4" x14ac:dyDescent="0.6">
      <c r="A839">
        <v>702.28</v>
      </c>
      <c r="B839">
        <v>8.0000000000000002E-3</v>
      </c>
      <c r="C839">
        <v>535.74300000000005</v>
      </c>
      <c r="D839">
        <v>11346.99</v>
      </c>
    </row>
    <row r="840" spans="1:4" x14ac:dyDescent="0.6">
      <c r="A840">
        <v>702.66499999999996</v>
      </c>
      <c r="B840">
        <v>8.9999999999999993E-3</v>
      </c>
      <c r="C840">
        <v>535.38099999999997</v>
      </c>
      <c r="D840">
        <v>11326.419</v>
      </c>
    </row>
    <row r="841" spans="1:4" x14ac:dyDescent="0.6">
      <c r="A841">
        <v>703.05</v>
      </c>
      <c r="B841">
        <v>8.9999999999999993E-3</v>
      </c>
      <c r="C841">
        <v>534.971</v>
      </c>
      <c r="D841">
        <v>11310.066999999999</v>
      </c>
    </row>
    <row r="842" spans="1:4" x14ac:dyDescent="0.6">
      <c r="A842">
        <v>703.43499999999995</v>
      </c>
      <c r="B842">
        <v>8.9999999999999993E-3</v>
      </c>
      <c r="C842">
        <v>534.96199999999999</v>
      </c>
      <c r="D842">
        <v>11290.686</v>
      </c>
    </row>
    <row r="843" spans="1:4" x14ac:dyDescent="0.6">
      <c r="A843">
        <v>703.82</v>
      </c>
      <c r="B843">
        <v>8.9999999999999993E-3</v>
      </c>
      <c r="C843">
        <v>534.68600000000004</v>
      </c>
      <c r="D843">
        <v>11263.171</v>
      </c>
    </row>
    <row r="844" spans="1:4" x14ac:dyDescent="0.6">
      <c r="A844">
        <v>704.20399999999995</v>
      </c>
      <c r="B844">
        <v>8.9999999999999993E-3</v>
      </c>
      <c r="C844">
        <v>534.06700000000001</v>
      </c>
      <c r="D844">
        <v>11229.666999999999</v>
      </c>
    </row>
    <row r="845" spans="1:4" x14ac:dyDescent="0.6">
      <c r="A845">
        <v>704.58900000000006</v>
      </c>
      <c r="B845">
        <v>0.01</v>
      </c>
      <c r="C845">
        <v>533.07600000000002</v>
      </c>
      <c r="D845">
        <v>11193.656999999999</v>
      </c>
    </row>
    <row r="846" spans="1:4" x14ac:dyDescent="0.6">
      <c r="A846">
        <v>704.97299999999996</v>
      </c>
      <c r="B846">
        <v>0.01</v>
      </c>
      <c r="C846">
        <v>532.11400000000003</v>
      </c>
      <c r="D846">
        <v>11160.666999999999</v>
      </c>
    </row>
    <row r="847" spans="1:4" x14ac:dyDescent="0.6">
      <c r="A847">
        <v>705.35699999999997</v>
      </c>
      <c r="B847">
        <v>0.01</v>
      </c>
      <c r="C847">
        <v>531.79999999999995</v>
      </c>
      <c r="D847">
        <v>11119.762000000001</v>
      </c>
    </row>
    <row r="848" spans="1:4" x14ac:dyDescent="0.6">
      <c r="A848">
        <v>705.74099999999999</v>
      </c>
      <c r="B848">
        <v>0.01</v>
      </c>
      <c r="C848">
        <v>531.98099999999999</v>
      </c>
      <c r="D848">
        <v>11071.295</v>
      </c>
    </row>
    <row r="849" spans="1:4" x14ac:dyDescent="0.6">
      <c r="A849">
        <v>706.125</v>
      </c>
      <c r="B849">
        <v>0.01</v>
      </c>
      <c r="C849">
        <v>532.08600000000001</v>
      </c>
      <c r="D849">
        <v>11024.429</v>
      </c>
    </row>
    <row r="850" spans="1:4" x14ac:dyDescent="0.6">
      <c r="A850">
        <v>706.50900000000001</v>
      </c>
      <c r="B850">
        <v>0.01</v>
      </c>
      <c r="C850">
        <v>532.21900000000005</v>
      </c>
      <c r="D850">
        <v>10986.305</v>
      </c>
    </row>
    <row r="851" spans="1:4" x14ac:dyDescent="0.6">
      <c r="A851">
        <v>706.89300000000003</v>
      </c>
      <c r="B851">
        <v>0.01</v>
      </c>
      <c r="C851">
        <v>532.62900000000002</v>
      </c>
      <c r="D851">
        <v>10961.39</v>
      </c>
    </row>
    <row r="852" spans="1:4" x14ac:dyDescent="0.6">
      <c r="A852">
        <v>707.27700000000004</v>
      </c>
      <c r="B852">
        <v>0.01</v>
      </c>
      <c r="C852">
        <v>533.21</v>
      </c>
      <c r="D852">
        <v>10940.152</v>
      </c>
    </row>
    <row r="853" spans="1:4" x14ac:dyDescent="0.6">
      <c r="A853">
        <v>707.66</v>
      </c>
      <c r="B853">
        <v>0.01</v>
      </c>
      <c r="C853">
        <v>533.476</v>
      </c>
      <c r="D853">
        <v>10917.838</v>
      </c>
    </row>
    <row r="854" spans="1:4" x14ac:dyDescent="0.6">
      <c r="A854">
        <v>708.04399999999998</v>
      </c>
      <c r="B854">
        <v>0.01</v>
      </c>
      <c r="C854">
        <v>533.71400000000006</v>
      </c>
      <c r="D854">
        <v>10899.675999999999</v>
      </c>
    </row>
    <row r="855" spans="1:4" x14ac:dyDescent="0.6">
      <c r="A855">
        <v>708.42700000000002</v>
      </c>
      <c r="B855">
        <v>0.01</v>
      </c>
      <c r="C855">
        <v>533.63800000000003</v>
      </c>
      <c r="D855">
        <v>10887.305</v>
      </c>
    </row>
    <row r="856" spans="1:4" x14ac:dyDescent="0.6">
      <c r="A856">
        <v>708.81</v>
      </c>
      <c r="B856">
        <v>0.01</v>
      </c>
      <c r="C856">
        <v>533.53300000000002</v>
      </c>
      <c r="D856">
        <v>10879.295</v>
      </c>
    </row>
    <row r="857" spans="1:4" x14ac:dyDescent="0.6">
      <c r="A857">
        <v>709.19299999999998</v>
      </c>
      <c r="B857">
        <v>0.01</v>
      </c>
      <c r="C857">
        <v>533.75199999999995</v>
      </c>
      <c r="D857">
        <v>10865.218999999999</v>
      </c>
    </row>
    <row r="858" spans="1:4" x14ac:dyDescent="0.6">
      <c r="A858">
        <v>709.57600000000002</v>
      </c>
      <c r="B858">
        <v>0.01</v>
      </c>
      <c r="C858">
        <v>533.91399999999999</v>
      </c>
      <c r="D858">
        <v>10843.370999999999</v>
      </c>
    </row>
    <row r="859" spans="1:4" x14ac:dyDescent="0.6">
      <c r="A859">
        <v>709.95899999999995</v>
      </c>
      <c r="B859">
        <v>1.0999999999999999E-2</v>
      </c>
      <c r="C859">
        <v>534.10500000000002</v>
      </c>
      <c r="D859">
        <v>10825.675999999999</v>
      </c>
    </row>
    <row r="860" spans="1:4" x14ac:dyDescent="0.6">
      <c r="A860">
        <v>710.34199999999998</v>
      </c>
      <c r="B860">
        <v>1.0999999999999999E-2</v>
      </c>
      <c r="C860">
        <v>534.85699999999997</v>
      </c>
      <c r="D860">
        <v>10808.305</v>
      </c>
    </row>
    <row r="861" spans="1:4" x14ac:dyDescent="0.6">
      <c r="A861">
        <v>710.72400000000005</v>
      </c>
      <c r="B861">
        <v>1.0999999999999999E-2</v>
      </c>
      <c r="C861">
        <v>535.38099999999997</v>
      </c>
      <c r="D861">
        <v>10793.562</v>
      </c>
    </row>
    <row r="862" spans="1:4" x14ac:dyDescent="0.6">
      <c r="A862">
        <v>711.10699999999997</v>
      </c>
      <c r="B862">
        <v>1.0999999999999999E-2</v>
      </c>
      <c r="C862">
        <v>535.93299999999999</v>
      </c>
      <c r="D862">
        <v>10785.114</v>
      </c>
    </row>
    <row r="863" spans="1:4" x14ac:dyDescent="0.6">
      <c r="A863">
        <v>711.48900000000003</v>
      </c>
      <c r="B863">
        <v>1.2E-2</v>
      </c>
      <c r="C863">
        <v>536.68600000000004</v>
      </c>
      <c r="D863">
        <v>10772.933000000001</v>
      </c>
    </row>
    <row r="864" spans="1:4" x14ac:dyDescent="0.6">
      <c r="A864">
        <v>711.87199999999996</v>
      </c>
      <c r="B864">
        <v>1.2E-2</v>
      </c>
      <c r="C864">
        <v>536.971</v>
      </c>
      <c r="D864">
        <v>10755.066999999999</v>
      </c>
    </row>
    <row r="865" spans="1:4" x14ac:dyDescent="0.6">
      <c r="A865">
        <v>712.25400000000002</v>
      </c>
      <c r="B865">
        <v>1.2E-2</v>
      </c>
      <c r="C865">
        <v>536.73299999999995</v>
      </c>
      <c r="D865">
        <v>10739.666999999999</v>
      </c>
    </row>
    <row r="866" spans="1:4" x14ac:dyDescent="0.6">
      <c r="A866">
        <v>712.63599999999997</v>
      </c>
      <c r="B866">
        <v>1.2E-2</v>
      </c>
      <c r="C866">
        <v>536.44799999999998</v>
      </c>
      <c r="D866">
        <v>10717.638000000001</v>
      </c>
    </row>
    <row r="867" spans="1:4" x14ac:dyDescent="0.6">
      <c r="A867">
        <v>713.01800000000003</v>
      </c>
      <c r="B867">
        <v>1.2E-2</v>
      </c>
      <c r="C867">
        <v>535.62900000000002</v>
      </c>
      <c r="D867">
        <v>10693.532999999999</v>
      </c>
    </row>
    <row r="868" spans="1:4" x14ac:dyDescent="0.6">
      <c r="A868">
        <v>713.4</v>
      </c>
      <c r="B868">
        <v>1.2E-2</v>
      </c>
      <c r="C868">
        <v>534.74300000000005</v>
      </c>
      <c r="D868">
        <v>10671.248</v>
      </c>
    </row>
    <row r="869" spans="1:4" x14ac:dyDescent="0.6">
      <c r="A869">
        <v>713.78099999999995</v>
      </c>
      <c r="B869">
        <v>1.2E-2</v>
      </c>
      <c r="C869">
        <v>534.14300000000003</v>
      </c>
      <c r="D869">
        <v>10641.752</v>
      </c>
    </row>
    <row r="870" spans="1:4" x14ac:dyDescent="0.6">
      <c r="A870">
        <v>714.16300000000001</v>
      </c>
      <c r="B870">
        <v>1.2E-2</v>
      </c>
      <c r="C870">
        <v>533.476</v>
      </c>
      <c r="D870">
        <v>10615.361999999999</v>
      </c>
    </row>
    <row r="871" spans="1:4" x14ac:dyDescent="0.6">
      <c r="A871">
        <v>714.54399999999998</v>
      </c>
      <c r="B871">
        <v>1.2E-2</v>
      </c>
      <c r="C871">
        <v>532.84799999999996</v>
      </c>
      <c r="D871">
        <v>10599.504999999999</v>
      </c>
    </row>
    <row r="872" spans="1:4" x14ac:dyDescent="0.6">
      <c r="A872">
        <v>714.92600000000004</v>
      </c>
      <c r="B872">
        <v>1.0999999999999999E-2</v>
      </c>
      <c r="C872">
        <v>532.88599999999997</v>
      </c>
      <c r="D872">
        <v>10583.39</v>
      </c>
    </row>
    <row r="873" spans="1:4" x14ac:dyDescent="0.6">
      <c r="A873">
        <v>715.30700000000002</v>
      </c>
      <c r="B873">
        <v>1.0999999999999999E-2</v>
      </c>
      <c r="C873">
        <v>533.33299999999997</v>
      </c>
      <c r="D873">
        <v>10568.181</v>
      </c>
    </row>
    <row r="874" spans="1:4" x14ac:dyDescent="0.6">
      <c r="A874">
        <v>715.68799999999999</v>
      </c>
      <c r="B874">
        <v>1.0999999999999999E-2</v>
      </c>
      <c r="C874">
        <v>533.61</v>
      </c>
      <c r="D874">
        <v>10555.924000000001</v>
      </c>
    </row>
    <row r="875" spans="1:4" x14ac:dyDescent="0.6">
      <c r="A875">
        <v>716.06899999999996</v>
      </c>
      <c r="B875">
        <v>1.2E-2</v>
      </c>
      <c r="C875">
        <v>534.01</v>
      </c>
      <c r="D875">
        <v>10541.59</v>
      </c>
    </row>
    <row r="876" spans="1:4" x14ac:dyDescent="0.6">
      <c r="A876">
        <v>716.45</v>
      </c>
      <c r="B876">
        <v>1.2E-2</v>
      </c>
      <c r="C876">
        <v>534.46699999999998</v>
      </c>
      <c r="D876">
        <v>10524.267</v>
      </c>
    </row>
    <row r="877" spans="1:4" x14ac:dyDescent="0.6">
      <c r="A877">
        <v>716.83100000000002</v>
      </c>
      <c r="B877">
        <v>1.2E-2</v>
      </c>
      <c r="C877">
        <v>534.4</v>
      </c>
      <c r="D877">
        <v>10507.295</v>
      </c>
    </row>
    <row r="878" spans="1:4" x14ac:dyDescent="0.6">
      <c r="A878">
        <v>717.21100000000001</v>
      </c>
      <c r="B878">
        <v>1.2E-2</v>
      </c>
      <c r="C878">
        <v>534.29499999999996</v>
      </c>
      <c r="D878">
        <v>10496.714</v>
      </c>
    </row>
    <row r="879" spans="1:4" x14ac:dyDescent="0.6">
      <c r="A879">
        <v>717.59199999999998</v>
      </c>
      <c r="B879">
        <v>1.2E-2</v>
      </c>
      <c r="C879">
        <v>534.505</v>
      </c>
      <c r="D879">
        <v>10487.8</v>
      </c>
    </row>
    <row r="880" spans="1:4" x14ac:dyDescent="0.6">
      <c r="A880">
        <v>717.97199999999998</v>
      </c>
      <c r="B880">
        <v>1.2E-2</v>
      </c>
      <c r="C880">
        <v>534.41</v>
      </c>
      <c r="D880">
        <v>10476.038</v>
      </c>
    </row>
    <row r="881" spans="1:4" x14ac:dyDescent="0.6">
      <c r="A881">
        <v>718.35299999999995</v>
      </c>
      <c r="B881">
        <v>1.2E-2</v>
      </c>
      <c r="C881">
        <v>534.67600000000004</v>
      </c>
      <c r="D881">
        <v>10464.781000000001</v>
      </c>
    </row>
    <row r="882" spans="1:4" x14ac:dyDescent="0.6">
      <c r="A882">
        <v>718.73299999999995</v>
      </c>
      <c r="B882">
        <v>1.2E-2</v>
      </c>
      <c r="C882">
        <v>535.24800000000005</v>
      </c>
      <c r="D882">
        <v>10455.200000000001</v>
      </c>
    </row>
    <row r="883" spans="1:4" x14ac:dyDescent="0.6">
      <c r="A883">
        <v>719.11300000000006</v>
      </c>
      <c r="B883">
        <v>1.2E-2</v>
      </c>
      <c r="C883">
        <v>535.69500000000005</v>
      </c>
      <c r="D883">
        <v>10450.714</v>
      </c>
    </row>
    <row r="884" spans="1:4" x14ac:dyDescent="0.6">
      <c r="A884">
        <v>719.49300000000005</v>
      </c>
      <c r="B884">
        <v>1.2999999999999999E-2</v>
      </c>
      <c r="C884">
        <v>536.41</v>
      </c>
      <c r="D884">
        <v>10442.733</v>
      </c>
    </row>
    <row r="885" spans="1:4" x14ac:dyDescent="0.6">
      <c r="A885">
        <v>719.87300000000005</v>
      </c>
      <c r="B885">
        <v>1.2999999999999999E-2</v>
      </c>
      <c r="C885">
        <v>537.01900000000001</v>
      </c>
      <c r="D885">
        <v>10423.933000000001</v>
      </c>
    </row>
    <row r="886" spans="1:4" x14ac:dyDescent="0.6">
      <c r="A886">
        <v>720.25300000000004</v>
      </c>
      <c r="B886">
        <v>1.2999999999999999E-2</v>
      </c>
      <c r="C886">
        <v>537.03800000000001</v>
      </c>
      <c r="D886">
        <v>10403.857</v>
      </c>
    </row>
    <row r="887" spans="1:4" x14ac:dyDescent="0.6">
      <c r="A887">
        <v>720.63199999999995</v>
      </c>
      <c r="B887">
        <v>1.2E-2</v>
      </c>
      <c r="C887">
        <v>537.10500000000002</v>
      </c>
      <c r="D887">
        <v>10387.228999999999</v>
      </c>
    </row>
    <row r="888" spans="1:4" x14ac:dyDescent="0.6">
      <c r="A888">
        <v>721.01199999999994</v>
      </c>
      <c r="B888">
        <v>1.2E-2</v>
      </c>
      <c r="C888">
        <v>536.86699999999996</v>
      </c>
      <c r="D888">
        <v>10368.819</v>
      </c>
    </row>
    <row r="889" spans="1:4" x14ac:dyDescent="0.6">
      <c r="A889">
        <v>721.39099999999996</v>
      </c>
      <c r="B889">
        <v>1.2E-2</v>
      </c>
      <c r="C889">
        <v>536</v>
      </c>
      <c r="D889">
        <v>10343.01</v>
      </c>
    </row>
    <row r="890" spans="1:4" x14ac:dyDescent="0.6">
      <c r="A890">
        <v>721.77099999999996</v>
      </c>
      <c r="B890">
        <v>1.2E-2</v>
      </c>
      <c r="C890">
        <v>535.15200000000004</v>
      </c>
      <c r="D890">
        <v>10312.257</v>
      </c>
    </row>
    <row r="891" spans="1:4" x14ac:dyDescent="0.6">
      <c r="A891">
        <v>722.15</v>
      </c>
      <c r="B891">
        <v>1.2E-2</v>
      </c>
      <c r="C891">
        <v>534.63800000000003</v>
      </c>
      <c r="D891">
        <v>10284.467000000001</v>
      </c>
    </row>
    <row r="892" spans="1:4" x14ac:dyDescent="0.6">
      <c r="A892">
        <v>722.529</v>
      </c>
      <c r="B892">
        <v>1.2E-2</v>
      </c>
      <c r="C892">
        <v>534.74300000000005</v>
      </c>
      <c r="D892">
        <v>10256.457</v>
      </c>
    </row>
    <row r="893" spans="1:4" x14ac:dyDescent="0.6">
      <c r="A893">
        <v>722.90800000000002</v>
      </c>
      <c r="B893">
        <v>1.2E-2</v>
      </c>
      <c r="C893">
        <v>535.22900000000004</v>
      </c>
      <c r="D893">
        <v>10217.951999999999</v>
      </c>
    </row>
    <row r="894" spans="1:4" x14ac:dyDescent="0.6">
      <c r="A894">
        <v>723.28700000000003</v>
      </c>
      <c r="B894">
        <v>1.2E-2</v>
      </c>
      <c r="C894">
        <v>535.51400000000001</v>
      </c>
      <c r="D894">
        <v>10172.933000000001</v>
      </c>
    </row>
    <row r="895" spans="1:4" x14ac:dyDescent="0.6">
      <c r="A895">
        <v>723.66499999999996</v>
      </c>
      <c r="B895">
        <v>1.2E-2</v>
      </c>
      <c r="C895">
        <v>535.90499999999997</v>
      </c>
      <c r="D895">
        <v>10128.829</v>
      </c>
    </row>
    <row r="896" spans="1:4" x14ac:dyDescent="0.6">
      <c r="A896">
        <v>724.04399999999998</v>
      </c>
      <c r="B896">
        <v>1.2E-2</v>
      </c>
      <c r="C896">
        <v>536.21900000000005</v>
      </c>
      <c r="D896">
        <v>10086.914000000001</v>
      </c>
    </row>
    <row r="897" spans="1:4" x14ac:dyDescent="0.6">
      <c r="A897">
        <v>724.42200000000003</v>
      </c>
      <c r="B897">
        <v>1.2E-2</v>
      </c>
      <c r="C897">
        <v>536.32399999999996</v>
      </c>
      <c r="D897">
        <v>10045.057000000001</v>
      </c>
    </row>
    <row r="898" spans="1:4" x14ac:dyDescent="0.6">
      <c r="A898">
        <v>724.80100000000004</v>
      </c>
      <c r="B898">
        <v>1.2E-2</v>
      </c>
      <c r="C898">
        <v>536.31399999999996</v>
      </c>
      <c r="D898">
        <v>10004.4</v>
      </c>
    </row>
    <row r="899" spans="1:4" x14ac:dyDescent="0.6">
      <c r="A899">
        <v>725.17899999999997</v>
      </c>
      <c r="B899">
        <v>1.2E-2</v>
      </c>
      <c r="C899">
        <v>536.09500000000003</v>
      </c>
      <c r="D899">
        <v>9969.9519999999993</v>
      </c>
    </row>
    <row r="900" spans="1:4" x14ac:dyDescent="0.6">
      <c r="A900">
        <v>725.55700000000002</v>
      </c>
      <c r="B900">
        <v>1.2E-2</v>
      </c>
      <c r="C900">
        <v>535.66700000000003</v>
      </c>
      <c r="D900">
        <v>9949.4670000000006</v>
      </c>
    </row>
    <row r="901" spans="1:4" x14ac:dyDescent="0.6">
      <c r="A901">
        <v>725.93499999999995</v>
      </c>
      <c r="B901">
        <v>1.0999999999999999E-2</v>
      </c>
      <c r="C901">
        <v>535.15200000000004</v>
      </c>
      <c r="D901">
        <v>9941.4760000000006</v>
      </c>
    </row>
    <row r="902" spans="1:4" x14ac:dyDescent="0.6">
      <c r="A902">
        <v>726.31299999999999</v>
      </c>
      <c r="B902">
        <v>1.0999999999999999E-2</v>
      </c>
      <c r="C902">
        <v>534.68600000000004</v>
      </c>
      <c r="D902">
        <v>9936.7240000000002</v>
      </c>
    </row>
    <row r="903" spans="1:4" x14ac:dyDescent="0.6">
      <c r="A903">
        <v>726.69100000000003</v>
      </c>
      <c r="B903">
        <v>1.0999999999999999E-2</v>
      </c>
      <c r="C903">
        <v>534.54300000000001</v>
      </c>
      <c r="D903">
        <v>9935.1710000000003</v>
      </c>
    </row>
    <row r="904" spans="1:4" x14ac:dyDescent="0.6">
      <c r="A904">
        <v>727.06799999999998</v>
      </c>
      <c r="B904">
        <v>1.0999999999999999E-2</v>
      </c>
      <c r="C904">
        <v>535.39</v>
      </c>
      <c r="D904">
        <v>9936.0669999999991</v>
      </c>
    </row>
    <row r="905" spans="1:4" x14ac:dyDescent="0.6">
      <c r="A905">
        <v>727.44600000000003</v>
      </c>
      <c r="B905">
        <v>1.0999999999999999E-2</v>
      </c>
      <c r="C905">
        <v>536.73299999999995</v>
      </c>
      <c r="D905">
        <v>9936.41</v>
      </c>
    </row>
    <row r="906" spans="1:4" x14ac:dyDescent="0.6">
      <c r="A906">
        <v>727.82299999999998</v>
      </c>
      <c r="B906">
        <v>1.0999999999999999E-2</v>
      </c>
      <c r="C906">
        <v>537.495</v>
      </c>
      <c r="D906">
        <v>9932.7999999999993</v>
      </c>
    </row>
    <row r="907" spans="1:4" x14ac:dyDescent="0.6">
      <c r="A907">
        <v>728.20100000000002</v>
      </c>
      <c r="B907">
        <v>1.0999999999999999E-2</v>
      </c>
      <c r="C907">
        <v>538</v>
      </c>
      <c r="D907">
        <v>9923.6949999999997</v>
      </c>
    </row>
    <row r="908" spans="1:4" x14ac:dyDescent="0.6">
      <c r="A908">
        <v>728.57799999999997</v>
      </c>
      <c r="B908">
        <v>1.0999999999999999E-2</v>
      </c>
      <c r="C908">
        <v>538.65700000000004</v>
      </c>
      <c r="D908">
        <v>9915.7999999999993</v>
      </c>
    </row>
    <row r="909" spans="1:4" x14ac:dyDescent="0.6">
      <c r="A909">
        <v>728.95500000000004</v>
      </c>
      <c r="B909">
        <v>1.0999999999999999E-2</v>
      </c>
      <c r="C909">
        <v>539.69500000000005</v>
      </c>
      <c r="D909">
        <v>9913.8860000000004</v>
      </c>
    </row>
    <row r="910" spans="1:4" x14ac:dyDescent="0.6">
      <c r="A910">
        <v>729.33199999999999</v>
      </c>
      <c r="B910">
        <v>0.01</v>
      </c>
      <c r="C910">
        <v>540.505</v>
      </c>
      <c r="D910">
        <v>9916.9429999999993</v>
      </c>
    </row>
    <row r="911" spans="1:4" x14ac:dyDescent="0.6">
      <c r="A911">
        <v>729.70899999999995</v>
      </c>
      <c r="B911">
        <v>0.01</v>
      </c>
      <c r="C911">
        <v>540.13300000000004</v>
      </c>
      <c r="D911">
        <v>9924.39</v>
      </c>
    </row>
    <row r="912" spans="1:4" x14ac:dyDescent="0.6">
      <c r="A912">
        <v>730.08600000000001</v>
      </c>
      <c r="B912">
        <v>0.01</v>
      </c>
      <c r="C912">
        <v>539.25699999999995</v>
      </c>
      <c r="D912">
        <v>9934.9240000000009</v>
      </c>
    </row>
    <row r="913" spans="1:4" x14ac:dyDescent="0.6">
      <c r="A913">
        <v>730.46199999999999</v>
      </c>
      <c r="B913">
        <v>8.9999999999999993E-3</v>
      </c>
      <c r="C913">
        <v>538.952</v>
      </c>
      <c r="D913">
        <v>9949.8950000000004</v>
      </c>
    </row>
    <row r="914" spans="1:4" x14ac:dyDescent="0.6">
      <c r="A914">
        <v>730.83900000000006</v>
      </c>
      <c r="B914">
        <v>8.9999999999999993E-3</v>
      </c>
      <c r="C914">
        <v>538.51400000000001</v>
      </c>
      <c r="D914">
        <v>9969.6380000000008</v>
      </c>
    </row>
    <row r="915" spans="1:4" x14ac:dyDescent="0.6">
      <c r="A915">
        <v>731.21500000000003</v>
      </c>
      <c r="B915">
        <v>8.9999999999999993E-3</v>
      </c>
      <c r="C915">
        <v>538.09500000000003</v>
      </c>
      <c r="D915">
        <v>9991.848</v>
      </c>
    </row>
    <row r="916" spans="1:4" x14ac:dyDescent="0.6">
      <c r="A916">
        <v>731.59100000000001</v>
      </c>
      <c r="B916">
        <v>8.9999999999999993E-3</v>
      </c>
      <c r="C916">
        <v>537.77099999999996</v>
      </c>
      <c r="D916">
        <v>10015.476000000001</v>
      </c>
    </row>
    <row r="917" spans="1:4" x14ac:dyDescent="0.6">
      <c r="A917">
        <v>731.96799999999996</v>
      </c>
      <c r="B917">
        <v>8.9999999999999993E-3</v>
      </c>
      <c r="C917">
        <v>537.89499999999998</v>
      </c>
      <c r="D917">
        <v>10042.457</v>
      </c>
    </row>
    <row r="918" spans="1:4" x14ac:dyDescent="0.6">
      <c r="A918">
        <v>732.34400000000005</v>
      </c>
      <c r="B918">
        <v>8.9999999999999993E-3</v>
      </c>
      <c r="C918">
        <v>538.16200000000003</v>
      </c>
      <c r="D918">
        <v>10079.057000000001</v>
      </c>
    </row>
    <row r="919" spans="1:4" x14ac:dyDescent="0.6">
      <c r="A919">
        <v>732.72</v>
      </c>
      <c r="B919">
        <v>8.9999999999999993E-3</v>
      </c>
      <c r="C919">
        <v>538.09500000000003</v>
      </c>
      <c r="D919">
        <v>10123.905000000001</v>
      </c>
    </row>
    <row r="920" spans="1:4" x14ac:dyDescent="0.6">
      <c r="A920">
        <v>733.09500000000003</v>
      </c>
      <c r="B920">
        <v>8.9999999999999993E-3</v>
      </c>
      <c r="C920">
        <v>537.66700000000003</v>
      </c>
      <c r="D920">
        <v>10172.656999999999</v>
      </c>
    </row>
    <row r="921" spans="1:4" x14ac:dyDescent="0.6">
      <c r="A921">
        <v>733.471</v>
      </c>
      <c r="B921">
        <v>8.9999999999999993E-3</v>
      </c>
      <c r="C921">
        <v>537.67600000000004</v>
      </c>
      <c r="D921">
        <v>10227.085999999999</v>
      </c>
    </row>
    <row r="922" spans="1:4" x14ac:dyDescent="0.6">
      <c r="A922">
        <v>733.84699999999998</v>
      </c>
      <c r="B922">
        <v>8.9999999999999993E-3</v>
      </c>
      <c r="C922">
        <v>538.05700000000002</v>
      </c>
      <c r="D922">
        <v>10282.799999999999</v>
      </c>
    </row>
    <row r="923" spans="1:4" x14ac:dyDescent="0.6">
      <c r="A923">
        <v>734.22199999999998</v>
      </c>
      <c r="B923">
        <v>8.0000000000000002E-3</v>
      </c>
      <c r="C923">
        <v>537.971</v>
      </c>
      <c r="D923">
        <v>10339.228999999999</v>
      </c>
    </row>
    <row r="924" spans="1:4" x14ac:dyDescent="0.6">
      <c r="A924">
        <v>734.59699999999998</v>
      </c>
      <c r="B924">
        <v>8.0000000000000002E-3</v>
      </c>
      <c r="C924">
        <v>537.65700000000004</v>
      </c>
      <c r="D924">
        <v>10401.971</v>
      </c>
    </row>
    <row r="925" spans="1:4" x14ac:dyDescent="0.6">
      <c r="A925">
        <v>734.97299999999996</v>
      </c>
      <c r="B925">
        <v>8.0000000000000002E-3</v>
      </c>
      <c r="C925">
        <v>537.37099999999998</v>
      </c>
      <c r="D925">
        <v>10461.075999999999</v>
      </c>
    </row>
    <row r="926" spans="1:4" x14ac:dyDescent="0.6">
      <c r="A926">
        <v>735.34799999999996</v>
      </c>
      <c r="B926">
        <v>7.0000000000000001E-3</v>
      </c>
      <c r="C926">
        <v>536.99</v>
      </c>
      <c r="D926">
        <v>10515.581</v>
      </c>
    </row>
    <row r="927" spans="1:4" x14ac:dyDescent="0.6">
      <c r="A927">
        <v>735.72299999999996</v>
      </c>
      <c r="B927">
        <v>7.0000000000000001E-3</v>
      </c>
      <c r="C927">
        <v>536.79999999999995</v>
      </c>
      <c r="D927">
        <v>10569.81</v>
      </c>
    </row>
    <row r="928" spans="1:4" x14ac:dyDescent="0.6">
      <c r="A928">
        <v>736.09799999999996</v>
      </c>
      <c r="B928">
        <v>7.0000000000000001E-3</v>
      </c>
      <c r="C928">
        <v>536.51400000000001</v>
      </c>
      <c r="D928">
        <v>10622.276</v>
      </c>
    </row>
    <row r="929" spans="1:4" x14ac:dyDescent="0.6">
      <c r="A929">
        <v>736.47199999999998</v>
      </c>
      <c r="B929">
        <v>7.0000000000000001E-3</v>
      </c>
      <c r="C929">
        <v>535.82899999999995</v>
      </c>
      <c r="D929">
        <v>10673.286</v>
      </c>
    </row>
    <row r="930" spans="1:4" x14ac:dyDescent="0.6">
      <c r="A930">
        <v>736.84699999999998</v>
      </c>
      <c r="B930">
        <v>7.0000000000000001E-3</v>
      </c>
      <c r="C930">
        <v>535.34299999999996</v>
      </c>
      <c r="D930">
        <v>10720.543</v>
      </c>
    </row>
    <row r="931" spans="1:4" x14ac:dyDescent="0.6">
      <c r="A931">
        <v>737.22199999999998</v>
      </c>
      <c r="B931">
        <v>7.0000000000000001E-3</v>
      </c>
      <c r="C931">
        <v>534.94299999999998</v>
      </c>
      <c r="D931">
        <v>10757.981</v>
      </c>
    </row>
    <row r="932" spans="1:4" x14ac:dyDescent="0.6">
      <c r="A932">
        <v>737.596</v>
      </c>
      <c r="B932">
        <v>7.0000000000000001E-3</v>
      </c>
      <c r="C932">
        <v>534.78099999999995</v>
      </c>
      <c r="D932">
        <v>10784.419</v>
      </c>
    </row>
    <row r="933" spans="1:4" x14ac:dyDescent="0.6">
      <c r="A933">
        <v>737.97</v>
      </c>
      <c r="B933">
        <v>7.0000000000000001E-3</v>
      </c>
      <c r="C933">
        <v>534.6</v>
      </c>
      <c r="D933">
        <v>10794.438</v>
      </c>
    </row>
    <row r="934" spans="1:4" x14ac:dyDescent="0.6">
      <c r="A934">
        <v>738.34400000000005</v>
      </c>
      <c r="B934">
        <v>7.0000000000000001E-3</v>
      </c>
      <c r="C934">
        <v>534.21</v>
      </c>
      <c r="D934">
        <v>10785.457</v>
      </c>
    </row>
    <row r="935" spans="1:4" x14ac:dyDescent="0.6">
      <c r="A935">
        <v>738.71799999999996</v>
      </c>
      <c r="B935">
        <v>7.0000000000000001E-3</v>
      </c>
      <c r="C935">
        <v>534.08600000000001</v>
      </c>
      <c r="D935">
        <v>10761.19</v>
      </c>
    </row>
    <row r="936" spans="1:4" x14ac:dyDescent="0.6">
      <c r="A936">
        <v>739.09199999999998</v>
      </c>
      <c r="B936">
        <v>6.0000000000000001E-3</v>
      </c>
      <c r="C936">
        <v>534.495</v>
      </c>
      <c r="D936">
        <v>10721.075999999999</v>
      </c>
    </row>
    <row r="937" spans="1:4" x14ac:dyDescent="0.6">
      <c r="A937">
        <v>739.46600000000001</v>
      </c>
      <c r="B937">
        <v>6.0000000000000001E-3</v>
      </c>
      <c r="C937">
        <v>534.952</v>
      </c>
      <c r="D937">
        <v>10669.19</v>
      </c>
    </row>
    <row r="938" spans="1:4" x14ac:dyDescent="0.6">
      <c r="A938">
        <v>739.84</v>
      </c>
      <c r="B938">
        <v>6.0000000000000001E-3</v>
      </c>
      <c r="C938">
        <v>535.56200000000001</v>
      </c>
      <c r="D938">
        <v>10617.143</v>
      </c>
    </row>
    <row r="939" spans="1:4" x14ac:dyDescent="0.6">
      <c r="A939">
        <v>740.21299999999997</v>
      </c>
      <c r="B939">
        <v>5.0000000000000001E-3</v>
      </c>
      <c r="C939">
        <v>536.23800000000006</v>
      </c>
      <c r="D939">
        <v>10570.942999999999</v>
      </c>
    </row>
    <row r="940" spans="1:4" x14ac:dyDescent="0.6">
      <c r="A940">
        <v>740.58699999999999</v>
      </c>
      <c r="B940">
        <v>5.0000000000000001E-3</v>
      </c>
      <c r="C940">
        <v>536.99</v>
      </c>
      <c r="D940">
        <v>10540.467000000001</v>
      </c>
    </row>
    <row r="941" spans="1:4" x14ac:dyDescent="0.6">
      <c r="A941">
        <v>740.96</v>
      </c>
      <c r="B941">
        <v>5.0000000000000001E-3</v>
      </c>
      <c r="C941">
        <v>537.495</v>
      </c>
      <c r="D941">
        <v>10534.143</v>
      </c>
    </row>
    <row r="942" spans="1:4" x14ac:dyDescent="0.6">
      <c r="A942">
        <v>741.33399999999995</v>
      </c>
      <c r="B942">
        <v>5.0000000000000001E-3</v>
      </c>
      <c r="C942">
        <v>537.90499999999997</v>
      </c>
      <c r="D942">
        <v>10552.705</v>
      </c>
    </row>
    <row r="943" spans="1:4" x14ac:dyDescent="0.6">
      <c r="A943">
        <v>741.70699999999999</v>
      </c>
      <c r="B943">
        <v>6.0000000000000001E-3</v>
      </c>
      <c r="C943">
        <v>538.33299999999997</v>
      </c>
      <c r="D943">
        <v>10594.048000000001</v>
      </c>
    </row>
    <row r="944" spans="1:4" x14ac:dyDescent="0.6">
      <c r="A944">
        <v>742.08</v>
      </c>
      <c r="B944">
        <v>6.0000000000000001E-3</v>
      </c>
      <c r="C944">
        <v>538.41</v>
      </c>
      <c r="D944">
        <v>10654.029</v>
      </c>
    </row>
    <row r="945" spans="1:4" x14ac:dyDescent="0.6">
      <c r="A945">
        <v>742.45299999999997</v>
      </c>
      <c r="B945">
        <v>6.0000000000000001E-3</v>
      </c>
      <c r="C945">
        <v>538.45699999999999</v>
      </c>
      <c r="D945">
        <v>10722.267</v>
      </c>
    </row>
    <row r="946" spans="1:4" x14ac:dyDescent="0.6">
      <c r="A946">
        <v>742.82500000000005</v>
      </c>
      <c r="B946">
        <v>6.0000000000000001E-3</v>
      </c>
      <c r="C946">
        <v>538.33299999999997</v>
      </c>
      <c r="D946">
        <v>10789.733</v>
      </c>
    </row>
    <row r="947" spans="1:4" x14ac:dyDescent="0.6">
      <c r="A947">
        <v>743.19799999999998</v>
      </c>
      <c r="B947">
        <v>6.0000000000000001E-3</v>
      </c>
      <c r="C947">
        <v>538.18100000000004</v>
      </c>
      <c r="D947">
        <v>10844.571</v>
      </c>
    </row>
    <row r="948" spans="1:4" x14ac:dyDescent="0.6">
      <c r="A948">
        <v>743.57</v>
      </c>
      <c r="B948">
        <v>6.0000000000000001E-3</v>
      </c>
      <c r="C948">
        <v>538.15200000000004</v>
      </c>
      <c r="D948">
        <v>10887.695</v>
      </c>
    </row>
    <row r="949" spans="1:4" x14ac:dyDescent="0.6">
      <c r="A949">
        <v>743.94299999999998</v>
      </c>
      <c r="B949">
        <v>6.0000000000000001E-3</v>
      </c>
      <c r="C949">
        <v>537.88599999999997</v>
      </c>
      <c r="D949">
        <v>10918.380999999999</v>
      </c>
    </row>
    <row r="950" spans="1:4" x14ac:dyDescent="0.6">
      <c r="A950">
        <v>744.31500000000005</v>
      </c>
      <c r="B950">
        <v>6.0000000000000001E-3</v>
      </c>
      <c r="C950">
        <v>537.17100000000005</v>
      </c>
      <c r="D950">
        <v>10931.886</v>
      </c>
    </row>
    <row r="951" spans="1:4" x14ac:dyDescent="0.6">
      <c r="A951">
        <v>744.68700000000001</v>
      </c>
      <c r="B951">
        <v>6.0000000000000001E-3</v>
      </c>
      <c r="C951">
        <v>536.57100000000003</v>
      </c>
      <c r="D951">
        <v>10929.619000000001</v>
      </c>
    </row>
    <row r="952" spans="1:4" x14ac:dyDescent="0.6">
      <c r="A952">
        <v>745.05899999999997</v>
      </c>
      <c r="B952">
        <v>6.0000000000000001E-3</v>
      </c>
      <c r="C952">
        <v>535.75199999999995</v>
      </c>
      <c r="D952">
        <v>10915.171</v>
      </c>
    </row>
    <row r="953" spans="1:4" x14ac:dyDescent="0.6">
      <c r="A953">
        <v>745.43100000000004</v>
      </c>
      <c r="B953">
        <v>6.0000000000000001E-3</v>
      </c>
      <c r="C953">
        <v>535.05700000000002</v>
      </c>
      <c r="D953">
        <v>10897.848</v>
      </c>
    </row>
    <row r="954" spans="1:4" x14ac:dyDescent="0.6">
      <c r="A954">
        <v>745.803</v>
      </c>
      <c r="B954">
        <v>6.0000000000000001E-3</v>
      </c>
      <c r="C954">
        <v>534.58100000000002</v>
      </c>
      <c r="D954">
        <v>10882.467000000001</v>
      </c>
    </row>
    <row r="955" spans="1:4" x14ac:dyDescent="0.6">
      <c r="A955">
        <v>746.17499999999995</v>
      </c>
      <c r="B955">
        <v>6.0000000000000001E-3</v>
      </c>
      <c r="C955">
        <v>534.15200000000004</v>
      </c>
      <c r="D955">
        <v>10860.705</v>
      </c>
    </row>
    <row r="956" spans="1:4" x14ac:dyDescent="0.6">
      <c r="A956">
        <v>746.54700000000003</v>
      </c>
      <c r="B956">
        <v>6.0000000000000001E-3</v>
      </c>
      <c r="C956">
        <v>534.27599999999995</v>
      </c>
      <c r="D956">
        <v>10832.361999999999</v>
      </c>
    </row>
    <row r="957" spans="1:4" x14ac:dyDescent="0.6">
      <c r="A957">
        <v>746.91800000000001</v>
      </c>
      <c r="B957">
        <v>6.0000000000000001E-3</v>
      </c>
      <c r="C957">
        <v>534.82899999999995</v>
      </c>
      <c r="D957">
        <v>10804.105</v>
      </c>
    </row>
    <row r="958" spans="1:4" x14ac:dyDescent="0.6">
      <c r="A958">
        <v>747.28899999999999</v>
      </c>
      <c r="B958">
        <v>6.0000000000000001E-3</v>
      </c>
      <c r="C958">
        <v>535.09500000000003</v>
      </c>
      <c r="D958">
        <v>10773.638000000001</v>
      </c>
    </row>
    <row r="959" spans="1:4" x14ac:dyDescent="0.6">
      <c r="A959">
        <v>747.66099999999994</v>
      </c>
      <c r="B959">
        <v>6.0000000000000001E-3</v>
      </c>
      <c r="C959">
        <v>535.4</v>
      </c>
      <c r="D959">
        <v>10738.656999999999</v>
      </c>
    </row>
    <row r="960" spans="1:4" x14ac:dyDescent="0.6">
      <c r="A960">
        <v>748.03200000000004</v>
      </c>
      <c r="B960">
        <v>6.0000000000000001E-3</v>
      </c>
      <c r="C960">
        <v>535.76199999999994</v>
      </c>
      <c r="D960">
        <v>10701.619000000001</v>
      </c>
    </row>
    <row r="961" spans="1:4" x14ac:dyDescent="0.6">
      <c r="A961">
        <v>748.40300000000002</v>
      </c>
      <c r="B961">
        <v>6.0000000000000001E-3</v>
      </c>
      <c r="C961">
        <v>536.09500000000003</v>
      </c>
      <c r="D961">
        <v>10669.295</v>
      </c>
    </row>
    <row r="962" spans="1:4" x14ac:dyDescent="0.6">
      <c r="A962">
        <v>748.774</v>
      </c>
      <c r="B962">
        <v>5.0000000000000001E-3</v>
      </c>
      <c r="C962">
        <v>536.77099999999996</v>
      </c>
      <c r="D962">
        <v>10645</v>
      </c>
    </row>
    <row r="963" spans="1:4" x14ac:dyDescent="0.6">
      <c r="A963">
        <v>749.14400000000001</v>
      </c>
      <c r="B963">
        <v>5.0000000000000001E-3</v>
      </c>
      <c r="C963">
        <v>537.01</v>
      </c>
      <c r="D963">
        <v>10625.038</v>
      </c>
    </row>
    <row r="964" spans="1:4" x14ac:dyDescent="0.6">
      <c r="A964">
        <v>749.51499999999999</v>
      </c>
      <c r="B964">
        <v>5.0000000000000001E-3</v>
      </c>
      <c r="C964">
        <v>536.66700000000003</v>
      </c>
      <c r="D964">
        <v>10602.724</v>
      </c>
    </row>
    <row r="965" spans="1:4" x14ac:dyDescent="0.6">
      <c r="A965">
        <v>749.88599999999997</v>
      </c>
      <c r="B965">
        <v>6.0000000000000001E-3</v>
      </c>
      <c r="C965">
        <v>536.66700000000003</v>
      </c>
      <c r="D965">
        <v>10579.419</v>
      </c>
    </row>
    <row r="966" spans="1:4" x14ac:dyDescent="0.6">
      <c r="A966">
        <v>750.25599999999997</v>
      </c>
      <c r="B966">
        <v>6.0000000000000001E-3</v>
      </c>
      <c r="C966">
        <v>536.81899999999996</v>
      </c>
      <c r="D966">
        <v>10558.361999999999</v>
      </c>
    </row>
    <row r="967" spans="1:4" x14ac:dyDescent="0.6">
      <c r="A967">
        <v>750.62599999999998</v>
      </c>
      <c r="B967">
        <v>6.0000000000000001E-3</v>
      </c>
      <c r="C967">
        <v>536.94299999999998</v>
      </c>
      <c r="D967">
        <v>10538.19</v>
      </c>
    </row>
    <row r="968" spans="1:4" x14ac:dyDescent="0.6">
      <c r="A968">
        <v>750.99599999999998</v>
      </c>
      <c r="B968">
        <v>6.0000000000000001E-3</v>
      </c>
      <c r="C968">
        <v>536.952</v>
      </c>
      <c r="D968">
        <v>10518.495000000001</v>
      </c>
    </row>
    <row r="969" spans="1:4" x14ac:dyDescent="0.6">
      <c r="A969">
        <v>751.36599999999999</v>
      </c>
      <c r="B969">
        <v>6.0000000000000001E-3</v>
      </c>
      <c r="C969">
        <v>536.89499999999998</v>
      </c>
      <c r="D969">
        <v>10495.581</v>
      </c>
    </row>
    <row r="970" spans="1:4" x14ac:dyDescent="0.6">
      <c r="A970">
        <v>751.73599999999999</v>
      </c>
      <c r="B970">
        <v>7.0000000000000001E-3</v>
      </c>
      <c r="C970">
        <v>537.01</v>
      </c>
      <c r="D970">
        <v>10466.429</v>
      </c>
    </row>
    <row r="971" spans="1:4" x14ac:dyDescent="0.6">
      <c r="A971">
        <v>752.10599999999999</v>
      </c>
      <c r="B971">
        <v>7.0000000000000001E-3</v>
      </c>
      <c r="C971">
        <v>537.18100000000004</v>
      </c>
      <c r="D971">
        <v>10441.209999999999</v>
      </c>
    </row>
    <row r="972" spans="1:4" x14ac:dyDescent="0.6">
      <c r="A972">
        <v>752.476</v>
      </c>
      <c r="B972">
        <v>7.0000000000000001E-3</v>
      </c>
      <c r="C972">
        <v>537.37099999999998</v>
      </c>
      <c r="D972">
        <v>10420.048000000001</v>
      </c>
    </row>
    <row r="973" spans="1:4" x14ac:dyDescent="0.6">
      <c r="A973">
        <v>752.846</v>
      </c>
      <c r="B973">
        <v>8.0000000000000002E-3</v>
      </c>
      <c r="C973">
        <v>537.58100000000002</v>
      </c>
      <c r="D973">
        <v>10399.218999999999</v>
      </c>
    </row>
    <row r="974" spans="1:4" x14ac:dyDescent="0.6">
      <c r="A974">
        <v>753.21500000000003</v>
      </c>
      <c r="B974">
        <v>8.0000000000000002E-3</v>
      </c>
      <c r="C974">
        <v>537.38099999999997</v>
      </c>
      <c r="D974">
        <v>10374.295</v>
      </c>
    </row>
    <row r="975" spans="1:4" x14ac:dyDescent="0.6">
      <c r="A975">
        <v>753.58399999999995</v>
      </c>
      <c r="B975">
        <v>8.0000000000000002E-3</v>
      </c>
      <c r="C975">
        <v>537.16200000000003</v>
      </c>
      <c r="D975">
        <v>10336.962</v>
      </c>
    </row>
    <row r="976" spans="1:4" x14ac:dyDescent="0.6">
      <c r="A976">
        <v>753.95399999999995</v>
      </c>
      <c r="B976">
        <v>8.0000000000000002E-3</v>
      </c>
      <c r="C976">
        <v>537.11400000000003</v>
      </c>
      <c r="D976">
        <v>10291.4</v>
      </c>
    </row>
    <row r="977" spans="1:4" x14ac:dyDescent="0.6">
      <c r="A977">
        <v>754.32299999999998</v>
      </c>
      <c r="B977">
        <v>8.0000000000000002E-3</v>
      </c>
      <c r="C977">
        <v>536.93299999999999</v>
      </c>
      <c r="D977">
        <v>10245.895</v>
      </c>
    </row>
    <row r="978" spans="1:4" x14ac:dyDescent="0.6">
      <c r="A978">
        <v>754.69200000000001</v>
      </c>
      <c r="B978">
        <v>8.0000000000000002E-3</v>
      </c>
      <c r="C978">
        <v>536.90499999999997</v>
      </c>
      <c r="D978">
        <v>10198.085999999999</v>
      </c>
    </row>
    <row r="979" spans="1:4" x14ac:dyDescent="0.6">
      <c r="A979">
        <v>755.06100000000004</v>
      </c>
      <c r="B979">
        <v>8.0000000000000002E-3</v>
      </c>
      <c r="C979">
        <v>536.79</v>
      </c>
      <c r="D979">
        <v>10149.666999999999</v>
      </c>
    </row>
    <row r="980" spans="1:4" x14ac:dyDescent="0.6">
      <c r="A980">
        <v>755.42899999999997</v>
      </c>
      <c r="B980">
        <v>8.0000000000000002E-3</v>
      </c>
      <c r="C980">
        <v>536.42899999999997</v>
      </c>
      <c r="D980">
        <v>10099.094999999999</v>
      </c>
    </row>
    <row r="981" spans="1:4" x14ac:dyDescent="0.6">
      <c r="A981">
        <v>755.798</v>
      </c>
      <c r="B981">
        <v>8.0000000000000002E-3</v>
      </c>
      <c r="C981">
        <v>536.38099999999997</v>
      </c>
      <c r="D981">
        <v>10049.162</v>
      </c>
    </row>
    <row r="982" spans="1:4" x14ac:dyDescent="0.6">
      <c r="A982">
        <v>756.16600000000005</v>
      </c>
      <c r="B982">
        <v>8.0000000000000002E-3</v>
      </c>
      <c r="C982">
        <v>536.71400000000006</v>
      </c>
      <c r="D982">
        <v>10006.467000000001</v>
      </c>
    </row>
    <row r="983" spans="1:4" x14ac:dyDescent="0.6">
      <c r="A983">
        <v>756.53499999999997</v>
      </c>
      <c r="B983">
        <v>8.0000000000000002E-3</v>
      </c>
      <c r="C983">
        <v>537.048</v>
      </c>
      <c r="D983">
        <v>9967</v>
      </c>
    </row>
    <row r="984" spans="1:4" x14ac:dyDescent="0.6">
      <c r="A984">
        <v>756.90300000000002</v>
      </c>
      <c r="B984">
        <v>8.0000000000000002E-3</v>
      </c>
      <c r="C984">
        <v>537.20000000000005</v>
      </c>
      <c r="D984">
        <v>9933.0190000000002</v>
      </c>
    </row>
    <row r="985" spans="1:4" x14ac:dyDescent="0.6">
      <c r="A985">
        <v>757.27099999999996</v>
      </c>
      <c r="B985">
        <v>8.0000000000000002E-3</v>
      </c>
      <c r="C985">
        <v>537.45699999999999</v>
      </c>
      <c r="D985">
        <v>9903.7049999999999</v>
      </c>
    </row>
    <row r="986" spans="1:4" x14ac:dyDescent="0.6">
      <c r="A986">
        <v>757.63900000000001</v>
      </c>
      <c r="B986">
        <v>8.0000000000000002E-3</v>
      </c>
      <c r="C986">
        <v>538.05700000000002</v>
      </c>
      <c r="D986">
        <v>9876.0380000000005</v>
      </c>
    </row>
    <row r="987" spans="1:4" x14ac:dyDescent="0.6">
      <c r="A987">
        <v>758.00699999999995</v>
      </c>
      <c r="B987">
        <v>8.0000000000000002E-3</v>
      </c>
      <c r="C987">
        <v>538.72400000000005</v>
      </c>
      <c r="D987">
        <v>9853.3140000000003</v>
      </c>
    </row>
    <row r="988" spans="1:4" x14ac:dyDescent="0.6">
      <c r="A988">
        <v>758.375</v>
      </c>
      <c r="B988">
        <v>8.0000000000000002E-3</v>
      </c>
      <c r="C988">
        <v>539.495</v>
      </c>
      <c r="D988">
        <v>9833.9050000000007</v>
      </c>
    </row>
    <row r="989" spans="1:4" x14ac:dyDescent="0.6">
      <c r="A989">
        <v>758.74300000000005</v>
      </c>
      <c r="B989">
        <v>8.0000000000000002E-3</v>
      </c>
      <c r="C989">
        <v>539.78099999999995</v>
      </c>
      <c r="D989">
        <v>9813.5619999999999</v>
      </c>
    </row>
    <row r="990" spans="1:4" x14ac:dyDescent="0.6">
      <c r="A990">
        <v>759.11</v>
      </c>
      <c r="B990">
        <v>8.0000000000000002E-3</v>
      </c>
      <c r="C990">
        <v>539.952</v>
      </c>
      <c r="D990">
        <v>9792.81</v>
      </c>
    </row>
    <row r="991" spans="1:4" x14ac:dyDescent="0.6">
      <c r="A991">
        <v>759.47799999999995</v>
      </c>
      <c r="B991">
        <v>8.9999999999999993E-3</v>
      </c>
      <c r="C991">
        <v>540.01</v>
      </c>
      <c r="D991">
        <v>9765.41</v>
      </c>
    </row>
    <row r="992" spans="1:4" x14ac:dyDescent="0.6">
      <c r="A992">
        <v>759.84500000000003</v>
      </c>
      <c r="B992">
        <v>8.0000000000000002E-3</v>
      </c>
      <c r="C992">
        <v>539.81899999999996</v>
      </c>
      <c r="D992">
        <v>9732.4760000000006</v>
      </c>
    </row>
    <row r="993" spans="1:4" x14ac:dyDescent="0.6">
      <c r="A993">
        <v>760.21199999999999</v>
      </c>
      <c r="B993">
        <v>8.0000000000000002E-3</v>
      </c>
      <c r="C993">
        <v>539.70500000000004</v>
      </c>
      <c r="D993">
        <v>9699.2479999999996</v>
      </c>
    </row>
    <row r="994" spans="1:4" x14ac:dyDescent="0.6">
      <c r="A994">
        <v>760.58</v>
      </c>
      <c r="B994">
        <v>8.0000000000000002E-3</v>
      </c>
      <c r="C994">
        <v>539.70500000000004</v>
      </c>
      <c r="D994">
        <v>9664.4950000000008</v>
      </c>
    </row>
    <row r="995" spans="1:4" x14ac:dyDescent="0.6">
      <c r="A995">
        <v>760.94600000000003</v>
      </c>
      <c r="B995">
        <v>8.0000000000000002E-3</v>
      </c>
      <c r="C995">
        <v>539.39</v>
      </c>
      <c r="D995">
        <v>9624.8379999999997</v>
      </c>
    </row>
    <row r="996" spans="1:4" x14ac:dyDescent="0.6">
      <c r="A996">
        <v>761.31299999999999</v>
      </c>
      <c r="B996">
        <v>8.0000000000000002E-3</v>
      </c>
      <c r="C996">
        <v>539.19000000000005</v>
      </c>
      <c r="D996">
        <v>9584.6569999999992</v>
      </c>
    </row>
    <row r="997" spans="1:4" x14ac:dyDescent="0.6">
      <c r="A997">
        <v>761.68</v>
      </c>
      <c r="B997">
        <v>8.0000000000000002E-3</v>
      </c>
      <c r="C997">
        <v>538.74300000000005</v>
      </c>
      <c r="D997">
        <v>9551.1810000000005</v>
      </c>
    </row>
    <row r="998" spans="1:4" x14ac:dyDescent="0.6">
      <c r="A998">
        <v>762.04700000000003</v>
      </c>
      <c r="B998">
        <v>8.0000000000000002E-3</v>
      </c>
      <c r="C998">
        <v>538.53300000000002</v>
      </c>
      <c r="D998">
        <v>9525.5139999999992</v>
      </c>
    </row>
    <row r="999" spans="1:4" x14ac:dyDescent="0.6">
      <c r="A999">
        <v>762.41300000000001</v>
      </c>
      <c r="B999">
        <v>8.0000000000000002E-3</v>
      </c>
      <c r="C999">
        <v>538.64800000000002</v>
      </c>
      <c r="D999">
        <v>9499.7240000000002</v>
      </c>
    </row>
    <row r="1000" spans="1:4" x14ac:dyDescent="0.6">
      <c r="A1000">
        <v>762.78</v>
      </c>
      <c r="B1000">
        <v>8.0000000000000002E-3</v>
      </c>
      <c r="C1000">
        <v>538.45699999999999</v>
      </c>
      <c r="D1000">
        <v>9466.9050000000007</v>
      </c>
    </row>
    <row r="1001" spans="1:4" x14ac:dyDescent="0.6">
      <c r="A1001">
        <v>763.14599999999996</v>
      </c>
      <c r="B1001">
        <v>8.0000000000000002E-3</v>
      </c>
      <c r="C1001">
        <v>538.03800000000001</v>
      </c>
      <c r="D1001">
        <v>9435</v>
      </c>
    </row>
    <row r="1002" spans="1:4" x14ac:dyDescent="0.6">
      <c r="A1002">
        <v>763.51199999999994</v>
      </c>
      <c r="B1002">
        <v>8.0000000000000002E-3</v>
      </c>
      <c r="C1002">
        <v>537.61</v>
      </c>
      <c r="D1002">
        <v>9406.4480000000003</v>
      </c>
    </row>
    <row r="1003" spans="1:4" x14ac:dyDescent="0.6">
      <c r="A1003">
        <v>763.87800000000004</v>
      </c>
      <c r="B1003">
        <v>8.9999999999999993E-3</v>
      </c>
      <c r="C1003">
        <v>537.46699999999998</v>
      </c>
      <c r="D1003">
        <v>9374.59</v>
      </c>
    </row>
    <row r="1004" spans="1:4" x14ac:dyDescent="0.6">
      <c r="A1004">
        <v>764.24400000000003</v>
      </c>
      <c r="B1004">
        <v>8.9999999999999993E-3</v>
      </c>
      <c r="C1004">
        <v>537.77099999999996</v>
      </c>
      <c r="D1004">
        <v>9336.1239999999998</v>
      </c>
    </row>
    <row r="1005" spans="1:4" x14ac:dyDescent="0.6">
      <c r="A1005">
        <v>764.61</v>
      </c>
      <c r="B1005">
        <v>8.9999999999999993E-3</v>
      </c>
      <c r="C1005">
        <v>538.11400000000003</v>
      </c>
      <c r="D1005">
        <v>9291.1810000000005</v>
      </c>
    </row>
    <row r="1006" spans="1:4" x14ac:dyDescent="0.6">
      <c r="A1006">
        <v>764.97500000000002</v>
      </c>
      <c r="B1006">
        <v>8.9999999999999993E-3</v>
      </c>
      <c r="C1006">
        <v>538.03800000000001</v>
      </c>
      <c r="D1006">
        <v>9245.81</v>
      </c>
    </row>
    <row r="1007" spans="1:4" x14ac:dyDescent="0.6">
      <c r="A1007">
        <v>765.34100000000001</v>
      </c>
      <c r="B1007">
        <v>8.9999999999999993E-3</v>
      </c>
      <c r="C1007">
        <v>537.952</v>
      </c>
      <c r="D1007">
        <v>9199.848</v>
      </c>
    </row>
    <row r="1008" spans="1:4" x14ac:dyDescent="0.6">
      <c r="A1008">
        <v>765.70600000000002</v>
      </c>
      <c r="B1008">
        <v>0.01</v>
      </c>
      <c r="C1008">
        <v>537.92399999999998</v>
      </c>
      <c r="D1008">
        <v>9146.5049999999992</v>
      </c>
    </row>
    <row r="1009" spans="1:4" x14ac:dyDescent="0.6">
      <c r="A1009">
        <v>766.072</v>
      </c>
      <c r="B1009">
        <v>0.01</v>
      </c>
      <c r="C1009">
        <v>538.07600000000002</v>
      </c>
      <c r="D1009">
        <v>9090.9330000000009</v>
      </c>
    </row>
    <row r="1010" spans="1:4" x14ac:dyDescent="0.6">
      <c r="A1010">
        <v>766.43700000000001</v>
      </c>
      <c r="B1010">
        <v>8.9999999999999993E-3</v>
      </c>
      <c r="C1010">
        <v>538.45699999999999</v>
      </c>
      <c r="D1010">
        <v>9038.0190000000002</v>
      </c>
    </row>
    <row r="1011" spans="1:4" x14ac:dyDescent="0.6">
      <c r="A1011">
        <v>766.80200000000002</v>
      </c>
      <c r="B1011">
        <v>8.9999999999999993E-3</v>
      </c>
      <c r="C1011">
        <v>538.74300000000005</v>
      </c>
      <c r="D1011">
        <v>8985.4380000000001</v>
      </c>
    </row>
    <row r="1012" spans="1:4" x14ac:dyDescent="0.6">
      <c r="A1012">
        <v>767.16700000000003</v>
      </c>
      <c r="B1012">
        <v>8.9999999999999993E-3</v>
      </c>
      <c r="C1012">
        <v>538.72400000000005</v>
      </c>
      <c r="D1012">
        <v>8932.4570000000003</v>
      </c>
    </row>
    <row r="1013" spans="1:4" x14ac:dyDescent="0.6">
      <c r="A1013">
        <v>767.53200000000004</v>
      </c>
      <c r="B1013">
        <v>8.9999999999999993E-3</v>
      </c>
      <c r="C1013">
        <v>538.38099999999997</v>
      </c>
      <c r="D1013">
        <v>8883.4189999999999</v>
      </c>
    </row>
    <row r="1014" spans="1:4" x14ac:dyDescent="0.6">
      <c r="A1014">
        <v>767.89599999999996</v>
      </c>
      <c r="B1014">
        <v>8.9999999999999993E-3</v>
      </c>
      <c r="C1014">
        <v>538.45699999999999</v>
      </c>
      <c r="D1014">
        <v>8842.4570000000003</v>
      </c>
    </row>
    <row r="1015" spans="1:4" x14ac:dyDescent="0.6">
      <c r="A1015">
        <v>768.26099999999997</v>
      </c>
      <c r="B1015">
        <v>8.9999999999999993E-3</v>
      </c>
      <c r="C1015">
        <v>538.92399999999998</v>
      </c>
      <c r="D1015">
        <v>8809.7710000000006</v>
      </c>
    </row>
    <row r="1016" spans="1:4" x14ac:dyDescent="0.6">
      <c r="A1016">
        <v>768.62599999999998</v>
      </c>
      <c r="B1016">
        <v>8.9999999999999993E-3</v>
      </c>
      <c r="C1016">
        <v>539.495</v>
      </c>
      <c r="D1016">
        <v>8783.41</v>
      </c>
    </row>
    <row r="1017" spans="1:4" x14ac:dyDescent="0.6">
      <c r="A1017">
        <v>768.99</v>
      </c>
      <c r="B1017">
        <v>8.9999999999999993E-3</v>
      </c>
      <c r="C1017">
        <v>539.524</v>
      </c>
      <c r="D1017">
        <v>8760.0759999999991</v>
      </c>
    </row>
    <row r="1018" spans="1:4" x14ac:dyDescent="0.6">
      <c r="A1018">
        <v>769.35400000000004</v>
      </c>
      <c r="B1018">
        <v>8.0000000000000002E-3</v>
      </c>
      <c r="C1018">
        <v>538.78099999999995</v>
      </c>
      <c r="D1018">
        <v>8739.61</v>
      </c>
    </row>
    <row r="1019" spans="1:4" x14ac:dyDescent="0.6">
      <c r="A1019">
        <v>769.71799999999996</v>
      </c>
      <c r="B1019">
        <v>8.0000000000000002E-3</v>
      </c>
      <c r="C1019">
        <v>538.34299999999996</v>
      </c>
      <c r="D1019">
        <v>8722.3709999999992</v>
      </c>
    </row>
    <row r="1020" spans="1:4" x14ac:dyDescent="0.6">
      <c r="A1020">
        <v>770.08199999999999</v>
      </c>
      <c r="B1020">
        <v>8.0000000000000002E-3</v>
      </c>
      <c r="C1020">
        <v>538.77099999999996</v>
      </c>
      <c r="D1020">
        <v>8700.9140000000007</v>
      </c>
    </row>
    <row r="1021" spans="1:4" x14ac:dyDescent="0.6">
      <c r="A1021">
        <v>770.44600000000003</v>
      </c>
      <c r="B1021">
        <v>8.0000000000000002E-3</v>
      </c>
      <c r="C1021">
        <v>538.84799999999996</v>
      </c>
      <c r="D1021">
        <v>8676.5519999999997</v>
      </c>
    </row>
    <row r="1022" spans="1:4" x14ac:dyDescent="0.6">
      <c r="A1022">
        <v>770.81</v>
      </c>
      <c r="B1022">
        <v>8.0000000000000002E-3</v>
      </c>
      <c r="C1022">
        <v>538.61</v>
      </c>
      <c r="D1022">
        <v>8649.6</v>
      </c>
    </row>
    <row r="1023" spans="1:4" x14ac:dyDescent="0.6">
      <c r="A1023">
        <v>771.173</v>
      </c>
      <c r="B1023">
        <v>8.9999999999999993E-3</v>
      </c>
      <c r="C1023">
        <v>538.28599999999994</v>
      </c>
      <c r="D1023">
        <v>8612.6190000000006</v>
      </c>
    </row>
    <row r="1024" spans="1:4" x14ac:dyDescent="0.6">
      <c r="A1024">
        <v>771.53700000000003</v>
      </c>
      <c r="B1024">
        <v>8.9999999999999993E-3</v>
      </c>
      <c r="C1024">
        <v>537.93299999999999</v>
      </c>
      <c r="D1024">
        <v>8572.59</v>
      </c>
    </row>
    <row r="1025" spans="1:4" x14ac:dyDescent="0.6">
      <c r="A1025">
        <v>771.9</v>
      </c>
      <c r="B1025">
        <v>8.9999999999999993E-3</v>
      </c>
      <c r="C1025">
        <v>537.89499999999998</v>
      </c>
      <c r="D1025">
        <v>8532.143</v>
      </c>
    </row>
    <row r="1026" spans="1:4" x14ac:dyDescent="0.6">
      <c r="A1026">
        <v>772.26400000000001</v>
      </c>
      <c r="B1026">
        <v>8.9999999999999993E-3</v>
      </c>
      <c r="C1026">
        <v>537.74300000000005</v>
      </c>
      <c r="D1026">
        <v>8487.7999999999993</v>
      </c>
    </row>
    <row r="1027" spans="1:4" x14ac:dyDescent="0.6">
      <c r="A1027">
        <v>772.62699999999995</v>
      </c>
      <c r="B1027">
        <v>8.9999999999999993E-3</v>
      </c>
      <c r="C1027">
        <v>537.21</v>
      </c>
      <c r="D1027">
        <v>8444.143</v>
      </c>
    </row>
    <row r="1028" spans="1:4" x14ac:dyDescent="0.6">
      <c r="A1028">
        <v>772.99</v>
      </c>
      <c r="B1028">
        <v>8.9999999999999993E-3</v>
      </c>
      <c r="C1028">
        <v>536.72400000000005</v>
      </c>
      <c r="D1028">
        <v>8401.41</v>
      </c>
    </row>
    <row r="1029" spans="1:4" x14ac:dyDescent="0.6">
      <c r="A1029">
        <v>773.35299999999995</v>
      </c>
      <c r="B1029">
        <v>8.9999999999999993E-3</v>
      </c>
      <c r="C1029">
        <v>536.476</v>
      </c>
      <c r="D1029">
        <v>8358.4290000000001</v>
      </c>
    </row>
    <row r="1030" spans="1:4" x14ac:dyDescent="0.6">
      <c r="A1030">
        <v>773.71600000000001</v>
      </c>
      <c r="B1030">
        <v>8.9999999999999993E-3</v>
      </c>
      <c r="C1030">
        <v>536.27599999999995</v>
      </c>
      <c r="D1030">
        <v>8316.9619999999995</v>
      </c>
    </row>
    <row r="1031" spans="1:4" x14ac:dyDescent="0.6">
      <c r="A1031">
        <v>774.07799999999997</v>
      </c>
      <c r="B1031">
        <v>8.9999999999999993E-3</v>
      </c>
      <c r="C1031">
        <v>536.10500000000002</v>
      </c>
      <c r="D1031">
        <v>8274.2289999999994</v>
      </c>
    </row>
    <row r="1032" spans="1:4" x14ac:dyDescent="0.6">
      <c r="A1032">
        <v>774.44100000000003</v>
      </c>
      <c r="B1032">
        <v>8.9999999999999993E-3</v>
      </c>
      <c r="C1032">
        <v>535.85699999999997</v>
      </c>
      <c r="D1032">
        <v>8228.2379999999994</v>
      </c>
    </row>
    <row r="1033" spans="1:4" x14ac:dyDescent="0.6">
      <c r="A1033">
        <v>774.803</v>
      </c>
      <c r="B1033">
        <v>8.0000000000000002E-3</v>
      </c>
      <c r="C1033">
        <v>535.65700000000004</v>
      </c>
      <c r="D1033">
        <v>8183.8950000000004</v>
      </c>
    </row>
    <row r="1034" spans="1:4" x14ac:dyDescent="0.6">
      <c r="A1034">
        <v>775.16600000000005</v>
      </c>
      <c r="B1034">
        <v>8.0000000000000002E-3</v>
      </c>
      <c r="C1034">
        <v>535.56200000000001</v>
      </c>
      <c r="D1034">
        <v>8143.9620000000004</v>
      </c>
    </row>
    <row r="1035" spans="1:4" x14ac:dyDescent="0.6">
      <c r="A1035">
        <v>775.52800000000002</v>
      </c>
      <c r="B1035">
        <v>8.0000000000000002E-3</v>
      </c>
      <c r="C1035">
        <v>535.71400000000006</v>
      </c>
      <c r="D1035">
        <v>8105.8190000000004</v>
      </c>
    </row>
    <row r="1036" spans="1:4" x14ac:dyDescent="0.6">
      <c r="A1036">
        <v>775.89</v>
      </c>
      <c r="B1036">
        <v>7.0000000000000001E-3</v>
      </c>
      <c r="C1036">
        <v>536.06700000000001</v>
      </c>
      <c r="D1036">
        <v>8067.0190000000002</v>
      </c>
    </row>
    <row r="1037" spans="1:4" x14ac:dyDescent="0.6">
      <c r="A1037">
        <v>776.25199999999995</v>
      </c>
      <c r="B1037">
        <v>7.0000000000000001E-3</v>
      </c>
      <c r="C1037">
        <v>536.13300000000004</v>
      </c>
      <c r="D1037">
        <v>8030.2569999999996</v>
      </c>
    </row>
    <row r="1038" spans="1:4" x14ac:dyDescent="0.6">
      <c r="A1038">
        <v>776.61400000000003</v>
      </c>
      <c r="B1038">
        <v>7.0000000000000001E-3</v>
      </c>
      <c r="C1038">
        <v>536.12400000000002</v>
      </c>
      <c r="D1038">
        <v>7995.2380000000003</v>
      </c>
    </row>
    <row r="1039" spans="1:4" x14ac:dyDescent="0.6">
      <c r="A1039">
        <v>776.97500000000002</v>
      </c>
      <c r="B1039">
        <v>7.0000000000000001E-3</v>
      </c>
      <c r="C1039">
        <v>536.45699999999999</v>
      </c>
      <c r="D1039">
        <v>7962.848</v>
      </c>
    </row>
    <row r="1040" spans="1:4" x14ac:dyDescent="0.6">
      <c r="A1040">
        <v>777.33699999999999</v>
      </c>
      <c r="B1040">
        <v>8.0000000000000002E-3</v>
      </c>
      <c r="C1040">
        <v>536.94299999999998</v>
      </c>
      <c r="D1040">
        <v>7931.5810000000001</v>
      </c>
    </row>
    <row r="1041" spans="1:4" x14ac:dyDescent="0.6">
      <c r="A1041">
        <v>777.69799999999998</v>
      </c>
      <c r="B1041">
        <v>8.0000000000000002E-3</v>
      </c>
      <c r="C1041">
        <v>537.43799999999999</v>
      </c>
      <c r="D1041">
        <v>7896.8670000000002</v>
      </c>
    </row>
    <row r="1042" spans="1:4" x14ac:dyDescent="0.6">
      <c r="A1042">
        <v>778.06</v>
      </c>
      <c r="B1042">
        <v>8.0000000000000002E-3</v>
      </c>
      <c r="C1042">
        <v>537.39</v>
      </c>
      <c r="D1042">
        <v>7858.8670000000002</v>
      </c>
    </row>
    <row r="1043" spans="1:4" x14ac:dyDescent="0.6">
      <c r="A1043">
        <v>778.42100000000005</v>
      </c>
      <c r="B1043">
        <v>8.0000000000000002E-3</v>
      </c>
      <c r="C1043">
        <v>536.61900000000003</v>
      </c>
      <c r="D1043">
        <v>7817.6949999999997</v>
      </c>
    </row>
    <row r="1044" spans="1:4" x14ac:dyDescent="0.6">
      <c r="A1044">
        <v>778.78200000000004</v>
      </c>
      <c r="B1044">
        <v>8.0000000000000002E-3</v>
      </c>
      <c r="C1044">
        <v>536.28599999999994</v>
      </c>
      <c r="D1044">
        <v>7776.4669999999996</v>
      </c>
    </row>
    <row r="1045" spans="1:4" x14ac:dyDescent="0.6">
      <c r="A1045">
        <v>779.14300000000003</v>
      </c>
      <c r="B1045">
        <v>8.0000000000000002E-3</v>
      </c>
      <c r="C1045">
        <v>536.64800000000002</v>
      </c>
      <c r="D1045">
        <v>7740.0569999999998</v>
      </c>
    </row>
    <row r="1046" spans="1:4" x14ac:dyDescent="0.6">
      <c r="A1046">
        <v>779.50400000000002</v>
      </c>
      <c r="B1046">
        <v>8.0000000000000002E-3</v>
      </c>
      <c r="C1046">
        <v>537.07600000000002</v>
      </c>
      <c r="D1046">
        <v>7703.7809999999999</v>
      </c>
    </row>
    <row r="1047" spans="1:4" x14ac:dyDescent="0.6">
      <c r="A1047">
        <v>779.86500000000001</v>
      </c>
      <c r="B1047">
        <v>8.0000000000000002E-3</v>
      </c>
      <c r="C1047">
        <v>537.21</v>
      </c>
      <c r="D1047">
        <v>7665.0479999999998</v>
      </c>
    </row>
    <row r="1048" spans="1:4" x14ac:dyDescent="0.6">
      <c r="A1048">
        <v>780.22500000000002</v>
      </c>
      <c r="B1048">
        <v>8.0000000000000002E-3</v>
      </c>
      <c r="C1048">
        <v>537.42899999999997</v>
      </c>
      <c r="D1048">
        <v>7626.4949999999999</v>
      </c>
    </row>
    <row r="1049" spans="1:4" x14ac:dyDescent="0.6">
      <c r="A1049">
        <v>780.58600000000001</v>
      </c>
      <c r="B1049">
        <v>8.0000000000000002E-3</v>
      </c>
      <c r="C1049">
        <v>537.85699999999997</v>
      </c>
      <c r="D1049">
        <v>7590.9520000000002</v>
      </c>
    </row>
    <row r="1050" spans="1:4" x14ac:dyDescent="0.6">
      <c r="A1050">
        <v>780.94600000000003</v>
      </c>
      <c r="B1050">
        <v>8.0000000000000002E-3</v>
      </c>
      <c r="C1050">
        <v>538.24800000000005</v>
      </c>
      <c r="D1050">
        <v>7561.3140000000003</v>
      </c>
    </row>
    <row r="1051" spans="1:4" x14ac:dyDescent="0.6">
      <c r="A1051">
        <v>781.30700000000002</v>
      </c>
      <c r="B1051">
        <v>8.0000000000000002E-3</v>
      </c>
      <c r="C1051">
        <v>538.76199999999994</v>
      </c>
      <c r="D1051">
        <v>7530.6570000000002</v>
      </c>
    </row>
    <row r="1052" spans="1:4" x14ac:dyDescent="0.6">
      <c r="A1052">
        <v>781.66700000000003</v>
      </c>
      <c r="B1052">
        <v>8.0000000000000002E-3</v>
      </c>
      <c r="C1052">
        <v>539.03800000000001</v>
      </c>
      <c r="D1052">
        <v>7496.3140000000003</v>
      </c>
    </row>
    <row r="1053" spans="1:4" x14ac:dyDescent="0.6">
      <c r="A1053">
        <v>782.02700000000004</v>
      </c>
      <c r="B1053">
        <v>8.0000000000000002E-3</v>
      </c>
      <c r="C1053">
        <v>538.90499999999997</v>
      </c>
      <c r="D1053">
        <v>7463.4669999999996</v>
      </c>
    </row>
    <row r="1054" spans="1:4" x14ac:dyDescent="0.6">
      <c r="A1054">
        <v>782.38699999999994</v>
      </c>
      <c r="B1054">
        <v>8.0000000000000002E-3</v>
      </c>
      <c r="C1054">
        <v>538.53300000000002</v>
      </c>
      <c r="D1054">
        <v>7432.5619999999999</v>
      </c>
    </row>
    <row r="1055" spans="1:4" x14ac:dyDescent="0.6">
      <c r="A1055">
        <v>782.74599999999998</v>
      </c>
      <c r="B1055">
        <v>8.0000000000000002E-3</v>
      </c>
      <c r="C1055">
        <v>538.029</v>
      </c>
      <c r="D1055">
        <v>7403.0860000000002</v>
      </c>
    </row>
    <row r="1056" spans="1:4" x14ac:dyDescent="0.6">
      <c r="A1056">
        <v>783.10599999999999</v>
      </c>
      <c r="B1056">
        <v>8.0000000000000002E-3</v>
      </c>
      <c r="C1056">
        <v>537.65700000000004</v>
      </c>
      <c r="D1056">
        <v>7370.8860000000004</v>
      </c>
    </row>
    <row r="1057" spans="1:4" x14ac:dyDescent="0.6">
      <c r="A1057">
        <v>783.46600000000001</v>
      </c>
      <c r="B1057">
        <v>8.0000000000000002E-3</v>
      </c>
      <c r="C1057">
        <v>537.96199999999999</v>
      </c>
      <c r="D1057">
        <v>7335.7049999999999</v>
      </c>
    </row>
    <row r="1058" spans="1:4" x14ac:dyDescent="0.6">
      <c r="A1058">
        <v>783.82500000000005</v>
      </c>
      <c r="B1058">
        <v>8.0000000000000002E-3</v>
      </c>
      <c r="C1058">
        <v>538.20000000000005</v>
      </c>
      <c r="D1058">
        <v>7305.4949999999999</v>
      </c>
    </row>
    <row r="1059" spans="1:4" x14ac:dyDescent="0.6">
      <c r="A1059">
        <v>784.18399999999997</v>
      </c>
      <c r="B1059">
        <v>8.0000000000000002E-3</v>
      </c>
      <c r="C1059">
        <v>538.32399999999996</v>
      </c>
      <c r="D1059">
        <v>7276.1049999999996</v>
      </c>
    </row>
    <row r="1060" spans="1:4" x14ac:dyDescent="0.6">
      <c r="A1060">
        <v>784.54399999999998</v>
      </c>
      <c r="B1060">
        <v>8.0000000000000002E-3</v>
      </c>
      <c r="C1060">
        <v>538.45699999999999</v>
      </c>
      <c r="D1060">
        <v>7249.61</v>
      </c>
    </row>
    <row r="1061" spans="1:4" x14ac:dyDescent="0.6">
      <c r="A1061">
        <v>784.90300000000002</v>
      </c>
      <c r="B1061">
        <v>8.0000000000000002E-3</v>
      </c>
      <c r="C1061">
        <v>538.73299999999995</v>
      </c>
      <c r="D1061">
        <v>7226.6289999999999</v>
      </c>
    </row>
    <row r="1062" spans="1:4" x14ac:dyDescent="0.6">
      <c r="A1062">
        <v>785.26199999999994</v>
      </c>
      <c r="B1062">
        <v>8.0000000000000002E-3</v>
      </c>
      <c r="C1062">
        <v>539.36199999999997</v>
      </c>
      <c r="D1062">
        <v>7200.81</v>
      </c>
    </row>
    <row r="1063" spans="1:4" x14ac:dyDescent="0.6">
      <c r="A1063">
        <v>785.62</v>
      </c>
      <c r="B1063">
        <v>8.0000000000000002E-3</v>
      </c>
      <c r="C1063">
        <v>539.96199999999999</v>
      </c>
      <c r="D1063">
        <v>7175.3620000000001</v>
      </c>
    </row>
    <row r="1064" spans="1:4" x14ac:dyDescent="0.6">
      <c r="A1064">
        <v>785.97900000000004</v>
      </c>
      <c r="B1064">
        <v>8.0000000000000002E-3</v>
      </c>
      <c r="C1064">
        <v>540.08600000000001</v>
      </c>
      <c r="D1064">
        <v>7151.2479999999996</v>
      </c>
    </row>
    <row r="1065" spans="1:4" x14ac:dyDescent="0.6">
      <c r="A1065">
        <v>786.33799999999997</v>
      </c>
      <c r="B1065">
        <v>8.0000000000000002E-3</v>
      </c>
      <c r="C1065">
        <v>539.74300000000005</v>
      </c>
      <c r="D1065">
        <v>7128</v>
      </c>
    </row>
    <row r="1066" spans="1:4" x14ac:dyDescent="0.6">
      <c r="A1066">
        <v>786.69600000000003</v>
      </c>
      <c r="B1066">
        <v>8.0000000000000002E-3</v>
      </c>
      <c r="C1066">
        <v>539.19000000000005</v>
      </c>
      <c r="D1066">
        <v>7103.7139999999999</v>
      </c>
    </row>
    <row r="1067" spans="1:4" x14ac:dyDescent="0.6">
      <c r="A1067">
        <v>787.05399999999997</v>
      </c>
      <c r="B1067">
        <v>8.0000000000000002E-3</v>
      </c>
      <c r="C1067">
        <v>538.91399999999999</v>
      </c>
      <c r="D1067">
        <v>7072.2290000000003</v>
      </c>
    </row>
    <row r="1068" spans="1:4" x14ac:dyDescent="0.6">
      <c r="A1068">
        <v>787.41300000000001</v>
      </c>
      <c r="B1068">
        <v>8.0000000000000002E-3</v>
      </c>
      <c r="C1068">
        <v>538.72400000000005</v>
      </c>
      <c r="D1068">
        <v>7039.7709999999997</v>
      </c>
    </row>
    <row r="1069" spans="1:4" x14ac:dyDescent="0.6">
      <c r="A1069">
        <v>787.77099999999996</v>
      </c>
      <c r="B1069">
        <v>8.0000000000000002E-3</v>
      </c>
      <c r="C1069">
        <v>538.31399999999996</v>
      </c>
      <c r="D1069">
        <v>7009.61</v>
      </c>
    </row>
    <row r="1070" spans="1:4" x14ac:dyDescent="0.6">
      <c r="A1070">
        <v>788.12900000000002</v>
      </c>
      <c r="B1070">
        <v>8.0000000000000002E-3</v>
      </c>
      <c r="C1070">
        <v>538.11400000000003</v>
      </c>
      <c r="D1070">
        <v>6980.1710000000003</v>
      </c>
    </row>
    <row r="1071" spans="1:4" x14ac:dyDescent="0.6">
      <c r="A1071">
        <v>788.48699999999997</v>
      </c>
      <c r="B1071">
        <v>8.0000000000000002E-3</v>
      </c>
      <c r="C1071">
        <v>537.96199999999999</v>
      </c>
      <c r="D1071">
        <v>6952.2190000000001</v>
      </c>
    </row>
    <row r="1072" spans="1:4" x14ac:dyDescent="0.6">
      <c r="A1072">
        <v>788.84400000000005</v>
      </c>
      <c r="B1072">
        <v>8.0000000000000002E-3</v>
      </c>
      <c r="C1072">
        <v>537.59</v>
      </c>
      <c r="D1072">
        <v>6923.99</v>
      </c>
    </row>
    <row r="1073" spans="1:4" x14ac:dyDescent="0.6">
      <c r="A1073">
        <v>789.202</v>
      </c>
      <c r="B1073">
        <v>8.0000000000000002E-3</v>
      </c>
      <c r="C1073">
        <v>537.24800000000005</v>
      </c>
      <c r="D1073">
        <v>6899.0569999999998</v>
      </c>
    </row>
    <row r="1074" spans="1:4" x14ac:dyDescent="0.6">
      <c r="A1074">
        <v>789.55899999999997</v>
      </c>
      <c r="B1074">
        <v>8.0000000000000002E-3</v>
      </c>
      <c r="C1074">
        <v>537.16200000000003</v>
      </c>
      <c r="D1074">
        <v>6877.6670000000004</v>
      </c>
    </row>
    <row r="1075" spans="1:4" x14ac:dyDescent="0.6">
      <c r="A1075">
        <v>789.91700000000003</v>
      </c>
      <c r="B1075">
        <v>8.0000000000000002E-3</v>
      </c>
      <c r="C1075">
        <v>537.08600000000001</v>
      </c>
      <c r="D1075">
        <v>6856.3519999999999</v>
      </c>
    </row>
    <row r="1076" spans="1:4" x14ac:dyDescent="0.6">
      <c r="A1076">
        <v>790.274</v>
      </c>
      <c r="B1076">
        <v>8.0000000000000002E-3</v>
      </c>
      <c r="C1076">
        <v>536.61900000000003</v>
      </c>
      <c r="D1076">
        <v>6835.3810000000003</v>
      </c>
    </row>
    <row r="1077" spans="1:4" x14ac:dyDescent="0.6">
      <c r="A1077">
        <v>790.63099999999997</v>
      </c>
      <c r="B1077">
        <v>8.9999999999999993E-3</v>
      </c>
      <c r="C1077">
        <v>535.79999999999995</v>
      </c>
      <c r="D1077">
        <v>6811.4570000000003</v>
      </c>
    </row>
    <row r="1078" spans="1:4" x14ac:dyDescent="0.6">
      <c r="A1078">
        <v>790.98800000000006</v>
      </c>
      <c r="B1078">
        <v>8.9999999999999993E-3</v>
      </c>
      <c r="C1078">
        <v>535.21900000000005</v>
      </c>
      <c r="D1078">
        <v>6783.01</v>
      </c>
    </row>
    <row r="1079" spans="1:4" x14ac:dyDescent="0.6">
      <c r="A1079">
        <v>791.34500000000003</v>
      </c>
      <c r="B1079">
        <v>8.9999999999999993E-3</v>
      </c>
      <c r="C1079">
        <v>535.11400000000003</v>
      </c>
      <c r="D1079">
        <v>6754.6379999999999</v>
      </c>
    </row>
    <row r="1080" spans="1:4" x14ac:dyDescent="0.6">
      <c r="A1080">
        <v>791.702</v>
      </c>
      <c r="B1080">
        <v>8.9999999999999993E-3</v>
      </c>
      <c r="C1080">
        <v>535.12400000000002</v>
      </c>
      <c r="D1080">
        <v>6726.6480000000001</v>
      </c>
    </row>
    <row r="1081" spans="1:4" x14ac:dyDescent="0.6">
      <c r="A1081">
        <v>792.05799999999999</v>
      </c>
      <c r="B1081">
        <v>8.9999999999999993E-3</v>
      </c>
      <c r="C1081">
        <v>535.01900000000001</v>
      </c>
      <c r="D1081">
        <v>6698.7809999999999</v>
      </c>
    </row>
    <row r="1082" spans="1:4" x14ac:dyDescent="0.6">
      <c r="A1082">
        <v>792.41499999999996</v>
      </c>
      <c r="B1082">
        <v>8.9999999999999993E-3</v>
      </c>
      <c r="C1082">
        <v>535.05700000000002</v>
      </c>
      <c r="D1082">
        <v>6672.2380000000003</v>
      </c>
    </row>
    <row r="1083" spans="1:4" x14ac:dyDescent="0.6">
      <c r="A1083">
        <v>792.77099999999996</v>
      </c>
      <c r="B1083">
        <v>8.9999999999999993E-3</v>
      </c>
      <c r="C1083">
        <v>535.476</v>
      </c>
      <c r="D1083">
        <v>6649.3239999999996</v>
      </c>
    </row>
    <row r="1084" spans="1:4" x14ac:dyDescent="0.6">
      <c r="A1084">
        <v>793.12800000000004</v>
      </c>
      <c r="B1084">
        <v>8.9999999999999993E-3</v>
      </c>
      <c r="C1084">
        <v>535.94299999999998</v>
      </c>
      <c r="D1084">
        <v>6631.1239999999998</v>
      </c>
    </row>
    <row r="1085" spans="1:4" x14ac:dyDescent="0.6">
      <c r="A1085">
        <v>793.48400000000004</v>
      </c>
      <c r="B1085">
        <v>8.9999999999999993E-3</v>
      </c>
      <c r="C1085">
        <v>536.26700000000005</v>
      </c>
      <c r="D1085">
        <v>6615.8760000000002</v>
      </c>
    </row>
    <row r="1086" spans="1:4" x14ac:dyDescent="0.6">
      <c r="A1086">
        <v>793.84</v>
      </c>
      <c r="B1086">
        <v>0.01</v>
      </c>
      <c r="C1086">
        <v>536.81899999999996</v>
      </c>
      <c r="D1086">
        <v>6601.2759999999998</v>
      </c>
    </row>
    <row r="1087" spans="1:4" x14ac:dyDescent="0.6">
      <c r="A1087">
        <v>794.19600000000003</v>
      </c>
      <c r="B1087">
        <v>8.9999999999999993E-3</v>
      </c>
      <c r="C1087">
        <v>537.45699999999999</v>
      </c>
      <c r="D1087">
        <v>6585.7809999999999</v>
      </c>
    </row>
    <row r="1088" spans="1:4" x14ac:dyDescent="0.6">
      <c r="A1088">
        <v>794.55200000000002</v>
      </c>
      <c r="B1088">
        <v>8.9999999999999993E-3</v>
      </c>
      <c r="C1088">
        <v>537.88599999999997</v>
      </c>
      <c r="D1088">
        <v>6570.2950000000001</v>
      </c>
    </row>
    <row r="1089" spans="1:4" x14ac:dyDescent="0.6">
      <c r="A1089">
        <v>794.90700000000004</v>
      </c>
      <c r="B1089">
        <v>8.9999999999999993E-3</v>
      </c>
      <c r="C1089">
        <v>538.26700000000005</v>
      </c>
      <c r="D1089">
        <v>6553.3140000000003</v>
      </c>
    </row>
    <row r="1090" spans="1:4" x14ac:dyDescent="0.6">
      <c r="A1090">
        <v>795.26300000000003</v>
      </c>
      <c r="B1090">
        <v>8.9999999999999993E-3</v>
      </c>
      <c r="C1090">
        <v>538.41</v>
      </c>
      <c r="D1090">
        <v>6537.1809999999996</v>
      </c>
    </row>
    <row r="1091" spans="1:4" x14ac:dyDescent="0.6">
      <c r="A1091">
        <v>795.61800000000005</v>
      </c>
      <c r="B1091">
        <v>8.9999999999999993E-3</v>
      </c>
      <c r="C1091">
        <v>538.63800000000003</v>
      </c>
      <c r="D1091">
        <v>6522.3239999999996</v>
      </c>
    </row>
    <row r="1092" spans="1:4" x14ac:dyDescent="0.6">
      <c r="A1092">
        <v>795.97299999999996</v>
      </c>
      <c r="B1092">
        <v>8.9999999999999993E-3</v>
      </c>
      <c r="C1092">
        <v>538.71400000000006</v>
      </c>
      <c r="D1092">
        <v>6509.7809999999999</v>
      </c>
    </row>
    <row r="1093" spans="1:4" x14ac:dyDescent="0.6">
      <c r="A1093">
        <v>796.32899999999995</v>
      </c>
      <c r="B1093">
        <v>0.01</v>
      </c>
      <c r="C1093">
        <v>538.30499999999995</v>
      </c>
      <c r="D1093">
        <v>6495.924</v>
      </c>
    </row>
    <row r="1094" spans="1:4" x14ac:dyDescent="0.6">
      <c r="A1094">
        <v>796.68399999999997</v>
      </c>
      <c r="B1094">
        <v>0.01</v>
      </c>
      <c r="C1094">
        <v>537.82899999999995</v>
      </c>
      <c r="D1094">
        <v>6476.4949999999999</v>
      </c>
    </row>
    <row r="1095" spans="1:4" x14ac:dyDescent="0.6">
      <c r="A1095">
        <v>797.03899999999999</v>
      </c>
      <c r="B1095">
        <v>0.01</v>
      </c>
      <c r="C1095">
        <v>537.59</v>
      </c>
      <c r="D1095">
        <v>6456.2</v>
      </c>
    </row>
    <row r="1096" spans="1:4" x14ac:dyDescent="0.6">
      <c r="A1096">
        <v>797.39300000000003</v>
      </c>
      <c r="B1096">
        <v>0.01</v>
      </c>
      <c r="C1096">
        <v>537.56200000000001</v>
      </c>
      <c r="D1096">
        <v>6436.2190000000001</v>
      </c>
    </row>
    <row r="1097" spans="1:4" x14ac:dyDescent="0.6">
      <c r="A1097">
        <v>797.74800000000005</v>
      </c>
      <c r="B1097">
        <v>1.0999999999999999E-2</v>
      </c>
      <c r="C1097">
        <v>537.495</v>
      </c>
      <c r="D1097">
        <v>6409.8190000000004</v>
      </c>
    </row>
    <row r="1098" spans="1:4" x14ac:dyDescent="0.6">
      <c r="A1098">
        <v>798.10299999999995</v>
      </c>
      <c r="B1098">
        <v>1.0999999999999999E-2</v>
      </c>
      <c r="C1098">
        <v>537.048</v>
      </c>
      <c r="D1098">
        <v>6378.8860000000004</v>
      </c>
    </row>
    <row r="1099" spans="1:4" x14ac:dyDescent="0.6">
      <c r="A1099">
        <v>798.45699999999999</v>
      </c>
      <c r="B1099">
        <v>1.0999999999999999E-2</v>
      </c>
      <c r="C1099">
        <v>536.92399999999998</v>
      </c>
      <c r="D1099">
        <v>6348.5519999999997</v>
      </c>
    </row>
    <row r="1100" spans="1:4" x14ac:dyDescent="0.6">
      <c r="A1100">
        <v>798.81100000000004</v>
      </c>
      <c r="B1100">
        <v>1.2E-2</v>
      </c>
      <c r="C1100">
        <v>537.14300000000003</v>
      </c>
      <c r="D1100">
        <v>6318.2</v>
      </c>
    </row>
    <row r="1101" spans="1:4" x14ac:dyDescent="0.6">
      <c r="A1101">
        <v>799.16600000000005</v>
      </c>
      <c r="B1101">
        <v>1.2E-2</v>
      </c>
      <c r="C1101">
        <v>537.41</v>
      </c>
      <c r="D1101">
        <v>6291.857</v>
      </c>
    </row>
    <row r="1102" spans="1:4" x14ac:dyDescent="0.6">
      <c r="A1102">
        <v>799.52</v>
      </c>
      <c r="B1102">
        <v>1.2E-2</v>
      </c>
      <c r="C1102">
        <v>537.41899999999998</v>
      </c>
      <c r="D1102">
        <v>6266.6480000000001</v>
      </c>
    </row>
    <row r="1103" spans="1:4" x14ac:dyDescent="0.6">
      <c r="A1103">
        <v>799.87400000000002</v>
      </c>
      <c r="B1103">
        <v>1.2E-2</v>
      </c>
      <c r="C1103">
        <v>536.93299999999999</v>
      </c>
      <c r="D1103">
        <v>6240.2190000000001</v>
      </c>
    </row>
    <row r="1104" spans="1:4" x14ac:dyDescent="0.6">
      <c r="A1104">
        <v>800.22799999999995</v>
      </c>
      <c r="B1104">
        <v>1.2999999999999999E-2</v>
      </c>
      <c r="C1104">
        <v>536.67600000000004</v>
      </c>
      <c r="D1104">
        <v>6216.8670000000002</v>
      </c>
    </row>
    <row r="1105" spans="1:4" x14ac:dyDescent="0.6">
      <c r="A1105">
        <v>800.58100000000002</v>
      </c>
      <c r="B1105">
        <v>1.2999999999999999E-2</v>
      </c>
      <c r="C1105">
        <v>536.83799999999997</v>
      </c>
      <c r="D1105">
        <v>6195.99</v>
      </c>
    </row>
    <row r="1106" spans="1:4" x14ac:dyDescent="0.6">
      <c r="A1106">
        <v>800.93499999999995</v>
      </c>
      <c r="B1106">
        <v>1.2999999999999999E-2</v>
      </c>
      <c r="C1106">
        <v>536.79999999999995</v>
      </c>
      <c r="D1106">
        <v>6171.2479999999996</v>
      </c>
    </row>
    <row r="1107" spans="1:4" x14ac:dyDescent="0.6">
      <c r="A1107">
        <v>801.28800000000001</v>
      </c>
      <c r="B1107">
        <v>1.2999999999999999E-2</v>
      </c>
      <c r="C1107">
        <v>536.46699999999998</v>
      </c>
      <c r="D1107">
        <v>6146.1139999999996</v>
      </c>
    </row>
    <row r="1108" spans="1:4" x14ac:dyDescent="0.6">
      <c r="A1108">
        <v>801.64200000000005</v>
      </c>
      <c r="B1108">
        <v>1.2999999999999999E-2</v>
      </c>
      <c r="C1108">
        <v>536.14300000000003</v>
      </c>
      <c r="D1108">
        <v>6124.6</v>
      </c>
    </row>
    <row r="1109" spans="1:4" x14ac:dyDescent="0.6">
      <c r="A1109">
        <v>801.995</v>
      </c>
      <c r="B1109">
        <v>1.2999999999999999E-2</v>
      </c>
      <c r="C1109">
        <v>536.30499999999995</v>
      </c>
      <c r="D1109">
        <v>6108.3050000000003</v>
      </c>
    </row>
    <row r="1110" spans="1:4" x14ac:dyDescent="0.6">
      <c r="A1110">
        <v>802.34799999999996</v>
      </c>
      <c r="B1110">
        <v>1.2999999999999999E-2</v>
      </c>
      <c r="C1110">
        <v>536.77099999999996</v>
      </c>
      <c r="D1110">
        <v>6097.2479999999996</v>
      </c>
    </row>
    <row r="1111" spans="1:4" x14ac:dyDescent="0.6">
      <c r="A1111">
        <v>802.70100000000002</v>
      </c>
      <c r="B1111">
        <v>1.2999999999999999E-2</v>
      </c>
      <c r="C1111">
        <v>536.88599999999997</v>
      </c>
      <c r="D1111">
        <v>6088.5050000000001</v>
      </c>
    </row>
    <row r="1112" spans="1:4" x14ac:dyDescent="0.6">
      <c r="A1112">
        <v>803.05399999999997</v>
      </c>
      <c r="B1112">
        <v>1.2999999999999999E-2</v>
      </c>
      <c r="C1112">
        <v>536.87599999999998</v>
      </c>
      <c r="D1112">
        <v>6080.6760000000004</v>
      </c>
    </row>
    <row r="1113" spans="1:4" x14ac:dyDescent="0.6">
      <c r="A1113">
        <v>803.40599999999995</v>
      </c>
      <c r="B1113">
        <v>1.2999999999999999E-2</v>
      </c>
      <c r="C1113">
        <v>536.85699999999997</v>
      </c>
      <c r="D1113">
        <v>6077.1710000000003</v>
      </c>
    </row>
    <row r="1114" spans="1:4" x14ac:dyDescent="0.6">
      <c r="A1114">
        <v>803.75900000000001</v>
      </c>
      <c r="B1114">
        <v>1.2999999999999999E-2</v>
      </c>
      <c r="C1114">
        <v>536.81899999999996</v>
      </c>
      <c r="D1114">
        <v>6075.3710000000001</v>
      </c>
    </row>
    <row r="1115" spans="1:4" x14ac:dyDescent="0.6">
      <c r="A1115">
        <v>804.11199999999997</v>
      </c>
      <c r="B1115">
        <v>1.2999999999999999E-2</v>
      </c>
      <c r="C1115">
        <v>536.79</v>
      </c>
      <c r="D1115">
        <v>6068.6289999999999</v>
      </c>
    </row>
    <row r="1116" spans="1:4" x14ac:dyDescent="0.6">
      <c r="A1116">
        <v>804.46400000000006</v>
      </c>
      <c r="B1116">
        <v>1.2999999999999999E-2</v>
      </c>
      <c r="C1116">
        <v>536.59</v>
      </c>
      <c r="D1116">
        <v>6058.6289999999999</v>
      </c>
    </row>
    <row r="1117" spans="1:4" x14ac:dyDescent="0.6">
      <c r="A1117">
        <v>804.81600000000003</v>
      </c>
      <c r="B1117">
        <v>1.2999999999999999E-2</v>
      </c>
      <c r="C1117">
        <v>536.41899999999998</v>
      </c>
      <c r="D1117">
        <v>6046.2290000000003</v>
      </c>
    </row>
    <row r="1118" spans="1:4" x14ac:dyDescent="0.6">
      <c r="A1118">
        <v>805.16800000000001</v>
      </c>
      <c r="B1118">
        <v>1.2999999999999999E-2</v>
      </c>
      <c r="C1118">
        <v>536.4</v>
      </c>
      <c r="D1118">
        <v>6034.2</v>
      </c>
    </row>
    <row r="1119" spans="1:4" x14ac:dyDescent="0.6">
      <c r="A1119">
        <v>805.52</v>
      </c>
      <c r="B1119">
        <v>1.2999999999999999E-2</v>
      </c>
      <c r="C1119">
        <v>536.23800000000006</v>
      </c>
      <c r="D1119">
        <v>6022.4380000000001</v>
      </c>
    </row>
    <row r="1120" spans="1:4" x14ac:dyDescent="0.6">
      <c r="A1120">
        <v>805.87199999999996</v>
      </c>
      <c r="B1120">
        <v>1.2999999999999999E-2</v>
      </c>
      <c r="C1120">
        <v>536.22900000000004</v>
      </c>
      <c r="D1120">
        <v>6010.0290000000005</v>
      </c>
    </row>
    <row r="1121" spans="1:4" x14ac:dyDescent="0.6">
      <c r="A1121">
        <v>806.22400000000005</v>
      </c>
      <c r="B1121">
        <v>1.2999999999999999E-2</v>
      </c>
      <c r="C1121">
        <v>536.43799999999999</v>
      </c>
      <c r="D1121">
        <v>6000.933</v>
      </c>
    </row>
    <row r="1122" spans="1:4" x14ac:dyDescent="0.6">
      <c r="A1122">
        <v>806.57600000000002</v>
      </c>
      <c r="B1122">
        <v>1.2999999999999999E-2</v>
      </c>
      <c r="C1122">
        <v>536.41</v>
      </c>
      <c r="D1122">
        <v>5995.6289999999999</v>
      </c>
    </row>
    <row r="1123" spans="1:4" x14ac:dyDescent="0.6">
      <c r="A1123">
        <v>806.92700000000002</v>
      </c>
      <c r="B1123">
        <v>1.4E-2</v>
      </c>
      <c r="C1123">
        <v>536.36199999999997</v>
      </c>
      <c r="D1123">
        <v>5991.6480000000001</v>
      </c>
    </row>
    <row r="1124" spans="1:4" x14ac:dyDescent="0.6">
      <c r="A1124">
        <v>807.27800000000002</v>
      </c>
      <c r="B1124">
        <v>1.4E-2</v>
      </c>
      <c r="C1124">
        <v>536.45699999999999</v>
      </c>
      <c r="D1124">
        <v>5987.5709999999999</v>
      </c>
    </row>
    <row r="1125" spans="1:4" x14ac:dyDescent="0.6">
      <c r="A1125">
        <v>807.63</v>
      </c>
      <c r="B1125">
        <v>1.4E-2</v>
      </c>
      <c r="C1125">
        <v>536.82899999999995</v>
      </c>
      <c r="D1125">
        <v>5979.21</v>
      </c>
    </row>
    <row r="1126" spans="1:4" x14ac:dyDescent="0.6">
      <c r="A1126">
        <v>807.98099999999999</v>
      </c>
      <c r="B1126">
        <v>1.4E-2</v>
      </c>
      <c r="C1126">
        <v>537.33299999999997</v>
      </c>
      <c r="D1126">
        <v>5971.3519999999999</v>
      </c>
    </row>
    <row r="1127" spans="1:4" x14ac:dyDescent="0.6">
      <c r="A1127">
        <v>808.33199999999999</v>
      </c>
      <c r="B1127">
        <v>1.4E-2</v>
      </c>
      <c r="C1127">
        <v>537.37099999999998</v>
      </c>
      <c r="D1127">
        <v>5964.1049999999996</v>
      </c>
    </row>
    <row r="1128" spans="1:4" x14ac:dyDescent="0.6">
      <c r="A1128">
        <v>808.68299999999999</v>
      </c>
      <c r="B1128">
        <v>1.4E-2</v>
      </c>
      <c r="C1128">
        <v>537.44799999999998</v>
      </c>
      <c r="D1128">
        <v>5951.6949999999997</v>
      </c>
    </row>
    <row r="1129" spans="1:4" x14ac:dyDescent="0.6">
      <c r="A1129">
        <v>809.03300000000002</v>
      </c>
      <c r="B1129">
        <v>1.4E-2</v>
      </c>
      <c r="C1129">
        <v>537.55200000000002</v>
      </c>
      <c r="D1129">
        <v>5940.152</v>
      </c>
    </row>
    <row r="1130" spans="1:4" x14ac:dyDescent="0.6">
      <c r="A1130">
        <v>809.38400000000001</v>
      </c>
      <c r="B1130">
        <v>1.4999999999999999E-2</v>
      </c>
      <c r="C1130">
        <v>537.31399999999996</v>
      </c>
      <c r="D1130">
        <v>5925.9620000000004</v>
      </c>
    </row>
    <row r="1131" spans="1:4" x14ac:dyDescent="0.6">
      <c r="A1131">
        <v>809.73500000000001</v>
      </c>
      <c r="B1131">
        <v>1.4999999999999999E-2</v>
      </c>
      <c r="C1131">
        <v>536.88599999999997</v>
      </c>
      <c r="D1131">
        <v>5907.4669999999996</v>
      </c>
    </row>
    <row r="1132" spans="1:4" x14ac:dyDescent="0.6">
      <c r="A1132">
        <v>810.08500000000004</v>
      </c>
      <c r="B1132">
        <v>1.4999999999999999E-2</v>
      </c>
      <c r="C1132">
        <v>536.61900000000003</v>
      </c>
      <c r="D1132">
        <v>5888.7139999999999</v>
      </c>
    </row>
    <row r="1133" spans="1:4" x14ac:dyDescent="0.6">
      <c r="A1133">
        <v>810.43499999999995</v>
      </c>
      <c r="B1133">
        <v>1.4999999999999999E-2</v>
      </c>
      <c r="C1133">
        <v>536.70500000000004</v>
      </c>
      <c r="D1133">
        <v>5867.2</v>
      </c>
    </row>
    <row r="1134" spans="1:4" x14ac:dyDescent="0.6">
      <c r="A1134">
        <v>810.78499999999997</v>
      </c>
      <c r="B1134">
        <v>1.4999999999999999E-2</v>
      </c>
      <c r="C1134">
        <v>537</v>
      </c>
      <c r="D1134">
        <v>5842.2860000000001</v>
      </c>
    </row>
    <row r="1135" spans="1:4" x14ac:dyDescent="0.6">
      <c r="A1135">
        <v>811.13499999999999</v>
      </c>
      <c r="B1135">
        <v>1.4999999999999999E-2</v>
      </c>
      <c r="C1135">
        <v>536.952</v>
      </c>
      <c r="D1135">
        <v>5816.79</v>
      </c>
    </row>
    <row r="1136" spans="1:4" x14ac:dyDescent="0.6">
      <c r="A1136">
        <v>811.48500000000001</v>
      </c>
      <c r="B1136">
        <v>1.4E-2</v>
      </c>
      <c r="C1136">
        <v>536.88599999999997</v>
      </c>
      <c r="D1136">
        <v>5791.8289999999997</v>
      </c>
    </row>
    <row r="1137" spans="1:4" x14ac:dyDescent="0.6">
      <c r="A1137">
        <v>811.83500000000004</v>
      </c>
      <c r="B1137">
        <v>1.4E-2</v>
      </c>
      <c r="C1137">
        <v>537.17100000000005</v>
      </c>
      <c r="D1137">
        <v>5768.6760000000004</v>
      </c>
    </row>
    <row r="1138" spans="1:4" x14ac:dyDescent="0.6">
      <c r="A1138">
        <v>812.18499999999995</v>
      </c>
      <c r="B1138">
        <v>1.4E-2</v>
      </c>
      <c r="C1138">
        <v>537.44799999999998</v>
      </c>
      <c r="D1138">
        <v>5748.19</v>
      </c>
    </row>
    <row r="1139" spans="1:4" x14ac:dyDescent="0.6">
      <c r="A1139">
        <v>812.53399999999999</v>
      </c>
      <c r="B1139">
        <v>1.4E-2</v>
      </c>
      <c r="C1139">
        <v>537.51400000000001</v>
      </c>
      <c r="D1139">
        <v>5731.81</v>
      </c>
    </row>
    <row r="1140" spans="1:4" x14ac:dyDescent="0.6">
      <c r="A1140">
        <v>812.88400000000001</v>
      </c>
      <c r="B1140">
        <v>1.4E-2</v>
      </c>
      <c r="C1140">
        <v>537.27599999999995</v>
      </c>
      <c r="D1140">
        <v>5719.1329999999998</v>
      </c>
    </row>
    <row r="1141" spans="1:4" x14ac:dyDescent="0.6">
      <c r="A1141">
        <v>813.23299999999995</v>
      </c>
      <c r="B1141">
        <v>1.4E-2</v>
      </c>
      <c r="C1141">
        <v>537.15200000000004</v>
      </c>
      <c r="D1141">
        <v>5708.7139999999999</v>
      </c>
    </row>
    <row r="1142" spans="1:4" x14ac:dyDescent="0.6">
      <c r="A1142">
        <v>813.58199999999999</v>
      </c>
      <c r="B1142">
        <v>1.4E-2</v>
      </c>
      <c r="C1142">
        <v>537.01900000000001</v>
      </c>
      <c r="D1142">
        <v>5700.5619999999999</v>
      </c>
    </row>
    <row r="1143" spans="1:4" x14ac:dyDescent="0.6">
      <c r="A1143">
        <v>813.93100000000004</v>
      </c>
      <c r="B1143">
        <v>1.4E-2</v>
      </c>
      <c r="C1143">
        <v>536.92399999999998</v>
      </c>
      <c r="D1143">
        <v>5690.2380000000003</v>
      </c>
    </row>
    <row r="1144" spans="1:4" x14ac:dyDescent="0.6">
      <c r="A1144">
        <v>814.28</v>
      </c>
      <c r="B1144">
        <v>1.4E-2</v>
      </c>
      <c r="C1144">
        <v>536.86699999999996</v>
      </c>
      <c r="D1144">
        <v>5678.2569999999996</v>
      </c>
    </row>
    <row r="1145" spans="1:4" x14ac:dyDescent="0.6">
      <c r="A1145">
        <v>814.62900000000002</v>
      </c>
      <c r="B1145">
        <v>1.4E-2</v>
      </c>
      <c r="C1145">
        <v>536.71400000000006</v>
      </c>
      <c r="D1145">
        <v>5665.7809999999999</v>
      </c>
    </row>
    <row r="1146" spans="1:4" x14ac:dyDescent="0.6">
      <c r="A1146">
        <v>814.97799999999995</v>
      </c>
      <c r="B1146">
        <v>1.4E-2</v>
      </c>
      <c r="C1146">
        <v>536.64800000000002</v>
      </c>
      <c r="D1146">
        <v>5649.0569999999998</v>
      </c>
    </row>
    <row r="1147" spans="1:4" x14ac:dyDescent="0.6">
      <c r="A1147">
        <v>815.32600000000002</v>
      </c>
      <c r="B1147">
        <v>1.4E-2</v>
      </c>
      <c r="C1147">
        <v>536.81899999999996</v>
      </c>
      <c r="D1147">
        <v>5629.6289999999999</v>
      </c>
    </row>
    <row r="1148" spans="1:4" x14ac:dyDescent="0.6">
      <c r="A1148">
        <v>815.67499999999995</v>
      </c>
      <c r="B1148">
        <v>1.4E-2</v>
      </c>
      <c r="C1148">
        <v>537.29499999999996</v>
      </c>
      <c r="D1148">
        <v>5610.79</v>
      </c>
    </row>
    <row r="1149" spans="1:4" x14ac:dyDescent="0.6">
      <c r="A1149">
        <v>816.02300000000002</v>
      </c>
      <c r="B1149">
        <v>1.4E-2</v>
      </c>
      <c r="C1149">
        <v>538.05700000000002</v>
      </c>
      <c r="D1149">
        <v>5590.79</v>
      </c>
    </row>
    <row r="1150" spans="1:4" x14ac:dyDescent="0.6">
      <c r="A1150">
        <v>816.37099999999998</v>
      </c>
      <c r="B1150">
        <v>1.2999999999999999E-2</v>
      </c>
      <c r="C1150">
        <v>538.78099999999995</v>
      </c>
      <c r="D1150">
        <v>5570.8289999999997</v>
      </c>
    </row>
    <row r="1151" spans="1:4" x14ac:dyDescent="0.6">
      <c r="A1151">
        <v>816.71900000000005</v>
      </c>
      <c r="B1151">
        <v>1.2999999999999999E-2</v>
      </c>
      <c r="C1151">
        <v>539.01900000000001</v>
      </c>
      <c r="D1151">
        <v>5553.4480000000003</v>
      </c>
    </row>
    <row r="1152" spans="1:4" x14ac:dyDescent="0.6">
      <c r="A1152">
        <v>817.06700000000001</v>
      </c>
      <c r="B1152">
        <v>1.2999999999999999E-2</v>
      </c>
      <c r="C1152">
        <v>539.18100000000004</v>
      </c>
      <c r="D1152">
        <v>5537.924</v>
      </c>
    </row>
    <row r="1153" spans="1:4" x14ac:dyDescent="0.6">
      <c r="A1153">
        <v>817.41499999999996</v>
      </c>
      <c r="B1153">
        <v>1.2999999999999999E-2</v>
      </c>
      <c r="C1153">
        <v>538.90499999999997</v>
      </c>
      <c r="D1153">
        <v>5525.6670000000004</v>
      </c>
    </row>
    <row r="1154" spans="1:4" x14ac:dyDescent="0.6">
      <c r="A1154">
        <v>817.76300000000003</v>
      </c>
      <c r="B1154">
        <v>1.2999999999999999E-2</v>
      </c>
      <c r="C1154">
        <v>538.27599999999995</v>
      </c>
      <c r="D1154">
        <v>5516.3710000000001</v>
      </c>
    </row>
    <row r="1155" spans="1:4" x14ac:dyDescent="0.6">
      <c r="A1155">
        <v>818.11</v>
      </c>
      <c r="B1155">
        <v>1.2999999999999999E-2</v>
      </c>
      <c r="C1155">
        <v>537.09500000000003</v>
      </c>
      <c r="D1155">
        <v>5504.9620000000004</v>
      </c>
    </row>
    <row r="1156" spans="1:4" x14ac:dyDescent="0.6">
      <c r="A1156">
        <v>818.45699999999999</v>
      </c>
      <c r="B1156">
        <v>1.2999999999999999E-2</v>
      </c>
      <c r="C1156">
        <v>535.77099999999996</v>
      </c>
      <c r="D1156">
        <v>5495.2860000000001</v>
      </c>
    </row>
    <row r="1157" spans="1:4" x14ac:dyDescent="0.6">
      <c r="A1157">
        <v>818.80499999999995</v>
      </c>
      <c r="B1157">
        <v>1.2999999999999999E-2</v>
      </c>
      <c r="C1157">
        <v>534.44799999999998</v>
      </c>
      <c r="D1157">
        <v>5487.6570000000002</v>
      </c>
    </row>
    <row r="1158" spans="1:4" x14ac:dyDescent="0.6">
      <c r="A1158">
        <v>819.15200000000004</v>
      </c>
      <c r="B1158">
        <v>1.4E-2</v>
      </c>
      <c r="C1158">
        <v>533.45699999999999</v>
      </c>
      <c r="D1158">
        <v>5475.8</v>
      </c>
    </row>
    <row r="1159" spans="1:4" x14ac:dyDescent="0.6">
      <c r="A1159">
        <v>819.49900000000002</v>
      </c>
      <c r="B1159">
        <v>1.4E-2</v>
      </c>
      <c r="C1159">
        <v>532.70500000000004</v>
      </c>
      <c r="D1159">
        <v>5460.6570000000002</v>
      </c>
    </row>
    <row r="1160" spans="1:4" x14ac:dyDescent="0.6">
      <c r="A1160">
        <v>819.846</v>
      </c>
      <c r="B1160">
        <v>1.2999999999999999E-2</v>
      </c>
      <c r="C1160">
        <v>532.03800000000001</v>
      </c>
      <c r="D1160">
        <v>5444.8</v>
      </c>
    </row>
    <row r="1161" spans="1:4" x14ac:dyDescent="0.6">
      <c r="A1161">
        <v>820.19299999999998</v>
      </c>
      <c r="B1161">
        <v>1.2999999999999999E-2</v>
      </c>
      <c r="C1161">
        <v>531.51400000000001</v>
      </c>
      <c r="D1161">
        <v>5426.59</v>
      </c>
    </row>
    <row r="1162" spans="1:4" x14ac:dyDescent="0.6">
      <c r="A1162">
        <v>820.53899999999999</v>
      </c>
      <c r="B1162">
        <v>1.2999999999999999E-2</v>
      </c>
      <c r="C1162">
        <v>531.48599999999999</v>
      </c>
      <c r="D1162">
        <v>5411.0860000000002</v>
      </c>
    </row>
    <row r="1163" spans="1:4" x14ac:dyDescent="0.6">
      <c r="A1163">
        <v>820.88599999999997</v>
      </c>
      <c r="B1163">
        <v>1.2999999999999999E-2</v>
      </c>
      <c r="C1163">
        <v>532.21900000000005</v>
      </c>
      <c r="D1163">
        <v>5398.1239999999998</v>
      </c>
    </row>
    <row r="1164" spans="1:4" x14ac:dyDescent="0.6">
      <c r="A1164">
        <v>821.23199999999997</v>
      </c>
      <c r="B1164">
        <v>1.2E-2</v>
      </c>
      <c r="C1164">
        <v>533.38099999999997</v>
      </c>
      <c r="D1164">
        <v>5382.6859999999997</v>
      </c>
    </row>
    <row r="1165" spans="1:4" x14ac:dyDescent="0.6">
      <c r="A1165">
        <v>821.57899999999995</v>
      </c>
      <c r="B1165">
        <v>1.2E-2</v>
      </c>
      <c r="C1165">
        <v>534.36199999999997</v>
      </c>
      <c r="D1165">
        <v>5370.2669999999998</v>
      </c>
    </row>
    <row r="1166" spans="1:4" x14ac:dyDescent="0.6">
      <c r="A1166">
        <v>821.92499999999995</v>
      </c>
      <c r="B1166">
        <v>1.2E-2</v>
      </c>
      <c r="C1166">
        <v>535.23800000000006</v>
      </c>
      <c r="D1166">
        <v>5361.6670000000004</v>
      </c>
    </row>
    <row r="1167" spans="1:4" x14ac:dyDescent="0.6">
      <c r="A1167">
        <v>822.27099999999996</v>
      </c>
      <c r="B1167">
        <v>1.2E-2</v>
      </c>
      <c r="C1167">
        <v>536.01900000000001</v>
      </c>
      <c r="D1167">
        <v>5352.19</v>
      </c>
    </row>
    <row r="1168" spans="1:4" x14ac:dyDescent="0.6">
      <c r="A1168">
        <v>822.61699999999996</v>
      </c>
      <c r="B1168">
        <v>1.0999999999999999E-2</v>
      </c>
      <c r="C1168">
        <v>536.68600000000004</v>
      </c>
      <c r="D1168">
        <v>5343.3810000000003</v>
      </c>
    </row>
    <row r="1169" spans="1:4" x14ac:dyDescent="0.6">
      <c r="A1169">
        <v>822.96299999999997</v>
      </c>
      <c r="B1169">
        <v>1.0999999999999999E-2</v>
      </c>
      <c r="C1169">
        <v>537.35199999999998</v>
      </c>
      <c r="D1169">
        <v>5333.7619999999997</v>
      </c>
    </row>
    <row r="1170" spans="1:4" x14ac:dyDescent="0.6">
      <c r="A1170">
        <v>823.30799999999999</v>
      </c>
      <c r="B1170">
        <v>1.0999999999999999E-2</v>
      </c>
      <c r="C1170">
        <v>537.6</v>
      </c>
      <c r="D1170">
        <v>5320.0569999999998</v>
      </c>
    </row>
    <row r="1171" spans="1:4" x14ac:dyDescent="0.6">
      <c r="A1171">
        <v>823.654</v>
      </c>
      <c r="B1171">
        <v>1.0999999999999999E-2</v>
      </c>
      <c r="C1171">
        <v>537.35199999999998</v>
      </c>
      <c r="D1171">
        <v>5305.2479999999996</v>
      </c>
    </row>
    <row r="1172" spans="1:4" x14ac:dyDescent="0.6">
      <c r="A1172">
        <v>823.99900000000002</v>
      </c>
      <c r="B1172">
        <v>1.0999999999999999E-2</v>
      </c>
      <c r="C1172">
        <v>537.029</v>
      </c>
      <c r="D1172">
        <v>5288.143</v>
      </c>
    </row>
    <row r="1173" spans="1:4" x14ac:dyDescent="0.6">
      <c r="A1173">
        <v>824.34500000000003</v>
      </c>
      <c r="B1173">
        <v>1.0999999999999999E-2</v>
      </c>
      <c r="C1173">
        <v>536.87599999999998</v>
      </c>
      <c r="D1173">
        <v>5268.4570000000003</v>
      </c>
    </row>
    <row r="1174" spans="1:4" x14ac:dyDescent="0.6">
      <c r="A1174">
        <v>824.69</v>
      </c>
      <c r="B1174">
        <v>1.0999999999999999E-2</v>
      </c>
      <c r="C1174">
        <v>536.92399999999998</v>
      </c>
      <c r="D1174">
        <v>5249.6859999999997</v>
      </c>
    </row>
    <row r="1175" spans="1:4" x14ac:dyDescent="0.6">
      <c r="A1175">
        <v>825.03499999999997</v>
      </c>
      <c r="B1175">
        <v>0.01</v>
      </c>
      <c r="C1175">
        <v>537.03800000000001</v>
      </c>
      <c r="D1175">
        <v>5232.1620000000003</v>
      </c>
    </row>
    <row r="1176" spans="1:4" x14ac:dyDescent="0.6">
      <c r="A1176">
        <v>825.38</v>
      </c>
      <c r="B1176">
        <v>0.01</v>
      </c>
      <c r="C1176">
        <v>537.08600000000001</v>
      </c>
      <c r="D1176">
        <v>5216.5429999999997</v>
      </c>
    </row>
    <row r="1177" spans="1:4" x14ac:dyDescent="0.6">
      <c r="A1177">
        <v>825.72500000000002</v>
      </c>
      <c r="B1177">
        <v>0.01</v>
      </c>
      <c r="C1177">
        <v>537.05700000000002</v>
      </c>
      <c r="D1177">
        <v>5204.2190000000001</v>
      </c>
    </row>
    <row r="1178" spans="1:4" x14ac:dyDescent="0.6">
      <c r="A1178">
        <v>826.07</v>
      </c>
      <c r="B1178">
        <v>0.01</v>
      </c>
      <c r="C1178">
        <v>537.36199999999997</v>
      </c>
      <c r="D1178">
        <v>5195.3050000000003</v>
      </c>
    </row>
    <row r="1179" spans="1:4" x14ac:dyDescent="0.6">
      <c r="A1179">
        <v>826.41399999999999</v>
      </c>
      <c r="B1179">
        <v>0.01</v>
      </c>
      <c r="C1179">
        <v>537.88599999999997</v>
      </c>
      <c r="D1179">
        <v>5189.8289999999997</v>
      </c>
    </row>
    <row r="1180" spans="1:4" x14ac:dyDescent="0.6">
      <c r="A1180">
        <v>826.75900000000001</v>
      </c>
      <c r="B1180">
        <v>0.01</v>
      </c>
      <c r="C1180">
        <v>538.18100000000004</v>
      </c>
      <c r="D1180">
        <v>5186.3999999999996</v>
      </c>
    </row>
    <row r="1181" spans="1:4" x14ac:dyDescent="0.6">
      <c r="A1181">
        <v>827.10299999999995</v>
      </c>
      <c r="B1181">
        <v>0.01</v>
      </c>
      <c r="C1181">
        <v>538.32399999999996</v>
      </c>
      <c r="D1181">
        <v>5183.6480000000001</v>
      </c>
    </row>
    <row r="1182" spans="1:4" x14ac:dyDescent="0.6">
      <c r="A1182">
        <v>827.447</v>
      </c>
      <c r="B1182">
        <v>0.01</v>
      </c>
      <c r="C1182">
        <v>538.25699999999995</v>
      </c>
      <c r="D1182">
        <v>5180.6760000000004</v>
      </c>
    </row>
    <row r="1183" spans="1:4" x14ac:dyDescent="0.6">
      <c r="A1183">
        <v>827.79100000000005</v>
      </c>
      <c r="B1183">
        <v>1.0999999999999999E-2</v>
      </c>
      <c r="C1183">
        <v>537.81899999999996</v>
      </c>
      <c r="D1183">
        <v>5173</v>
      </c>
    </row>
    <row r="1184" spans="1:4" x14ac:dyDescent="0.6">
      <c r="A1184">
        <v>828.13499999999999</v>
      </c>
      <c r="B1184">
        <v>1.0999999999999999E-2</v>
      </c>
      <c r="C1184">
        <v>537.36199999999997</v>
      </c>
      <c r="D1184">
        <v>5160.1239999999998</v>
      </c>
    </row>
    <row r="1185" spans="1:4" x14ac:dyDescent="0.6">
      <c r="A1185">
        <v>828.47900000000004</v>
      </c>
      <c r="B1185">
        <v>1.0999999999999999E-2</v>
      </c>
      <c r="C1185">
        <v>536.81899999999996</v>
      </c>
      <c r="D1185">
        <v>5143.9709999999995</v>
      </c>
    </row>
    <row r="1186" spans="1:4" x14ac:dyDescent="0.6">
      <c r="A1186">
        <v>828.82299999999998</v>
      </c>
      <c r="B1186">
        <v>0.01</v>
      </c>
      <c r="C1186">
        <v>536.39</v>
      </c>
      <c r="D1186">
        <v>5126.5429999999997</v>
      </c>
    </row>
    <row r="1187" spans="1:4" x14ac:dyDescent="0.6">
      <c r="A1187">
        <v>829.16600000000005</v>
      </c>
      <c r="B1187">
        <v>0.01</v>
      </c>
      <c r="C1187">
        <v>535.90499999999997</v>
      </c>
      <c r="D1187">
        <v>5111.3519999999999</v>
      </c>
    </row>
    <row r="1188" spans="1:4" x14ac:dyDescent="0.6">
      <c r="A1188">
        <v>829.51</v>
      </c>
      <c r="B1188">
        <v>0.01</v>
      </c>
      <c r="C1188">
        <v>535.54300000000001</v>
      </c>
      <c r="D1188">
        <v>5097.4290000000001</v>
      </c>
    </row>
    <row r="1189" spans="1:4" x14ac:dyDescent="0.6">
      <c r="A1189">
        <v>829.85299999999995</v>
      </c>
      <c r="B1189">
        <v>0.01</v>
      </c>
      <c r="C1189">
        <v>535.61900000000003</v>
      </c>
      <c r="D1189">
        <v>5082.0379999999996</v>
      </c>
    </row>
    <row r="1190" spans="1:4" x14ac:dyDescent="0.6">
      <c r="A1190">
        <v>830.19600000000003</v>
      </c>
      <c r="B1190">
        <v>8.9999999999999993E-3</v>
      </c>
      <c r="C1190">
        <v>535.98099999999999</v>
      </c>
      <c r="D1190">
        <v>5070.3050000000003</v>
      </c>
    </row>
    <row r="1191" spans="1:4" x14ac:dyDescent="0.6">
      <c r="A1191">
        <v>830.53899999999999</v>
      </c>
      <c r="B1191">
        <v>8.9999999999999993E-3</v>
      </c>
      <c r="C1191">
        <v>536.25699999999995</v>
      </c>
      <c r="D1191">
        <v>5062.8289999999997</v>
      </c>
    </row>
    <row r="1192" spans="1:4" x14ac:dyDescent="0.6">
      <c r="A1192">
        <v>830.88199999999995</v>
      </c>
      <c r="B1192">
        <v>8.9999999999999993E-3</v>
      </c>
      <c r="C1192">
        <v>536.476</v>
      </c>
      <c r="D1192">
        <v>5056.6760000000004</v>
      </c>
    </row>
    <row r="1193" spans="1:4" x14ac:dyDescent="0.6">
      <c r="A1193">
        <v>831.22500000000002</v>
      </c>
      <c r="B1193">
        <v>8.9999999999999993E-3</v>
      </c>
      <c r="C1193">
        <v>536.45699999999999</v>
      </c>
      <c r="D1193">
        <v>5050.0569999999998</v>
      </c>
    </row>
    <row r="1194" spans="1:4" x14ac:dyDescent="0.6">
      <c r="A1194">
        <v>831.56799999999998</v>
      </c>
      <c r="B1194">
        <v>8.0000000000000002E-3</v>
      </c>
      <c r="C1194">
        <v>536.33299999999997</v>
      </c>
      <c r="D1194">
        <v>5039.7049999999999</v>
      </c>
    </row>
    <row r="1195" spans="1:4" x14ac:dyDescent="0.6">
      <c r="A1195">
        <v>831.91</v>
      </c>
      <c r="B1195">
        <v>8.0000000000000002E-3</v>
      </c>
      <c r="C1195">
        <v>536.38099999999997</v>
      </c>
      <c r="D1195">
        <v>5028.8100000000004</v>
      </c>
    </row>
    <row r="1196" spans="1:4" x14ac:dyDescent="0.6">
      <c r="A1196">
        <v>832.25300000000004</v>
      </c>
      <c r="B1196">
        <v>8.0000000000000002E-3</v>
      </c>
      <c r="C1196">
        <v>536.54300000000001</v>
      </c>
      <c r="D1196">
        <v>5019.7049999999999</v>
      </c>
    </row>
    <row r="1197" spans="1:4" x14ac:dyDescent="0.6">
      <c r="A1197">
        <v>832.59500000000003</v>
      </c>
      <c r="B1197">
        <v>8.0000000000000002E-3</v>
      </c>
      <c r="C1197">
        <v>536.53300000000002</v>
      </c>
      <c r="D1197">
        <v>5009.067</v>
      </c>
    </row>
    <row r="1198" spans="1:4" x14ac:dyDescent="0.6">
      <c r="A1198">
        <v>832.93700000000001</v>
      </c>
      <c r="B1198">
        <v>8.0000000000000002E-3</v>
      </c>
      <c r="C1198">
        <v>536.56200000000001</v>
      </c>
      <c r="D1198">
        <v>4997.8100000000004</v>
      </c>
    </row>
    <row r="1199" spans="1:4" x14ac:dyDescent="0.6">
      <c r="A1199">
        <v>833.279</v>
      </c>
      <c r="B1199">
        <v>8.0000000000000002E-3</v>
      </c>
      <c r="C1199">
        <v>536.80999999999995</v>
      </c>
      <c r="D1199">
        <v>4985.4949999999999</v>
      </c>
    </row>
    <row r="1200" spans="1:4" x14ac:dyDescent="0.6">
      <c r="A1200">
        <v>833.62099999999998</v>
      </c>
      <c r="B1200">
        <v>8.0000000000000002E-3</v>
      </c>
      <c r="C1200">
        <v>536.88599999999997</v>
      </c>
      <c r="D1200">
        <v>4973.7520000000004</v>
      </c>
    </row>
    <row r="1201" spans="1:4" x14ac:dyDescent="0.6">
      <c r="A1201">
        <v>833.96299999999997</v>
      </c>
      <c r="B1201">
        <v>8.0000000000000002E-3</v>
      </c>
      <c r="C1201">
        <v>537.07600000000002</v>
      </c>
      <c r="D1201">
        <v>4963.6949999999997</v>
      </c>
    </row>
    <row r="1202" spans="1:4" x14ac:dyDescent="0.6">
      <c r="A1202">
        <v>834.30499999999995</v>
      </c>
      <c r="B1202">
        <v>7.0000000000000001E-3</v>
      </c>
      <c r="C1202">
        <v>537.27599999999995</v>
      </c>
      <c r="D1202">
        <v>4950.067</v>
      </c>
    </row>
    <row r="1203" spans="1:4" x14ac:dyDescent="0.6">
      <c r="A1203">
        <v>834.64599999999996</v>
      </c>
      <c r="B1203">
        <v>7.0000000000000001E-3</v>
      </c>
      <c r="C1203">
        <v>537.05700000000002</v>
      </c>
      <c r="D1203">
        <v>4935.6760000000004</v>
      </c>
    </row>
    <row r="1204" spans="1:4" x14ac:dyDescent="0.6">
      <c r="A1204">
        <v>834.98800000000006</v>
      </c>
      <c r="B1204">
        <v>7.0000000000000001E-3</v>
      </c>
      <c r="C1204">
        <v>536.76199999999994</v>
      </c>
      <c r="D1204">
        <v>4923.2290000000003</v>
      </c>
    </row>
    <row r="1205" spans="1:4" x14ac:dyDescent="0.6">
      <c r="A1205">
        <v>835.32899999999995</v>
      </c>
      <c r="B1205">
        <v>6.0000000000000001E-3</v>
      </c>
      <c r="C1205">
        <v>536.45699999999999</v>
      </c>
      <c r="D1205">
        <v>4911.4859999999999</v>
      </c>
    </row>
    <row r="1206" spans="1:4" x14ac:dyDescent="0.6">
      <c r="A1206">
        <v>835.67</v>
      </c>
      <c r="B1206">
        <v>6.0000000000000001E-3</v>
      </c>
      <c r="C1206">
        <v>536.01900000000001</v>
      </c>
      <c r="D1206">
        <v>4902.7139999999999</v>
      </c>
    </row>
    <row r="1207" spans="1:4" x14ac:dyDescent="0.6">
      <c r="A1207">
        <v>836.01099999999997</v>
      </c>
      <c r="B1207">
        <v>6.0000000000000001E-3</v>
      </c>
      <c r="C1207">
        <v>535.67600000000004</v>
      </c>
      <c r="D1207">
        <v>4894.5619999999999</v>
      </c>
    </row>
    <row r="1208" spans="1:4" x14ac:dyDescent="0.6">
      <c r="A1208">
        <v>836.35199999999998</v>
      </c>
      <c r="B1208">
        <v>7.0000000000000001E-3</v>
      </c>
      <c r="C1208">
        <v>535.51400000000001</v>
      </c>
      <c r="D1208">
        <v>4886.2</v>
      </c>
    </row>
    <row r="1209" spans="1:4" x14ac:dyDescent="0.6">
      <c r="A1209">
        <v>836.69299999999998</v>
      </c>
      <c r="B1209">
        <v>7.0000000000000001E-3</v>
      </c>
      <c r="C1209">
        <v>535.19000000000005</v>
      </c>
      <c r="D1209">
        <v>4879.0860000000002</v>
      </c>
    </row>
    <row r="1210" spans="1:4" x14ac:dyDescent="0.6">
      <c r="A1210">
        <v>837.03399999999999</v>
      </c>
      <c r="B1210">
        <v>7.0000000000000001E-3</v>
      </c>
      <c r="C1210">
        <v>535.37099999999998</v>
      </c>
      <c r="D1210">
        <v>4868.857</v>
      </c>
    </row>
    <row r="1211" spans="1:4" x14ac:dyDescent="0.6">
      <c r="A1211">
        <v>837.37400000000002</v>
      </c>
      <c r="B1211">
        <v>7.0000000000000001E-3</v>
      </c>
      <c r="C1211">
        <v>535.71400000000006</v>
      </c>
      <c r="D1211">
        <v>4856.6099999999997</v>
      </c>
    </row>
    <row r="1212" spans="1:4" x14ac:dyDescent="0.6">
      <c r="A1212">
        <v>837.71500000000003</v>
      </c>
      <c r="B1212">
        <v>7.0000000000000001E-3</v>
      </c>
      <c r="C1212">
        <v>535.38099999999997</v>
      </c>
      <c r="D1212">
        <v>4844.6859999999997</v>
      </c>
    </row>
    <row r="1213" spans="1:4" x14ac:dyDescent="0.6">
      <c r="A1213">
        <v>838.05499999999995</v>
      </c>
      <c r="B1213">
        <v>8.0000000000000002E-3</v>
      </c>
      <c r="C1213">
        <v>535.13300000000004</v>
      </c>
      <c r="D1213">
        <v>4831.5519999999997</v>
      </c>
    </row>
    <row r="1214" spans="1:4" x14ac:dyDescent="0.6">
      <c r="A1214">
        <v>838.39499999999998</v>
      </c>
      <c r="B1214">
        <v>8.0000000000000002E-3</v>
      </c>
      <c r="C1214">
        <v>535.11400000000003</v>
      </c>
      <c r="D1214">
        <v>4817.933</v>
      </c>
    </row>
    <row r="1215" spans="1:4" x14ac:dyDescent="0.6">
      <c r="A1215">
        <v>838.73500000000001</v>
      </c>
      <c r="B1215">
        <v>7.0000000000000001E-3</v>
      </c>
      <c r="C1215">
        <v>534.90499999999997</v>
      </c>
      <c r="D1215">
        <v>4807.6570000000002</v>
      </c>
    </row>
    <row r="1216" spans="1:4" x14ac:dyDescent="0.6">
      <c r="A1216">
        <v>839.07500000000005</v>
      </c>
      <c r="B1216">
        <v>7.0000000000000001E-3</v>
      </c>
      <c r="C1216">
        <v>534.65700000000004</v>
      </c>
      <c r="D1216">
        <v>4801.59</v>
      </c>
    </row>
    <row r="1217" spans="1:4" x14ac:dyDescent="0.6">
      <c r="A1217">
        <v>839.41499999999996</v>
      </c>
      <c r="B1217">
        <v>7.0000000000000001E-3</v>
      </c>
      <c r="C1217">
        <v>534.13300000000004</v>
      </c>
      <c r="D1217">
        <v>4798.7240000000002</v>
      </c>
    </row>
    <row r="1218" spans="1:4" x14ac:dyDescent="0.6">
      <c r="A1218">
        <v>839.755</v>
      </c>
      <c r="B1218">
        <v>7.0000000000000001E-3</v>
      </c>
      <c r="C1218">
        <v>533.85699999999997</v>
      </c>
      <c r="D1218">
        <v>4798.3050000000003</v>
      </c>
    </row>
    <row r="1219" spans="1:4" x14ac:dyDescent="0.6">
      <c r="A1219">
        <v>840.09400000000005</v>
      </c>
      <c r="B1219">
        <v>8.0000000000000002E-3</v>
      </c>
      <c r="C1219">
        <v>534.41</v>
      </c>
      <c r="D1219">
        <v>4796.3050000000003</v>
      </c>
    </row>
    <row r="1220" spans="1:4" x14ac:dyDescent="0.6">
      <c r="A1220">
        <v>840.43399999999997</v>
      </c>
      <c r="B1220">
        <v>8.0000000000000002E-3</v>
      </c>
      <c r="C1220">
        <v>534.82899999999995</v>
      </c>
      <c r="D1220">
        <v>4793.8</v>
      </c>
    </row>
    <row r="1221" spans="1:4" x14ac:dyDescent="0.6">
      <c r="A1221">
        <v>840.77300000000002</v>
      </c>
      <c r="B1221">
        <v>8.0000000000000002E-3</v>
      </c>
      <c r="C1221">
        <v>535.64800000000002</v>
      </c>
      <c r="D1221">
        <v>4792.4570000000003</v>
      </c>
    </row>
    <row r="1222" spans="1:4" x14ac:dyDescent="0.6">
      <c r="A1222">
        <v>841.11199999999997</v>
      </c>
      <c r="B1222">
        <v>8.0000000000000002E-3</v>
      </c>
      <c r="C1222">
        <v>536.65700000000004</v>
      </c>
      <c r="D1222">
        <v>4787.9430000000002</v>
      </c>
    </row>
    <row r="1223" spans="1:4" x14ac:dyDescent="0.6">
      <c r="A1223">
        <v>841.45100000000002</v>
      </c>
      <c r="B1223">
        <v>8.0000000000000002E-3</v>
      </c>
      <c r="C1223">
        <v>537.22900000000004</v>
      </c>
      <c r="D1223">
        <v>4781.6099999999997</v>
      </c>
    </row>
    <row r="1224" spans="1:4" x14ac:dyDescent="0.6">
      <c r="A1224">
        <v>841.79</v>
      </c>
      <c r="B1224">
        <v>8.0000000000000002E-3</v>
      </c>
      <c r="C1224">
        <v>537.476</v>
      </c>
      <c r="D1224">
        <v>4776.99</v>
      </c>
    </row>
    <row r="1225" spans="1:4" x14ac:dyDescent="0.6">
      <c r="A1225">
        <v>842.12900000000002</v>
      </c>
      <c r="B1225">
        <v>8.0000000000000002E-3</v>
      </c>
      <c r="C1225">
        <v>537.31399999999996</v>
      </c>
      <c r="D1225">
        <v>4771.4949999999999</v>
      </c>
    </row>
    <row r="1226" spans="1:4" x14ac:dyDescent="0.6">
      <c r="A1226">
        <v>842.46799999999996</v>
      </c>
      <c r="B1226">
        <v>8.0000000000000002E-3</v>
      </c>
      <c r="C1226">
        <v>537.43799999999999</v>
      </c>
      <c r="D1226">
        <v>4766.99</v>
      </c>
    </row>
    <row r="1227" spans="1:4" x14ac:dyDescent="0.6">
      <c r="A1227">
        <v>842.80600000000004</v>
      </c>
      <c r="B1227">
        <v>8.0000000000000002E-3</v>
      </c>
      <c r="C1227">
        <v>537.48599999999999</v>
      </c>
      <c r="D1227">
        <v>4764.6760000000004</v>
      </c>
    </row>
    <row r="1228" spans="1:4" x14ac:dyDescent="0.6">
      <c r="A1228">
        <v>843.14499999999998</v>
      </c>
      <c r="B1228">
        <v>8.0000000000000002E-3</v>
      </c>
      <c r="C1228">
        <v>536.71400000000006</v>
      </c>
      <c r="D1228">
        <v>4760.6189999999997</v>
      </c>
    </row>
    <row r="1229" spans="1:4" x14ac:dyDescent="0.6">
      <c r="A1229">
        <v>843.48299999999995</v>
      </c>
      <c r="B1229">
        <v>8.0000000000000002E-3</v>
      </c>
      <c r="C1229">
        <v>535.83799999999997</v>
      </c>
      <c r="D1229">
        <v>4755.0569999999998</v>
      </c>
    </row>
    <row r="1230" spans="1:4" x14ac:dyDescent="0.6">
      <c r="A1230">
        <v>843.82100000000003</v>
      </c>
      <c r="B1230">
        <v>8.0000000000000002E-3</v>
      </c>
      <c r="C1230">
        <v>535.63800000000003</v>
      </c>
      <c r="D1230">
        <v>4747.3429999999998</v>
      </c>
    </row>
    <row r="1231" spans="1:4" x14ac:dyDescent="0.6">
      <c r="A1231">
        <v>844.15899999999999</v>
      </c>
      <c r="B1231">
        <v>8.0000000000000002E-3</v>
      </c>
      <c r="C1231">
        <v>535.54300000000001</v>
      </c>
      <c r="D1231">
        <v>4738.1620000000003</v>
      </c>
    </row>
    <row r="1232" spans="1:4" x14ac:dyDescent="0.6">
      <c r="A1232">
        <v>844.49699999999996</v>
      </c>
      <c r="B1232">
        <v>8.9999999999999993E-3</v>
      </c>
      <c r="C1232">
        <v>535.28599999999994</v>
      </c>
      <c r="D1232">
        <v>4728.3710000000001</v>
      </c>
    </row>
    <row r="1233" spans="1:4" x14ac:dyDescent="0.6">
      <c r="A1233">
        <v>844.83500000000004</v>
      </c>
      <c r="B1233">
        <v>8.9999999999999993E-3</v>
      </c>
      <c r="C1233">
        <v>534.59</v>
      </c>
      <c r="D1233">
        <v>4716.4380000000001</v>
      </c>
    </row>
    <row r="1234" spans="1:4" x14ac:dyDescent="0.6">
      <c r="A1234">
        <v>845.173</v>
      </c>
      <c r="B1234">
        <v>8.9999999999999993E-3</v>
      </c>
      <c r="C1234">
        <v>534.06700000000001</v>
      </c>
      <c r="D1234">
        <v>4703.1329999999998</v>
      </c>
    </row>
    <row r="1235" spans="1:4" x14ac:dyDescent="0.6">
      <c r="A1235">
        <v>845.51</v>
      </c>
      <c r="B1235">
        <v>8.9999999999999993E-3</v>
      </c>
      <c r="C1235">
        <v>533.85699999999997</v>
      </c>
      <c r="D1235">
        <v>4688.5050000000001</v>
      </c>
    </row>
    <row r="1236" spans="1:4" x14ac:dyDescent="0.6">
      <c r="A1236">
        <v>845.84799999999996</v>
      </c>
      <c r="B1236">
        <v>8.9999999999999993E-3</v>
      </c>
      <c r="C1236">
        <v>533.83799999999997</v>
      </c>
      <c r="D1236">
        <v>4673.5519999999997</v>
      </c>
    </row>
    <row r="1237" spans="1:4" x14ac:dyDescent="0.6">
      <c r="A1237">
        <v>846.18499999999995</v>
      </c>
      <c r="B1237">
        <v>8.9999999999999993E-3</v>
      </c>
      <c r="C1237">
        <v>533.67600000000004</v>
      </c>
      <c r="D1237">
        <v>4660.9430000000002</v>
      </c>
    </row>
    <row r="1238" spans="1:4" x14ac:dyDescent="0.6">
      <c r="A1238">
        <v>846.52200000000005</v>
      </c>
      <c r="B1238">
        <v>8.9999999999999993E-3</v>
      </c>
      <c r="C1238">
        <v>533.77099999999996</v>
      </c>
      <c r="D1238">
        <v>4648.3050000000003</v>
      </c>
    </row>
    <row r="1239" spans="1:4" x14ac:dyDescent="0.6">
      <c r="A1239">
        <v>846.85900000000004</v>
      </c>
      <c r="B1239">
        <v>8.9999999999999993E-3</v>
      </c>
      <c r="C1239">
        <v>534.30499999999995</v>
      </c>
      <c r="D1239">
        <v>4636.59</v>
      </c>
    </row>
    <row r="1240" spans="1:4" x14ac:dyDescent="0.6">
      <c r="A1240">
        <v>847.19600000000003</v>
      </c>
      <c r="B1240">
        <v>8.9999999999999993E-3</v>
      </c>
      <c r="C1240">
        <v>534.6</v>
      </c>
      <c r="D1240">
        <v>4627.2759999999998</v>
      </c>
    </row>
    <row r="1241" spans="1:4" x14ac:dyDescent="0.6">
      <c r="A1241">
        <v>847.53300000000002</v>
      </c>
      <c r="B1241">
        <v>8.9999999999999993E-3</v>
      </c>
      <c r="C1241">
        <v>534.51400000000001</v>
      </c>
      <c r="D1241">
        <v>4617.0190000000002</v>
      </c>
    </row>
    <row r="1242" spans="1:4" x14ac:dyDescent="0.6">
      <c r="A1242">
        <v>847.86900000000003</v>
      </c>
      <c r="B1242">
        <v>8.9999999999999993E-3</v>
      </c>
      <c r="C1242">
        <v>534.57100000000003</v>
      </c>
      <c r="D1242">
        <v>4608.2569999999996</v>
      </c>
    </row>
    <row r="1243" spans="1:4" x14ac:dyDescent="0.6">
      <c r="A1243">
        <v>848.20600000000002</v>
      </c>
      <c r="B1243">
        <v>8.9999999999999993E-3</v>
      </c>
      <c r="C1243">
        <v>534.59</v>
      </c>
      <c r="D1243">
        <v>4601.0379999999996</v>
      </c>
    </row>
    <row r="1244" spans="1:4" x14ac:dyDescent="0.6">
      <c r="A1244">
        <v>848.54200000000003</v>
      </c>
      <c r="B1244">
        <v>8.9999999999999993E-3</v>
      </c>
      <c r="C1244">
        <v>534.72400000000005</v>
      </c>
      <c r="D1244">
        <v>4592.6189999999997</v>
      </c>
    </row>
    <row r="1245" spans="1:4" x14ac:dyDescent="0.6">
      <c r="A1245">
        <v>848.87900000000002</v>
      </c>
      <c r="B1245">
        <v>8.9999999999999993E-3</v>
      </c>
      <c r="C1245">
        <v>534.90499999999997</v>
      </c>
      <c r="D1245">
        <v>4582.3710000000001</v>
      </c>
    </row>
    <row r="1246" spans="1:4" x14ac:dyDescent="0.6">
      <c r="A1246">
        <v>849.21500000000003</v>
      </c>
      <c r="B1246">
        <v>8.9999999999999993E-3</v>
      </c>
      <c r="C1246">
        <v>534.80999999999995</v>
      </c>
      <c r="D1246">
        <v>4571.1809999999996</v>
      </c>
    </row>
    <row r="1247" spans="1:4" x14ac:dyDescent="0.6">
      <c r="A1247">
        <v>849.55100000000004</v>
      </c>
      <c r="B1247">
        <v>0.01</v>
      </c>
      <c r="C1247">
        <v>534.74300000000005</v>
      </c>
      <c r="D1247">
        <v>4560.3519999999999</v>
      </c>
    </row>
    <row r="1248" spans="1:4" x14ac:dyDescent="0.6">
      <c r="A1248">
        <v>849.88699999999994</v>
      </c>
      <c r="B1248">
        <v>0.01</v>
      </c>
      <c r="C1248">
        <v>534.89499999999998</v>
      </c>
      <c r="D1248">
        <v>4549.6189999999997</v>
      </c>
    </row>
    <row r="1249" spans="1:4" x14ac:dyDescent="0.6">
      <c r="A1249">
        <v>850.22199999999998</v>
      </c>
      <c r="B1249">
        <v>0.01</v>
      </c>
      <c r="C1249">
        <v>534.92399999999998</v>
      </c>
      <c r="D1249">
        <v>4539.4189999999999</v>
      </c>
    </row>
    <row r="1250" spans="1:4" x14ac:dyDescent="0.6">
      <c r="A1250">
        <v>850.55799999999999</v>
      </c>
      <c r="B1250">
        <v>1.0999999999999999E-2</v>
      </c>
      <c r="C1250">
        <v>535.15200000000004</v>
      </c>
      <c r="D1250">
        <v>4530.7809999999999</v>
      </c>
    </row>
    <row r="1251" spans="1:4" x14ac:dyDescent="0.6">
      <c r="A1251">
        <v>850.89400000000001</v>
      </c>
      <c r="B1251">
        <v>1.0999999999999999E-2</v>
      </c>
      <c r="C1251">
        <v>535.20000000000005</v>
      </c>
      <c r="D1251">
        <v>4523.4480000000003</v>
      </c>
    </row>
    <row r="1252" spans="1:4" x14ac:dyDescent="0.6">
      <c r="A1252">
        <v>851.22900000000004</v>
      </c>
      <c r="B1252">
        <v>1.0999999999999999E-2</v>
      </c>
      <c r="C1252">
        <v>535.11400000000003</v>
      </c>
      <c r="D1252">
        <v>4518.2</v>
      </c>
    </row>
    <row r="1253" spans="1:4" x14ac:dyDescent="0.6">
      <c r="A1253">
        <v>851.56399999999996</v>
      </c>
      <c r="B1253">
        <v>1.0999999999999999E-2</v>
      </c>
      <c r="C1253">
        <v>535.30499999999995</v>
      </c>
      <c r="D1253">
        <v>4513.3329999999996</v>
      </c>
    </row>
    <row r="1254" spans="1:4" x14ac:dyDescent="0.6">
      <c r="A1254">
        <v>851.899</v>
      </c>
      <c r="B1254">
        <v>1.0999999999999999E-2</v>
      </c>
      <c r="C1254">
        <v>535.62900000000002</v>
      </c>
      <c r="D1254">
        <v>4508.1620000000003</v>
      </c>
    </row>
    <row r="1255" spans="1:4" x14ac:dyDescent="0.6">
      <c r="A1255">
        <v>852.23400000000004</v>
      </c>
      <c r="B1255">
        <v>1.0999999999999999E-2</v>
      </c>
      <c r="C1255">
        <v>535.88599999999997</v>
      </c>
      <c r="D1255">
        <v>4503.9049999999997</v>
      </c>
    </row>
    <row r="1256" spans="1:4" x14ac:dyDescent="0.6">
      <c r="A1256">
        <v>852.56899999999996</v>
      </c>
      <c r="B1256">
        <v>1.0999999999999999E-2</v>
      </c>
      <c r="C1256">
        <v>535.952</v>
      </c>
      <c r="D1256">
        <v>4499.9520000000002</v>
      </c>
    </row>
    <row r="1257" spans="1:4" x14ac:dyDescent="0.6">
      <c r="A1257">
        <v>852.904</v>
      </c>
      <c r="B1257">
        <v>1.0999999999999999E-2</v>
      </c>
      <c r="C1257">
        <v>535.34299999999996</v>
      </c>
      <c r="D1257">
        <v>4494.6480000000001</v>
      </c>
    </row>
    <row r="1258" spans="1:4" x14ac:dyDescent="0.6">
      <c r="A1258">
        <v>853.23900000000003</v>
      </c>
      <c r="B1258">
        <v>1.0999999999999999E-2</v>
      </c>
      <c r="C1258">
        <v>534.79999999999995</v>
      </c>
      <c r="D1258">
        <v>4487.7049999999999</v>
      </c>
    </row>
    <row r="1259" spans="1:4" x14ac:dyDescent="0.6">
      <c r="A1259">
        <v>853.57299999999998</v>
      </c>
      <c r="B1259">
        <v>1.0999999999999999E-2</v>
      </c>
      <c r="C1259">
        <v>534.36199999999997</v>
      </c>
      <c r="D1259">
        <v>4480.2380000000003</v>
      </c>
    </row>
    <row r="1260" spans="1:4" x14ac:dyDescent="0.6">
      <c r="A1260">
        <v>853.90700000000004</v>
      </c>
      <c r="B1260">
        <v>1.0999999999999999E-2</v>
      </c>
      <c r="C1260">
        <v>533.62900000000002</v>
      </c>
      <c r="D1260">
        <v>4472.4570000000003</v>
      </c>
    </row>
    <row r="1261" spans="1:4" x14ac:dyDescent="0.6">
      <c r="A1261">
        <v>854.24199999999996</v>
      </c>
      <c r="B1261">
        <v>1.2E-2</v>
      </c>
      <c r="C1261">
        <v>532.85699999999997</v>
      </c>
      <c r="D1261">
        <v>4463.6570000000002</v>
      </c>
    </row>
    <row r="1262" spans="1:4" x14ac:dyDescent="0.6">
      <c r="A1262">
        <v>854.57600000000002</v>
      </c>
      <c r="B1262">
        <v>1.2E-2</v>
      </c>
      <c r="C1262">
        <v>532.53300000000002</v>
      </c>
      <c r="D1262">
        <v>4454.3710000000001</v>
      </c>
    </row>
    <row r="1263" spans="1:4" x14ac:dyDescent="0.6">
      <c r="A1263">
        <v>854.91</v>
      </c>
      <c r="B1263">
        <v>1.2E-2</v>
      </c>
      <c r="C1263">
        <v>532.66700000000003</v>
      </c>
      <c r="D1263">
        <v>4444.5709999999999</v>
      </c>
    </row>
    <row r="1264" spans="1:4" x14ac:dyDescent="0.6">
      <c r="A1264">
        <v>855.24400000000003</v>
      </c>
      <c r="B1264">
        <v>1.2E-2</v>
      </c>
      <c r="C1264">
        <v>533</v>
      </c>
      <c r="D1264">
        <v>4433.2669999999998</v>
      </c>
    </row>
    <row r="1265" spans="1:4" x14ac:dyDescent="0.6">
      <c r="A1265">
        <v>855.577</v>
      </c>
      <c r="B1265">
        <v>1.2E-2</v>
      </c>
      <c r="C1265">
        <v>533.27599999999995</v>
      </c>
      <c r="D1265">
        <v>4422.1329999999998</v>
      </c>
    </row>
    <row r="1266" spans="1:4" x14ac:dyDescent="0.6">
      <c r="A1266">
        <v>855.91099999999994</v>
      </c>
      <c r="B1266">
        <v>1.2E-2</v>
      </c>
      <c r="C1266">
        <v>533.67600000000004</v>
      </c>
      <c r="D1266">
        <v>4410.1620000000003</v>
      </c>
    </row>
    <row r="1267" spans="1:4" x14ac:dyDescent="0.6">
      <c r="A1267">
        <v>856.24400000000003</v>
      </c>
      <c r="B1267">
        <v>1.2999999999999999E-2</v>
      </c>
      <c r="C1267">
        <v>534.37099999999998</v>
      </c>
      <c r="D1267">
        <v>4397.8100000000004</v>
      </c>
    </row>
    <row r="1268" spans="1:4" x14ac:dyDescent="0.6">
      <c r="A1268">
        <v>856.57799999999997</v>
      </c>
      <c r="B1268">
        <v>1.2999999999999999E-2</v>
      </c>
      <c r="C1268">
        <v>534.78099999999995</v>
      </c>
      <c r="D1268">
        <v>4385.99</v>
      </c>
    </row>
    <row r="1269" spans="1:4" x14ac:dyDescent="0.6">
      <c r="A1269">
        <v>856.91099999999994</v>
      </c>
      <c r="B1269">
        <v>1.2999999999999999E-2</v>
      </c>
      <c r="C1269">
        <v>535.13300000000004</v>
      </c>
      <c r="D1269">
        <v>4373.6379999999999</v>
      </c>
    </row>
    <row r="1270" spans="1:4" x14ac:dyDescent="0.6">
      <c r="A1270">
        <v>857.24400000000003</v>
      </c>
      <c r="B1270">
        <v>1.4E-2</v>
      </c>
      <c r="C1270">
        <v>535.66700000000003</v>
      </c>
      <c r="D1270">
        <v>4360.6480000000001</v>
      </c>
    </row>
    <row r="1271" spans="1:4" x14ac:dyDescent="0.6">
      <c r="A1271">
        <v>857.577</v>
      </c>
      <c r="B1271">
        <v>1.4E-2</v>
      </c>
      <c r="C1271">
        <v>536.23800000000006</v>
      </c>
      <c r="D1271">
        <v>4347.2380000000003</v>
      </c>
    </row>
    <row r="1272" spans="1:4" x14ac:dyDescent="0.6">
      <c r="A1272">
        <v>857.91</v>
      </c>
      <c r="B1272">
        <v>1.4E-2</v>
      </c>
      <c r="C1272">
        <v>536.45699999999999</v>
      </c>
      <c r="D1272">
        <v>4333.2860000000001</v>
      </c>
    </row>
    <row r="1273" spans="1:4" x14ac:dyDescent="0.6">
      <c r="A1273">
        <v>858.24300000000005</v>
      </c>
      <c r="B1273">
        <v>1.4999999999999999E-2</v>
      </c>
      <c r="C1273">
        <v>536.12400000000002</v>
      </c>
      <c r="D1273">
        <v>4319.6379999999999</v>
      </c>
    </row>
    <row r="1274" spans="1:4" x14ac:dyDescent="0.6">
      <c r="A1274">
        <v>858.57500000000005</v>
      </c>
      <c r="B1274">
        <v>1.4999999999999999E-2</v>
      </c>
      <c r="C1274">
        <v>535.45699999999999</v>
      </c>
      <c r="D1274">
        <v>4304.2190000000001</v>
      </c>
    </row>
    <row r="1275" spans="1:4" x14ac:dyDescent="0.6">
      <c r="A1275">
        <v>858.90800000000002</v>
      </c>
      <c r="B1275">
        <v>1.4999999999999999E-2</v>
      </c>
      <c r="C1275">
        <v>535.31399999999996</v>
      </c>
      <c r="D1275">
        <v>4288.5140000000001</v>
      </c>
    </row>
    <row r="1276" spans="1:4" x14ac:dyDescent="0.6">
      <c r="A1276">
        <v>859.24</v>
      </c>
      <c r="B1276">
        <v>1.4999999999999999E-2</v>
      </c>
      <c r="C1276">
        <v>535.13300000000004</v>
      </c>
      <c r="D1276">
        <v>4274.3050000000003</v>
      </c>
    </row>
    <row r="1277" spans="1:4" x14ac:dyDescent="0.6">
      <c r="A1277">
        <v>859.572</v>
      </c>
      <c r="B1277">
        <v>1.4999999999999999E-2</v>
      </c>
      <c r="C1277">
        <v>534.42899999999997</v>
      </c>
      <c r="D1277">
        <v>4259.5619999999999</v>
      </c>
    </row>
    <row r="1278" spans="1:4" x14ac:dyDescent="0.6">
      <c r="A1278">
        <v>859.904</v>
      </c>
      <c r="B1278">
        <v>1.4999999999999999E-2</v>
      </c>
      <c r="C1278">
        <v>534.11400000000003</v>
      </c>
      <c r="D1278">
        <v>4245.5810000000001</v>
      </c>
    </row>
    <row r="1279" spans="1:4" x14ac:dyDescent="0.6">
      <c r="A1279">
        <v>860.23599999999999</v>
      </c>
      <c r="B1279">
        <v>1.4E-2</v>
      </c>
      <c r="C1279">
        <v>534.4</v>
      </c>
      <c r="D1279">
        <v>4233.2380000000003</v>
      </c>
    </row>
    <row r="1280" spans="1:4" x14ac:dyDescent="0.6">
      <c r="A1280">
        <v>860.56799999999998</v>
      </c>
      <c r="B1280">
        <v>1.4E-2</v>
      </c>
      <c r="C1280">
        <v>534.96199999999999</v>
      </c>
      <c r="D1280">
        <v>4223.2479999999996</v>
      </c>
    </row>
    <row r="1281" spans="1:4" x14ac:dyDescent="0.6">
      <c r="A1281">
        <v>860.9</v>
      </c>
      <c r="B1281">
        <v>1.4E-2</v>
      </c>
      <c r="C1281">
        <v>535.87599999999998</v>
      </c>
      <c r="D1281">
        <v>4214.1899999999996</v>
      </c>
    </row>
    <row r="1282" spans="1:4" x14ac:dyDescent="0.6">
      <c r="A1282">
        <v>861.23099999999999</v>
      </c>
      <c r="B1282">
        <v>1.4E-2</v>
      </c>
      <c r="C1282">
        <v>536.81899999999996</v>
      </c>
      <c r="D1282">
        <v>4203.7240000000002</v>
      </c>
    </row>
    <row r="1283" spans="1:4" x14ac:dyDescent="0.6">
      <c r="A1283">
        <v>861.56299999999999</v>
      </c>
      <c r="B1283">
        <v>1.4999999999999999E-2</v>
      </c>
      <c r="C1283">
        <v>537.62900000000002</v>
      </c>
      <c r="D1283">
        <v>4194.5619999999999</v>
      </c>
    </row>
    <row r="1284" spans="1:4" x14ac:dyDescent="0.6">
      <c r="A1284">
        <v>861.89400000000001</v>
      </c>
      <c r="B1284">
        <v>1.4999999999999999E-2</v>
      </c>
      <c r="C1284">
        <v>538.67600000000004</v>
      </c>
      <c r="D1284">
        <v>4187.79</v>
      </c>
    </row>
    <row r="1285" spans="1:4" x14ac:dyDescent="0.6">
      <c r="A1285">
        <v>862.22500000000002</v>
      </c>
      <c r="B1285">
        <v>1.4999999999999999E-2</v>
      </c>
      <c r="C1285">
        <v>539.48599999999999</v>
      </c>
      <c r="D1285">
        <v>4181.8760000000002</v>
      </c>
    </row>
    <row r="1286" spans="1:4" x14ac:dyDescent="0.6">
      <c r="A1286">
        <v>862.55600000000004</v>
      </c>
      <c r="B1286">
        <v>1.6E-2</v>
      </c>
      <c r="C1286">
        <v>539.62900000000002</v>
      </c>
      <c r="D1286">
        <v>4174.7139999999999</v>
      </c>
    </row>
    <row r="1287" spans="1:4" x14ac:dyDescent="0.6">
      <c r="A1287">
        <v>862.88699999999994</v>
      </c>
      <c r="B1287">
        <v>1.7000000000000001E-2</v>
      </c>
      <c r="C1287">
        <v>539.35199999999998</v>
      </c>
      <c r="D1287">
        <v>4163.0569999999998</v>
      </c>
    </row>
    <row r="1288" spans="1:4" x14ac:dyDescent="0.6">
      <c r="A1288">
        <v>863.21799999999996</v>
      </c>
      <c r="B1288">
        <v>1.7000000000000001E-2</v>
      </c>
      <c r="C1288">
        <v>538.72400000000005</v>
      </c>
      <c r="D1288">
        <v>4150.9709999999995</v>
      </c>
    </row>
    <row r="1289" spans="1:4" x14ac:dyDescent="0.6">
      <c r="A1289">
        <v>863.54899999999998</v>
      </c>
      <c r="B1289">
        <v>1.7999999999999999E-2</v>
      </c>
      <c r="C1289">
        <v>537.81899999999996</v>
      </c>
      <c r="D1289">
        <v>4141.4290000000001</v>
      </c>
    </row>
    <row r="1290" spans="1:4" x14ac:dyDescent="0.6">
      <c r="A1290">
        <v>863.87900000000002</v>
      </c>
      <c r="B1290">
        <v>1.7999999999999999E-2</v>
      </c>
      <c r="C1290">
        <v>536.6</v>
      </c>
      <c r="D1290">
        <v>4128.1049999999996</v>
      </c>
    </row>
    <row r="1291" spans="1:4" x14ac:dyDescent="0.6">
      <c r="A1291">
        <v>864.21</v>
      </c>
      <c r="B1291">
        <v>1.7999999999999999E-2</v>
      </c>
      <c r="C1291">
        <v>535.42899999999997</v>
      </c>
      <c r="D1291">
        <v>4108.6859999999997</v>
      </c>
    </row>
    <row r="1292" spans="1:4" x14ac:dyDescent="0.6">
      <c r="A1292">
        <v>864.54</v>
      </c>
      <c r="B1292">
        <v>1.7999999999999999E-2</v>
      </c>
      <c r="C1292">
        <v>534.67600000000004</v>
      </c>
      <c r="D1292">
        <v>4084.5140000000001</v>
      </c>
    </row>
    <row r="1293" spans="1:4" x14ac:dyDescent="0.6">
      <c r="A1293">
        <v>864.87</v>
      </c>
      <c r="B1293">
        <v>1.7000000000000001E-2</v>
      </c>
      <c r="C1293">
        <v>534.11400000000003</v>
      </c>
      <c r="D1293">
        <v>4055.0949999999998</v>
      </c>
    </row>
    <row r="1294" spans="1:4" x14ac:dyDescent="0.6">
      <c r="A1294">
        <v>865.2</v>
      </c>
      <c r="B1294">
        <v>1.7000000000000001E-2</v>
      </c>
      <c r="C1294">
        <v>533.84799999999996</v>
      </c>
      <c r="D1294">
        <v>4020.3519999999999</v>
      </c>
    </row>
    <row r="1295" spans="1:4" x14ac:dyDescent="0.6">
      <c r="A1295">
        <v>865.53</v>
      </c>
      <c r="B1295">
        <v>1.7000000000000001E-2</v>
      </c>
      <c r="C1295">
        <v>533.91399999999999</v>
      </c>
      <c r="D1295">
        <v>3979.6</v>
      </c>
    </row>
    <row r="1296" spans="1:4" x14ac:dyDescent="0.6">
      <c r="A1296">
        <v>865.86</v>
      </c>
      <c r="B1296">
        <v>1.7000000000000001E-2</v>
      </c>
      <c r="C1296">
        <v>534.09500000000003</v>
      </c>
      <c r="D1296">
        <v>3929.6759999999999</v>
      </c>
    </row>
    <row r="1297" spans="1:4" x14ac:dyDescent="0.6">
      <c r="A1297">
        <v>866.18899999999996</v>
      </c>
      <c r="B1297">
        <v>1.7000000000000001E-2</v>
      </c>
      <c r="C1297">
        <v>533.971</v>
      </c>
      <c r="D1297">
        <v>3873.6950000000002</v>
      </c>
    </row>
    <row r="1298" spans="1:4" x14ac:dyDescent="0.6">
      <c r="A1298">
        <v>866.51900000000001</v>
      </c>
      <c r="B1298">
        <v>1.7999999999999999E-2</v>
      </c>
      <c r="C1298">
        <v>533.69500000000005</v>
      </c>
      <c r="D1298">
        <v>3817.067</v>
      </c>
    </row>
    <row r="1299" spans="1:4" x14ac:dyDescent="0.6">
      <c r="A1299">
        <v>866.84799999999996</v>
      </c>
      <c r="B1299">
        <v>1.7999999999999999E-2</v>
      </c>
      <c r="C1299">
        <v>533.30499999999995</v>
      </c>
      <c r="D1299">
        <v>3762.038</v>
      </c>
    </row>
    <row r="1300" spans="1:4" x14ac:dyDescent="0.6">
      <c r="A1300">
        <v>867.17700000000002</v>
      </c>
      <c r="B1300">
        <v>1.7999999999999999E-2</v>
      </c>
      <c r="C1300">
        <v>533.37099999999998</v>
      </c>
      <c r="D1300">
        <v>3712.3049999999998</v>
      </c>
    </row>
    <row r="1301" spans="1:4" x14ac:dyDescent="0.6">
      <c r="A1301">
        <v>867.50699999999995</v>
      </c>
      <c r="B1301">
        <v>1.9E-2</v>
      </c>
      <c r="C1301">
        <v>533.91399999999999</v>
      </c>
      <c r="D1301">
        <v>3674.2</v>
      </c>
    </row>
    <row r="1302" spans="1:4" x14ac:dyDescent="0.6">
      <c r="A1302">
        <v>867.83600000000001</v>
      </c>
      <c r="B1302">
        <v>1.9E-2</v>
      </c>
      <c r="C1302">
        <v>534.46699999999998</v>
      </c>
      <c r="D1302">
        <v>3650.2289999999998</v>
      </c>
    </row>
    <row r="1303" spans="1:4" x14ac:dyDescent="0.6">
      <c r="A1303">
        <v>868.16399999999999</v>
      </c>
      <c r="B1303">
        <v>1.9E-2</v>
      </c>
      <c r="C1303">
        <v>534.98099999999999</v>
      </c>
      <c r="D1303">
        <v>3641.5050000000001</v>
      </c>
    </row>
    <row r="1304" spans="1:4" x14ac:dyDescent="0.6">
      <c r="A1304">
        <v>868.49300000000005</v>
      </c>
      <c r="B1304">
        <v>1.9E-2</v>
      </c>
      <c r="C1304">
        <v>536.31399999999996</v>
      </c>
      <c r="D1304">
        <v>3647.5140000000001</v>
      </c>
    </row>
    <row r="1305" spans="1:4" x14ac:dyDescent="0.6">
      <c r="A1305">
        <v>868.822</v>
      </c>
      <c r="B1305">
        <v>1.9E-2</v>
      </c>
      <c r="C1305">
        <v>537.46699999999998</v>
      </c>
      <c r="D1305">
        <v>3666.01</v>
      </c>
    </row>
    <row r="1306" spans="1:4" x14ac:dyDescent="0.6">
      <c r="A1306">
        <v>869.15</v>
      </c>
      <c r="B1306">
        <v>1.7999999999999999E-2</v>
      </c>
      <c r="C1306">
        <v>537.65700000000004</v>
      </c>
      <c r="D1306">
        <v>3692.067</v>
      </c>
    </row>
    <row r="1307" spans="1:4" x14ac:dyDescent="0.6">
      <c r="A1307">
        <v>869.47900000000004</v>
      </c>
      <c r="B1307">
        <v>1.7999999999999999E-2</v>
      </c>
      <c r="C1307">
        <v>537.54300000000001</v>
      </c>
      <c r="D1307">
        <v>3719.5050000000001</v>
      </c>
    </row>
    <row r="1308" spans="1:4" x14ac:dyDescent="0.6">
      <c r="A1308">
        <v>869.80700000000002</v>
      </c>
      <c r="B1308">
        <v>1.7999999999999999E-2</v>
      </c>
      <c r="C1308">
        <v>536.78099999999995</v>
      </c>
      <c r="D1308">
        <v>3745.038</v>
      </c>
    </row>
    <row r="1309" spans="1:4" x14ac:dyDescent="0.6">
      <c r="A1309">
        <v>870.13499999999999</v>
      </c>
      <c r="B1309">
        <v>1.7999999999999999E-2</v>
      </c>
      <c r="C1309">
        <v>536.05700000000002</v>
      </c>
      <c r="D1309">
        <v>3764.61</v>
      </c>
    </row>
    <row r="1310" spans="1:4" x14ac:dyDescent="0.6">
      <c r="A1310">
        <v>870.46299999999997</v>
      </c>
      <c r="B1310">
        <v>1.7999999999999999E-2</v>
      </c>
      <c r="C1310">
        <v>535.75199999999995</v>
      </c>
      <c r="D1310">
        <v>3776.4949999999999</v>
      </c>
    </row>
    <row r="1311" spans="1:4" x14ac:dyDescent="0.6">
      <c r="A1311">
        <v>870.79100000000005</v>
      </c>
      <c r="B1311">
        <v>1.7999999999999999E-2</v>
      </c>
      <c r="C1311">
        <v>534.92399999999998</v>
      </c>
      <c r="D1311">
        <v>3781.3139999999999</v>
      </c>
    </row>
    <row r="1312" spans="1:4" x14ac:dyDescent="0.6">
      <c r="A1312">
        <v>871.11900000000003</v>
      </c>
      <c r="B1312">
        <v>1.7999999999999999E-2</v>
      </c>
      <c r="C1312">
        <v>534.19000000000005</v>
      </c>
      <c r="D1312">
        <v>3777.6950000000002</v>
      </c>
    </row>
    <row r="1313" spans="1:4" x14ac:dyDescent="0.6">
      <c r="A1313">
        <v>871.44600000000003</v>
      </c>
      <c r="B1313">
        <v>1.7999999999999999E-2</v>
      </c>
      <c r="C1313">
        <v>534.09500000000003</v>
      </c>
      <c r="D1313">
        <v>3767.81</v>
      </c>
    </row>
    <row r="1314" spans="1:4" x14ac:dyDescent="0.6">
      <c r="A1314">
        <v>871.774</v>
      </c>
      <c r="B1314">
        <v>1.7999999999999999E-2</v>
      </c>
      <c r="C1314">
        <v>534.19000000000005</v>
      </c>
      <c r="D1314">
        <v>3757.3429999999998</v>
      </c>
    </row>
    <row r="1315" spans="1:4" x14ac:dyDescent="0.6">
      <c r="A1315">
        <v>872.101</v>
      </c>
      <c r="B1315">
        <v>1.7999999999999999E-2</v>
      </c>
      <c r="C1315">
        <v>534.75199999999995</v>
      </c>
      <c r="D1315">
        <v>3744.0949999999998</v>
      </c>
    </row>
    <row r="1316" spans="1:4" x14ac:dyDescent="0.6">
      <c r="A1316">
        <v>872.428</v>
      </c>
      <c r="B1316">
        <v>1.7999999999999999E-2</v>
      </c>
      <c r="C1316">
        <v>535.14300000000003</v>
      </c>
      <c r="D1316">
        <v>3728.7710000000002</v>
      </c>
    </row>
    <row r="1317" spans="1:4" x14ac:dyDescent="0.6">
      <c r="A1317">
        <v>872.755</v>
      </c>
      <c r="B1317">
        <v>1.7999999999999999E-2</v>
      </c>
      <c r="C1317">
        <v>534.99</v>
      </c>
      <c r="D1317">
        <v>3714.7620000000002</v>
      </c>
    </row>
    <row r="1318" spans="1:4" x14ac:dyDescent="0.6">
      <c r="A1318">
        <v>873.08199999999999</v>
      </c>
      <c r="B1318">
        <v>1.9E-2</v>
      </c>
      <c r="C1318">
        <v>534.90499999999997</v>
      </c>
      <c r="D1318">
        <v>3699.5239999999999</v>
      </c>
    </row>
    <row r="1319" spans="1:4" x14ac:dyDescent="0.6">
      <c r="A1319">
        <v>873.40899999999999</v>
      </c>
      <c r="B1319">
        <v>1.9E-2</v>
      </c>
      <c r="C1319">
        <v>534.66700000000003</v>
      </c>
      <c r="D1319">
        <v>3682.6480000000001</v>
      </c>
    </row>
    <row r="1320" spans="1:4" x14ac:dyDescent="0.6">
      <c r="A1320">
        <v>873.73599999999999</v>
      </c>
      <c r="B1320">
        <v>1.9E-2</v>
      </c>
      <c r="C1320">
        <v>534.36199999999997</v>
      </c>
      <c r="D1320">
        <v>3667.8</v>
      </c>
    </row>
    <row r="1321" spans="1:4" x14ac:dyDescent="0.6">
      <c r="A1321">
        <v>874.06200000000001</v>
      </c>
      <c r="B1321">
        <v>1.7999999999999999E-2</v>
      </c>
      <c r="C1321">
        <v>534.05700000000002</v>
      </c>
      <c r="D1321">
        <v>3652.6669999999999</v>
      </c>
    </row>
    <row r="1322" spans="1:4" x14ac:dyDescent="0.6">
      <c r="A1322">
        <v>874.38900000000001</v>
      </c>
      <c r="B1322">
        <v>1.9E-2</v>
      </c>
      <c r="C1322">
        <v>533.89499999999998</v>
      </c>
      <c r="D1322">
        <v>3637.7330000000002</v>
      </c>
    </row>
    <row r="1323" spans="1:4" x14ac:dyDescent="0.6">
      <c r="A1323">
        <v>874.71500000000003</v>
      </c>
      <c r="B1323">
        <v>1.9E-2</v>
      </c>
      <c r="C1323">
        <v>533.84799999999996</v>
      </c>
      <c r="D1323">
        <v>3623.19</v>
      </c>
    </row>
    <row r="1324" spans="1:4" x14ac:dyDescent="0.6">
      <c r="A1324">
        <v>875.04100000000005</v>
      </c>
      <c r="B1324">
        <v>1.7999999999999999E-2</v>
      </c>
      <c r="C1324">
        <v>534.11400000000003</v>
      </c>
      <c r="D1324">
        <v>3605.7049999999999</v>
      </c>
    </row>
    <row r="1325" spans="1:4" x14ac:dyDescent="0.6">
      <c r="A1325">
        <v>875.36699999999996</v>
      </c>
      <c r="B1325">
        <v>1.7999999999999999E-2</v>
      </c>
      <c r="C1325">
        <v>534.59</v>
      </c>
      <c r="D1325">
        <v>3589.5810000000001</v>
      </c>
    </row>
    <row r="1326" spans="1:4" x14ac:dyDescent="0.6">
      <c r="A1326">
        <v>875.69299999999998</v>
      </c>
      <c r="B1326">
        <v>1.7999999999999999E-2</v>
      </c>
      <c r="C1326">
        <v>535.33299999999997</v>
      </c>
      <c r="D1326">
        <v>3574.5239999999999</v>
      </c>
    </row>
    <row r="1327" spans="1:4" x14ac:dyDescent="0.6">
      <c r="A1327">
        <v>876.01900000000001</v>
      </c>
      <c r="B1327">
        <v>1.7000000000000001E-2</v>
      </c>
      <c r="C1327">
        <v>536.43799999999999</v>
      </c>
      <c r="D1327">
        <v>3558.857</v>
      </c>
    </row>
    <row r="1328" spans="1:4" x14ac:dyDescent="0.6">
      <c r="A1328">
        <v>876.34400000000005</v>
      </c>
      <c r="B1328">
        <v>1.7000000000000001E-2</v>
      </c>
      <c r="C1328">
        <v>537.43799999999999</v>
      </c>
      <c r="D1328">
        <v>3545.114</v>
      </c>
    </row>
    <row r="1329" spans="1:4" x14ac:dyDescent="0.6">
      <c r="A1329">
        <v>876.67</v>
      </c>
      <c r="B1329">
        <v>1.7000000000000001E-2</v>
      </c>
      <c r="C1329">
        <v>538.13300000000004</v>
      </c>
      <c r="D1329">
        <v>3529.6480000000001</v>
      </c>
    </row>
    <row r="1330" spans="1:4" x14ac:dyDescent="0.6">
      <c r="A1330">
        <v>876.995</v>
      </c>
      <c r="B1330">
        <v>1.7999999999999999E-2</v>
      </c>
      <c r="C1330">
        <v>538.35199999999998</v>
      </c>
      <c r="D1330">
        <v>3511.7710000000002</v>
      </c>
    </row>
    <row r="1331" spans="1:4" x14ac:dyDescent="0.6">
      <c r="A1331">
        <v>877.32</v>
      </c>
      <c r="B1331">
        <v>1.7999999999999999E-2</v>
      </c>
      <c r="C1331">
        <v>538.15200000000004</v>
      </c>
      <c r="D1331">
        <v>3494.5329999999999</v>
      </c>
    </row>
    <row r="1332" spans="1:4" x14ac:dyDescent="0.6">
      <c r="A1332">
        <v>877.64599999999996</v>
      </c>
      <c r="B1332">
        <v>1.7999999999999999E-2</v>
      </c>
      <c r="C1332">
        <v>537.99</v>
      </c>
      <c r="D1332">
        <v>3475.3330000000001</v>
      </c>
    </row>
    <row r="1333" spans="1:4" x14ac:dyDescent="0.6">
      <c r="A1333">
        <v>877.971</v>
      </c>
      <c r="B1333">
        <v>1.9E-2</v>
      </c>
      <c r="C1333">
        <v>537.78099999999995</v>
      </c>
      <c r="D1333">
        <v>3457.0569999999998</v>
      </c>
    </row>
    <row r="1334" spans="1:4" x14ac:dyDescent="0.6">
      <c r="A1334">
        <v>878.29499999999996</v>
      </c>
      <c r="B1334">
        <v>1.9E-2</v>
      </c>
      <c r="C1334">
        <v>537.24800000000005</v>
      </c>
      <c r="D1334">
        <v>3438.6</v>
      </c>
    </row>
    <row r="1335" spans="1:4" x14ac:dyDescent="0.6">
      <c r="A1335">
        <v>878.62</v>
      </c>
      <c r="B1335">
        <v>1.9E-2</v>
      </c>
      <c r="C1335">
        <v>536.87599999999998</v>
      </c>
      <c r="D1335">
        <v>3416.1329999999998</v>
      </c>
    </row>
    <row r="1336" spans="1:4" x14ac:dyDescent="0.6">
      <c r="A1336">
        <v>878.94500000000005</v>
      </c>
      <c r="B1336">
        <v>1.9E-2</v>
      </c>
      <c r="C1336">
        <v>536.27599999999995</v>
      </c>
      <c r="D1336">
        <v>3394.6379999999999</v>
      </c>
    </row>
    <row r="1337" spans="1:4" x14ac:dyDescent="0.6">
      <c r="A1337">
        <v>879.26900000000001</v>
      </c>
      <c r="B1337">
        <v>1.7999999999999999E-2</v>
      </c>
      <c r="C1337">
        <v>535.524</v>
      </c>
      <c r="D1337">
        <v>3379.029</v>
      </c>
    </row>
    <row r="1338" spans="1:4" x14ac:dyDescent="0.6">
      <c r="A1338">
        <v>879.59400000000005</v>
      </c>
      <c r="B1338">
        <v>1.7999999999999999E-2</v>
      </c>
      <c r="C1338">
        <v>536.92399999999998</v>
      </c>
      <c r="D1338">
        <v>3369.4859999999999</v>
      </c>
    </row>
    <row r="1339" spans="1:4" x14ac:dyDescent="0.6">
      <c r="A1339">
        <v>879.91800000000001</v>
      </c>
      <c r="B1339">
        <v>1.7000000000000001E-2</v>
      </c>
      <c r="C1339">
        <v>539.66700000000003</v>
      </c>
      <c r="D1339">
        <v>3363.0189999999998</v>
      </c>
    </row>
    <row r="1340" spans="1:4" x14ac:dyDescent="0.6">
      <c r="A1340">
        <v>880.24199999999996</v>
      </c>
      <c r="B1340">
        <v>1.7000000000000001E-2</v>
      </c>
      <c r="C1340">
        <v>541.19000000000005</v>
      </c>
      <c r="D1340">
        <v>3355.5430000000001</v>
      </c>
    </row>
    <row r="1341" spans="1:4" x14ac:dyDescent="0.6">
      <c r="A1341">
        <v>880.56600000000003</v>
      </c>
      <c r="B1341">
        <v>1.6E-2</v>
      </c>
      <c r="C1341">
        <v>541.90499999999997</v>
      </c>
      <c r="D1341">
        <v>3347.143</v>
      </c>
    </row>
    <row r="1342" spans="1:4" x14ac:dyDescent="0.6">
      <c r="A1342">
        <v>880.89</v>
      </c>
      <c r="B1342">
        <v>1.6E-2</v>
      </c>
      <c r="C1342">
        <v>541.91399999999999</v>
      </c>
      <c r="D1342">
        <v>3342.076</v>
      </c>
    </row>
    <row r="1343" spans="1:4" x14ac:dyDescent="0.6">
      <c r="A1343">
        <v>881.21299999999997</v>
      </c>
      <c r="B1343">
        <v>1.6E-2</v>
      </c>
      <c r="C1343">
        <v>541.952</v>
      </c>
      <c r="D1343">
        <v>3338.6190000000001</v>
      </c>
    </row>
    <row r="1344" spans="1:4" x14ac:dyDescent="0.6">
      <c r="A1344">
        <v>881.53700000000003</v>
      </c>
      <c r="B1344">
        <v>1.6E-2</v>
      </c>
      <c r="C1344">
        <v>542.35199999999998</v>
      </c>
      <c r="D1344">
        <v>3331.7620000000002</v>
      </c>
    </row>
    <row r="1345" spans="1:4" x14ac:dyDescent="0.6">
      <c r="A1345">
        <v>881.86</v>
      </c>
      <c r="B1345">
        <v>1.6E-2</v>
      </c>
      <c r="C1345">
        <v>540.56200000000001</v>
      </c>
      <c r="D1345">
        <v>3320.79</v>
      </c>
    </row>
    <row r="1346" spans="1:4" x14ac:dyDescent="0.6">
      <c r="A1346">
        <v>882.18399999999997</v>
      </c>
      <c r="B1346">
        <v>1.6E-2</v>
      </c>
      <c r="C1346">
        <v>537.38099999999997</v>
      </c>
      <c r="D1346">
        <v>3308.2759999999998</v>
      </c>
    </row>
    <row r="1347" spans="1:4" x14ac:dyDescent="0.6">
      <c r="A1347">
        <v>882.50699999999995</v>
      </c>
      <c r="B1347">
        <v>1.6E-2</v>
      </c>
      <c r="C1347">
        <v>535.56200000000001</v>
      </c>
      <c r="D1347">
        <v>3297.4380000000001</v>
      </c>
    </row>
    <row r="1348" spans="1:4" x14ac:dyDescent="0.6">
      <c r="A1348">
        <v>882.83</v>
      </c>
      <c r="B1348">
        <v>1.7000000000000001E-2</v>
      </c>
      <c r="C1348">
        <v>534.68600000000004</v>
      </c>
      <c r="D1348">
        <v>3288.7809999999999</v>
      </c>
    </row>
    <row r="1349" spans="1:4" x14ac:dyDescent="0.6">
      <c r="A1349">
        <v>883.15300000000002</v>
      </c>
      <c r="B1349">
        <v>1.7000000000000001E-2</v>
      </c>
      <c r="C1349">
        <v>534.51400000000001</v>
      </c>
      <c r="D1349">
        <v>3279.6669999999999</v>
      </c>
    </row>
    <row r="1350" spans="1:4" x14ac:dyDescent="0.6">
      <c r="A1350">
        <v>883.476</v>
      </c>
      <c r="B1350">
        <v>1.7000000000000001E-2</v>
      </c>
      <c r="C1350">
        <v>534.66700000000003</v>
      </c>
      <c r="D1350">
        <v>3270.01</v>
      </c>
    </row>
    <row r="1351" spans="1:4" x14ac:dyDescent="0.6">
      <c r="A1351">
        <v>883.798</v>
      </c>
      <c r="B1351">
        <v>1.7999999999999999E-2</v>
      </c>
      <c r="C1351">
        <v>535.26700000000005</v>
      </c>
      <c r="D1351">
        <v>3261.3240000000001</v>
      </c>
    </row>
    <row r="1352" spans="1:4" x14ac:dyDescent="0.6">
      <c r="A1352">
        <v>884.12099999999998</v>
      </c>
      <c r="B1352">
        <v>1.7999999999999999E-2</v>
      </c>
      <c r="C1352">
        <v>535.85699999999997</v>
      </c>
      <c r="D1352">
        <v>3253.0949999999998</v>
      </c>
    </row>
    <row r="1353" spans="1:4" x14ac:dyDescent="0.6">
      <c r="A1353">
        <v>884.44299999999998</v>
      </c>
      <c r="B1353">
        <v>1.7999999999999999E-2</v>
      </c>
      <c r="C1353">
        <v>535.94299999999998</v>
      </c>
      <c r="D1353">
        <v>3246.152</v>
      </c>
    </row>
    <row r="1354" spans="1:4" x14ac:dyDescent="0.6">
      <c r="A1354">
        <v>884.76599999999996</v>
      </c>
      <c r="B1354">
        <v>1.7999999999999999E-2</v>
      </c>
      <c r="C1354">
        <v>535.99</v>
      </c>
      <c r="D1354">
        <v>3239.6480000000001</v>
      </c>
    </row>
    <row r="1355" spans="1:4" x14ac:dyDescent="0.6">
      <c r="A1355">
        <v>885.08799999999997</v>
      </c>
      <c r="B1355">
        <v>1.7000000000000001E-2</v>
      </c>
      <c r="C1355">
        <v>536.27599999999995</v>
      </c>
      <c r="D1355">
        <v>3231.2860000000001</v>
      </c>
    </row>
    <row r="1356" spans="1:4" x14ac:dyDescent="0.6">
      <c r="A1356">
        <v>885.41</v>
      </c>
      <c r="B1356">
        <v>1.6E-2</v>
      </c>
      <c r="C1356">
        <v>536.11400000000003</v>
      </c>
      <c r="D1356">
        <v>3221.01</v>
      </c>
    </row>
    <row r="1357" spans="1:4" x14ac:dyDescent="0.6">
      <c r="A1357">
        <v>885.73199999999997</v>
      </c>
      <c r="B1357">
        <v>1.6E-2</v>
      </c>
      <c r="C1357">
        <v>535.72400000000005</v>
      </c>
      <c r="D1357">
        <v>3209.5619999999999</v>
      </c>
    </row>
    <row r="1358" spans="1:4" x14ac:dyDescent="0.6">
      <c r="A1358">
        <v>886.053</v>
      </c>
      <c r="B1358">
        <v>1.4999999999999999E-2</v>
      </c>
      <c r="C1358">
        <v>535.25699999999995</v>
      </c>
      <c r="D1358">
        <v>3198.886</v>
      </c>
    </row>
    <row r="1359" spans="1:4" x14ac:dyDescent="0.6">
      <c r="A1359">
        <v>886.375</v>
      </c>
      <c r="B1359">
        <v>1.4999999999999999E-2</v>
      </c>
      <c r="C1359">
        <v>535.048</v>
      </c>
      <c r="D1359">
        <v>3188.5430000000001</v>
      </c>
    </row>
    <row r="1360" spans="1:4" x14ac:dyDescent="0.6">
      <c r="A1360">
        <v>886.69600000000003</v>
      </c>
      <c r="B1360">
        <v>1.4999999999999999E-2</v>
      </c>
      <c r="C1360">
        <v>535.21900000000005</v>
      </c>
      <c r="D1360">
        <v>3176.105</v>
      </c>
    </row>
    <row r="1361" spans="1:4" x14ac:dyDescent="0.6">
      <c r="A1361">
        <v>887.01800000000003</v>
      </c>
      <c r="B1361">
        <v>1.4999999999999999E-2</v>
      </c>
      <c r="C1361">
        <v>535.4</v>
      </c>
      <c r="D1361">
        <v>3163.7429999999999</v>
      </c>
    </row>
    <row r="1362" spans="1:4" x14ac:dyDescent="0.6">
      <c r="A1362">
        <v>887.33900000000006</v>
      </c>
      <c r="B1362">
        <v>1.6E-2</v>
      </c>
      <c r="C1362">
        <v>535.66700000000003</v>
      </c>
      <c r="D1362">
        <v>3152.81</v>
      </c>
    </row>
    <row r="1363" spans="1:4" x14ac:dyDescent="0.6">
      <c r="A1363">
        <v>887.66</v>
      </c>
      <c r="B1363">
        <v>1.6E-2</v>
      </c>
      <c r="C1363">
        <v>536.048</v>
      </c>
      <c r="D1363">
        <v>3142.3049999999998</v>
      </c>
    </row>
    <row r="1364" spans="1:4" x14ac:dyDescent="0.6">
      <c r="A1364">
        <v>887.98099999999999</v>
      </c>
      <c r="B1364">
        <v>1.7000000000000001E-2</v>
      </c>
      <c r="C1364">
        <v>536.13300000000004</v>
      </c>
      <c r="D1364">
        <v>3131.39</v>
      </c>
    </row>
    <row r="1365" spans="1:4" x14ac:dyDescent="0.6">
      <c r="A1365">
        <v>888.30200000000002</v>
      </c>
      <c r="B1365">
        <v>1.7000000000000001E-2</v>
      </c>
      <c r="C1365">
        <v>536.03800000000001</v>
      </c>
      <c r="D1365">
        <v>3118.857</v>
      </c>
    </row>
    <row r="1366" spans="1:4" x14ac:dyDescent="0.6">
      <c r="A1366">
        <v>888.62300000000005</v>
      </c>
      <c r="B1366">
        <v>1.7999999999999999E-2</v>
      </c>
      <c r="C1366">
        <v>535.69500000000005</v>
      </c>
      <c r="D1366">
        <v>3104.5619999999999</v>
      </c>
    </row>
    <row r="1367" spans="1:4" x14ac:dyDescent="0.6">
      <c r="A1367">
        <v>888.94299999999998</v>
      </c>
      <c r="B1367">
        <v>1.7999999999999999E-2</v>
      </c>
      <c r="C1367">
        <v>535.25699999999995</v>
      </c>
      <c r="D1367">
        <v>3089.752</v>
      </c>
    </row>
    <row r="1368" spans="1:4" x14ac:dyDescent="0.6">
      <c r="A1368">
        <v>889.26400000000001</v>
      </c>
      <c r="B1368">
        <v>1.7000000000000001E-2</v>
      </c>
      <c r="C1368">
        <v>534.91399999999999</v>
      </c>
      <c r="D1368">
        <v>3074.2379999999998</v>
      </c>
    </row>
    <row r="1369" spans="1:4" x14ac:dyDescent="0.6">
      <c r="A1369">
        <v>889.58399999999995</v>
      </c>
      <c r="B1369">
        <v>1.7000000000000001E-2</v>
      </c>
      <c r="C1369">
        <v>534.08600000000001</v>
      </c>
      <c r="D1369">
        <v>3057.067</v>
      </c>
    </row>
    <row r="1370" spans="1:4" x14ac:dyDescent="0.6">
      <c r="A1370">
        <v>889.904</v>
      </c>
      <c r="B1370">
        <v>1.7000000000000001E-2</v>
      </c>
      <c r="C1370">
        <v>533.41</v>
      </c>
      <c r="D1370">
        <v>3040.4949999999999</v>
      </c>
    </row>
    <row r="1371" spans="1:4" x14ac:dyDescent="0.6">
      <c r="A1371">
        <v>890.22400000000005</v>
      </c>
      <c r="B1371">
        <v>1.7000000000000001E-2</v>
      </c>
      <c r="C1371">
        <v>533.25699999999995</v>
      </c>
      <c r="D1371">
        <v>3025.79</v>
      </c>
    </row>
    <row r="1372" spans="1:4" x14ac:dyDescent="0.6">
      <c r="A1372">
        <v>890.54399999999998</v>
      </c>
      <c r="B1372">
        <v>1.7000000000000001E-2</v>
      </c>
      <c r="C1372">
        <v>533.11400000000003</v>
      </c>
      <c r="D1372">
        <v>3008.7330000000002</v>
      </c>
    </row>
    <row r="1373" spans="1:4" x14ac:dyDescent="0.6">
      <c r="A1373">
        <v>890.86400000000003</v>
      </c>
      <c r="B1373">
        <v>1.7000000000000001E-2</v>
      </c>
      <c r="C1373">
        <v>533.36199999999997</v>
      </c>
      <c r="D1373">
        <v>2988.0189999999998</v>
      </c>
    </row>
    <row r="1374" spans="1:4" x14ac:dyDescent="0.6">
      <c r="A1374">
        <v>891.18399999999997</v>
      </c>
      <c r="B1374">
        <v>1.7000000000000001E-2</v>
      </c>
      <c r="C1374">
        <v>534.25699999999995</v>
      </c>
      <c r="D1374">
        <v>2966.6669999999999</v>
      </c>
    </row>
    <row r="1375" spans="1:4" x14ac:dyDescent="0.6">
      <c r="A1375">
        <v>891.50300000000004</v>
      </c>
      <c r="B1375">
        <v>1.7999999999999999E-2</v>
      </c>
      <c r="C1375">
        <v>535.05700000000002</v>
      </c>
      <c r="D1375">
        <v>2945.5239999999999</v>
      </c>
    </row>
    <row r="1376" spans="1:4" x14ac:dyDescent="0.6">
      <c r="A1376">
        <v>891.82299999999998</v>
      </c>
      <c r="B1376">
        <v>1.7999999999999999E-2</v>
      </c>
      <c r="C1376">
        <v>535.85699999999997</v>
      </c>
      <c r="D1376">
        <v>2926.5239999999999</v>
      </c>
    </row>
    <row r="1377" spans="1:4" x14ac:dyDescent="0.6">
      <c r="A1377">
        <v>892.14200000000005</v>
      </c>
      <c r="B1377">
        <v>1.7999999999999999E-2</v>
      </c>
      <c r="C1377">
        <v>536.495</v>
      </c>
      <c r="D1377">
        <v>2909.248</v>
      </c>
    </row>
    <row r="1378" spans="1:4" x14ac:dyDescent="0.6">
      <c r="A1378">
        <v>892.46100000000001</v>
      </c>
      <c r="B1378">
        <v>1.7000000000000001E-2</v>
      </c>
      <c r="C1378">
        <v>536.65700000000004</v>
      </c>
      <c r="D1378">
        <v>2893</v>
      </c>
    </row>
    <row r="1379" spans="1:4" x14ac:dyDescent="0.6">
      <c r="A1379">
        <v>892.78</v>
      </c>
      <c r="B1379">
        <v>1.7000000000000001E-2</v>
      </c>
      <c r="C1379">
        <v>536.65700000000004</v>
      </c>
      <c r="D1379">
        <v>2882.9140000000002</v>
      </c>
    </row>
    <row r="1380" spans="1:4" x14ac:dyDescent="0.6">
      <c r="A1380">
        <v>893.09900000000005</v>
      </c>
      <c r="B1380">
        <v>1.7000000000000001E-2</v>
      </c>
      <c r="C1380">
        <v>536.42899999999997</v>
      </c>
      <c r="D1380">
        <v>2879.4380000000001</v>
      </c>
    </row>
    <row r="1381" spans="1:4" x14ac:dyDescent="0.6">
      <c r="A1381">
        <v>893.41800000000001</v>
      </c>
      <c r="B1381">
        <v>1.7000000000000001E-2</v>
      </c>
      <c r="C1381">
        <v>535.73299999999995</v>
      </c>
      <c r="D1381">
        <v>2879.9140000000002</v>
      </c>
    </row>
    <row r="1382" spans="1:4" x14ac:dyDescent="0.6">
      <c r="A1382">
        <v>893.73599999999999</v>
      </c>
      <c r="B1382">
        <v>1.7000000000000001E-2</v>
      </c>
      <c r="C1382">
        <v>535.18100000000004</v>
      </c>
      <c r="D1382">
        <v>2882.2289999999998</v>
      </c>
    </row>
    <row r="1383" spans="1:4" x14ac:dyDescent="0.6">
      <c r="A1383">
        <v>894.05499999999995</v>
      </c>
      <c r="B1383">
        <v>1.7000000000000001E-2</v>
      </c>
      <c r="C1383">
        <v>534.51400000000001</v>
      </c>
      <c r="D1383">
        <v>2884.61</v>
      </c>
    </row>
    <row r="1384" spans="1:4" x14ac:dyDescent="0.6">
      <c r="A1384">
        <v>894.37300000000005</v>
      </c>
      <c r="B1384">
        <v>1.7999999999999999E-2</v>
      </c>
      <c r="C1384">
        <v>533.73299999999995</v>
      </c>
      <c r="D1384">
        <v>2885.7429999999999</v>
      </c>
    </row>
    <row r="1385" spans="1:4" x14ac:dyDescent="0.6">
      <c r="A1385">
        <v>894.69100000000003</v>
      </c>
      <c r="B1385">
        <v>1.7999999999999999E-2</v>
      </c>
      <c r="C1385">
        <v>533.42899999999997</v>
      </c>
      <c r="D1385">
        <v>2885.19</v>
      </c>
    </row>
    <row r="1386" spans="1:4" x14ac:dyDescent="0.6">
      <c r="A1386">
        <v>895.00900000000001</v>
      </c>
      <c r="B1386">
        <v>1.7999999999999999E-2</v>
      </c>
      <c r="C1386">
        <v>533.34299999999996</v>
      </c>
      <c r="D1386">
        <v>2881.8760000000002</v>
      </c>
    </row>
    <row r="1387" spans="1:4" x14ac:dyDescent="0.6">
      <c r="A1387">
        <v>895.327</v>
      </c>
      <c r="B1387">
        <v>1.7999999999999999E-2</v>
      </c>
      <c r="C1387">
        <v>533.37099999999998</v>
      </c>
      <c r="D1387">
        <v>2877.0569999999998</v>
      </c>
    </row>
    <row r="1388" spans="1:4" x14ac:dyDescent="0.6">
      <c r="A1388">
        <v>895.64499999999998</v>
      </c>
      <c r="B1388">
        <v>1.7999999999999999E-2</v>
      </c>
      <c r="C1388">
        <v>533.31399999999996</v>
      </c>
      <c r="D1388">
        <v>2870.2759999999998</v>
      </c>
    </row>
    <row r="1389" spans="1:4" x14ac:dyDescent="0.6">
      <c r="A1389">
        <v>895.96299999999997</v>
      </c>
      <c r="B1389">
        <v>1.7999999999999999E-2</v>
      </c>
      <c r="C1389">
        <v>532.72400000000005</v>
      </c>
      <c r="D1389">
        <v>2862.4479999999999</v>
      </c>
    </row>
    <row r="1390" spans="1:4" x14ac:dyDescent="0.6">
      <c r="A1390">
        <v>896.28</v>
      </c>
      <c r="B1390">
        <v>1.7000000000000001E-2</v>
      </c>
      <c r="C1390">
        <v>532.43799999999999</v>
      </c>
      <c r="D1390">
        <v>2855.029</v>
      </c>
    </row>
    <row r="1391" spans="1:4" x14ac:dyDescent="0.6">
      <c r="A1391">
        <v>896.59799999999996</v>
      </c>
      <c r="B1391">
        <v>1.7000000000000001E-2</v>
      </c>
      <c r="C1391">
        <v>532.88599999999997</v>
      </c>
      <c r="D1391">
        <v>2846.2669999999998</v>
      </c>
    </row>
    <row r="1392" spans="1:4" x14ac:dyDescent="0.6">
      <c r="A1392">
        <v>896.91499999999996</v>
      </c>
      <c r="B1392">
        <v>1.7999999999999999E-2</v>
      </c>
      <c r="C1392">
        <v>532.91399999999999</v>
      </c>
      <c r="D1392">
        <v>2837.6289999999999</v>
      </c>
    </row>
    <row r="1393" spans="1:4" x14ac:dyDescent="0.6">
      <c r="A1393">
        <v>897.23199999999997</v>
      </c>
      <c r="B1393">
        <v>1.7999999999999999E-2</v>
      </c>
      <c r="C1393">
        <v>533.06700000000001</v>
      </c>
      <c r="D1393">
        <v>2828.4380000000001</v>
      </c>
    </row>
    <row r="1394" spans="1:4" x14ac:dyDescent="0.6">
      <c r="A1394">
        <v>897.54899999999998</v>
      </c>
      <c r="B1394">
        <v>1.7999999999999999E-2</v>
      </c>
      <c r="C1394">
        <v>533.42899999999997</v>
      </c>
      <c r="D1394">
        <v>2816.99</v>
      </c>
    </row>
    <row r="1395" spans="1:4" x14ac:dyDescent="0.6">
      <c r="A1395">
        <v>897.86599999999999</v>
      </c>
      <c r="B1395">
        <v>1.7999999999999999E-2</v>
      </c>
      <c r="C1395">
        <v>533.78099999999995</v>
      </c>
      <c r="D1395">
        <v>2805.9050000000002</v>
      </c>
    </row>
    <row r="1396" spans="1:4" x14ac:dyDescent="0.6">
      <c r="A1396">
        <v>898.18299999999999</v>
      </c>
      <c r="B1396">
        <v>1.7999999999999999E-2</v>
      </c>
      <c r="C1396">
        <v>534.524</v>
      </c>
      <c r="D1396">
        <v>2794.9050000000002</v>
      </c>
    </row>
    <row r="1397" spans="1:4" x14ac:dyDescent="0.6">
      <c r="A1397">
        <v>898.5</v>
      </c>
      <c r="B1397">
        <v>1.7999999999999999E-2</v>
      </c>
      <c r="C1397">
        <v>534.71400000000006</v>
      </c>
      <c r="D1397">
        <v>2782.3429999999998</v>
      </c>
    </row>
    <row r="1398" spans="1:4" x14ac:dyDescent="0.6">
      <c r="A1398">
        <v>898.81600000000003</v>
      </c>
      <c r="B1398">
        <v>1.7999999999999999E-2</v>
      </c>
      <c r="C1398">
        <v>534.05700000000002</v>
      </c>
      <c r="D1398">
        <v>2770.3710000000001</v>
      </c>
    </row>
    <row r="1399" spans="1:4" x14ac:dyDescent="0.6">
      <c r="A1399">
        <v>899.13300000000004</v>
      </c>
      <c r="B1399">
        <v>1.7999999999999999E-2</v>
      </c>
      <c r="C1399">
        <v>533.71400000000006</v>
      </c>
      <c r="D1399">
        <v>2758.4760000000001</v>
      </c>
    </row>
    <row r="1400" spans="1:4" x14ac:dyDescent="0.6">
      <c r="A1400">
        <v>899.44899999999996</v>
      </c>
      <c r="B1400">
        <v>1.7999999999999999E-2</v>
      </c>
      <c r="C1400">
        <v>533.76199999999994</v>
      </c>
      <c r="D1400">
        <v>2745.7620000000002</v>
      </c>
    </row>
    <row r="1401" spans="1:4" x14ac:dyDescent="0.6">
      <c r="A1401">
        <v>899.76499999999999</v>
      </c>
      <c r="B1401">
        <v>1.7000000000000001E-2</v>
      </c>
      <c r="C1401">
        <v>533.94299999999998</v>
      </c>
      <c r="D1401">
        <v>2733.114</v>
      </c>
    </row>
    <row r="1402" spans="1:4" x14ac:dyDescent="0.6">
      <c r="A1402">
        <v>900.08100000000002</v>
      </c>
      <c r="B1402">
        <v>1.7000000000000001E-2</v>
      </c>
      <c r="C1402">
        <v>534.27599999999995</v>
      </c>
      <c r="D1402">
        <v>2720.6379999999999</v>
      </c>
    </row>
    <row r="1403" spans="1:4" x14ac:dyDescent="0.6">
      <c r="A1403">
        <v>900.39700000000005</v>
      </c>
      <c r="B1403">
        <v>1.7999999999999999E-2</v>
      </c>
      <c r="C1403">
        <v>534.61900000000003</v>
      </c>
      <c r="D1403">
        <v>2709</v>
      </c>
    </row>
    <row r="1404" spans="1:4" x14ac:dyDescent="0.6">
      <c r="A1404">
        <v>900.71299999999997</v>
      </c>
      <c r="B1404">
        <v>1.7999999999999999E-2</v>
      </c>
      <c r="C1404">
        <v>535.25699999999995</v>
      </c>
      <c r="D1404">
        <v>2697.6289999999999</v>
      </c>
    </row>
    <row r="1405" spans="1:4" x14ac:dyDescent="0.6">
      <c r="A1405">
        <v>901.02800000000002</v>
      </c>
      <c r="B1405">
        <v>1.7000000000000001E-2</v>
      </c>
      <c r="C1405">
        <v>536.16200000000003</v>
      </c>
      <c r="D1405">
        <v>2688.248</v>
      </c>
    </row>
    <row r="1406" spans="1:4" x14ac:dyDescent="0.6">
      <c r="A1406">
        <v>901.34400000000005</v>
      </c>
      <c r="B1406">
        <v>1.7000000000000001E-2</v>
      </c>
      <c r="C1406">
        <v>537.19000000000005</v>
      </c>
      <c r="D1406">
        <v>2681.105</v>
      </c>
    </row>
    <row r="1407" spans="1:4" x14ac:dyDescent="0.6">
      <c r="A1407">
        <v>901.65899999999999</v>
      </c>
      <c r="B1407">
        <v>1.7000000000000001E-2</v>
      </c>
      <c r="C1407">
        <v>537.80999999999995</v>
      </c>
      <c r="D1407">
        <v>2676.0949999999998</v>
      </c>
    </row>
    <row r="1408" spans="1:4" x14ac:dyDescent="0.6">
      <c r="A1408">
        <v>901.97400000000005</v>
      </c>
      <c r="B1408">
        <v>1.7000000000000001E-2</v>
      </c>
      <c r="C1408">
        <v>537.81899999999996</v>
      </c>
      <c r="D1408">
        <v>2672.6480000000001</v>
      </c>
    </row>
    <row r="1409" spans="1:4" x14ac:dyDescent="0.6">
      <c r="A1409">
        <v>902.28899999999999</v>
      </c>
      <c r="B1409">
        <v>1.7000000000000001E-2</v>
      </c>
      <c r="C1409">
        <v>537.88599999999997</v>
      </c>
      <c r="D1409">
        <v>2667.7330000000002</v>
      </c>
    </row>
    <row r="1410" spans="1:4" x14ac:dyDescent="0.6">
      <c r="A1410">
        <v>902.60400000000004</v>
      </c>
      <c r="B1410">
        <v>1.6E-2</v>
      </c>
      <c r="C1410">
        <v>537.61900000000003</v>
      </c>
      <c r="D1410">
        <v>2661.59</v>
      </c>
    </row>
    <row r="1411" spans="1:4" x14ac:dyDescent="0.6">
      <c r="A1411">
        <v>902.91899999999998</v>
      </c>
      <c r="B1411">
        <v>1.6E-2</v>
      </c>
      <c r="C1411">
        <v>537.15200000000004</v>
      </c>
      <c r="D1411">
        <v>2655.61</v>
      </c>
    </row>
    <row r="1412" spans="1:4" x14ac:dyDescent="0.6">
      <c r="A1412">
        <v>903.23400000000004</v>
      </c>
      <c r="B1412">
        <v>1.7000000000000001E-2</v>
      </c>
      <c r="C1412">
        <v>536.92399999999998</v>
      </c>
      <c r="D1412">
        <v>2647.3330000000001</v>
      </c>
    </row>
    <row r="1413" spans="1:4" x14ac:dyDescent="0.6">
      <c r="A1413">
        <v>903.548</v>
      </c>
      <c r="B1413">
        <v>1.7000000000000001E-2</v>
      </c>
      <c r="C1413">
        <v>536.70500000000004</v>
      </c>
      <c r="D1413">
        <v>2636.2669999999998</v>
      </c>
    </row>
    <row r="1414" spans="1:4" x14ac:dyDescent="0.6">
      <c r="A1414">
        <v>903.86199999999997</v>
      </c>
      <c r="B1414">
        <v>1.7000000000000001E-2</v>
      </c>
      <c r="C1414">
        <v>535.94299999999998</v>
      </c>
      <c r="D1414">
        <v>2623.6190000000001</v>
      </c>
    </row>
    <row r="1415" spans="1:4" x14ac:dyDescent="0.6">
      <c r="A1415">
        <v>904.17700000000002</v>
      </c>
      <c r="B1415">
        <v>1.7000000000000001E-2</v>
      </c>
      <c r="C1415">
        <v>535.16200000000003</v>
      </c>
      <c r="D1415">
        <v>2611.4760000000001</v>
      </c>
    </row>
    <row r="1416" spans="1:4" x14ac:dyDescent="0.6">
      <c r="A1416">
        <v>904.49099999999999</v>
      </c>
      <c r="B1416">
        <v>1.7999999999999999E-2</v>
      </c>
      <c r="C1416">
        <v>534.23800000000006</v>
      </c>
      <c r="D1416">
        <v>2602.2950000000001</v>
      </c>
    </row>
    <row r="1417" spans="1:4" x14ac:dyDescent="0.6">
      <c r="A1417">
        <v>904.80499999999995</v>
      </c>
      <c r="B1417">
        <v>1.7999999999999999E-2</v>
      </c>
      <c r="C1417">
        <v>533.61900000000003</v>
      </c>
      <c r="D1417">
        <v>2594.857</v>
      </c>
    </row>
    <row r="1418" spans="1:4" x14ac:dyDescent="0.6">
      <c r="A1418">
        <v>905.11900000000003</v>
      </c>
      <c r="B1418">
        <v>1.7999999999999999E-2</v>
      </c>
      <c r="C1418">
        <v>533.59</v>
      </c>
      <c r="D1418">
        <v>2588.3519999999999</v>
      </c>
    </row>
    <row r="1419" spans="1:4" x14ac:dyDescent="0.6">
      <c r="A1419">
        <v>905.43299999999999</v>
      </c>
      <c r="B1419">
        <v>1.7000000000000001E-2</v>
      </c>
      <c r="C1419">
        <v>533.64800000000002</v>
      </c>
      <c r="D1419">
        <v>2581.4949999999999</v>
      </c>
    </row>
    <row r="1420" spans="1:4" x14ac:dyDescent="0.6">
      <c r="A1420">
        <v>905.74599999999998</v>
      </c>
      <c r="B1420">
        <v>1.7000000000000001E-2</v>
      </c>
      <c r="C1420">
        <v>533.36199999999997</v>
      </c>
      <c r="D1420">
        <v>2574.5810000000001</v>
      </c>
    </row>
    <row r="1421" spans="1:4" x14ac:dyDescent="0.6">
      <c r="A1421">
        <v>906.06</v>
      </c>
      <c r="B1421">
        <v>1.7000000000000001E-2</v>
      </c>
      <c r="C1421">
        <v>533.30499999999995</v>
      </c>
      <c r="D1421">
        <v>2568.6860000000001</v>
      </c>
    </row>
    <row r="1422" spans="1:4" x14ac:dyDescent="0.6">
      <c r="A1422">
        <v>906.37300000000005</v>
      </c>
      <c r="B1422">
        <v>1.7000000000000001E-2</v>
      </c>
      <c r="C1422">
        <v>533.48599999999999</v>
      </c>
      <c r="D1422">
        <v>2562.6</v>
      </c>
    </row>
    <row r="1423" spans="1:4" x14ac:dyDescent="0.6">
      <c r="A1423">
        <v>906.68600000000004</v>
      </c>
      <c r="B1423">
        <v>1.7000000000000001E-2</v>
      </c>
      <c r="C1423">
        <v>533.61900000000003</v>
      </c>
      <c r="D1423">
        <v>2554.971</v>
      </c>
    </row>
    <row r="1424" spans="1:4" x14ac:dyDescent="0.6">
      <c r="A1424">
        <v>906.99900000000002</v>
      </c>
      <c r="B1424">
        <v>1.7000000000000001E-2</v>
      </c>
      <c r="C1424">
        <v>533.505</v>
      </c>
      <c r="D1424">
        <v>2545.6950000000002</v>
      </c>
    </row>
    <row r="1425" spans="1:4" x14ac:dyDescent="0.6">
      <c r="A1425">
        <v>907.31200000000001</v>
      </c>
      <c r="B1425">
        <v>1.7999999999999999E-2</v>
      </c>
      <c r="C1425">
        <v>533.59</v>
      </c>
      <c r="D1425">
        <v>2535.9810000000002</v>
      </c>
    </row>
    <row r="1426" spans="1:4" x14ac:dyDescent="0.6">
      <c r="A1426">
        <v>907.625</v>
      </c>
      <c r="B1426">
        <v>1.7999999999999999E-2</v>
      </c>
      <c r="C1426">
        <v>534.05700000000002</v>
      </c>
      <c r="D1426">
        <v>2527.181</v>
      </c>
    </row>
    <row r="1427" spans="1:4" x14ac:dyDescent="0.6">
      <c r="A1427">
        <v>907.93799999999999</v>
      </c>
      <c r="B1427">
        <v>1.9E-2</v>
      </c>
      <c r="C1427">
        <v>534.66700000000003</v>
      </c>
      <c r="D1427">
        <v>2520.3139999999999</v>
      </c>
    </row>
    <row r="1428" spans="1:4" x14ac:dyDescent="0.6">
      <c r="A1428">
        <v>908.25</v>
      </c>
      <c r="B1428">
        <v>1.9E-2</v>
      </c>
      <c r="C1428">
        <v>535.22900000000004</v>
      </c>
      <c r="D1428">
        <v>2514.9520000000002</v>
      </c>
    </row>
    <row r="1429" spans="1:4" x14ac:dyDescent="0.6">
      <c r="A1429">
        <v>908.56299999999999</v>
      </c>
      <c r="B1429">
        <v>0.02</v>
      </c>
      <c r="C1429">
        <v>535.72400000000005</v>
      </c>
      <c r="D1429">
        <v>2508.5619999999999</v>
      </c>
    </row>
    <row r="1430" spans="1:4" x14ac:dyDescent="0.6">
      <c r="A1430">
        <v>908.875</v>
      </c>
      <c r="B1430">
        <v>0.02</v>
      </c>
      <c r="C1430">
        <v>536.4</v>
      </c>
      <c r="D1430">
        <v>2500.029</v>
      </c>
    </row>
    <row r="1431" spans="1:4" x14ac:dyDescent="0.6">
      <c r="A1431">
        <v>909.18700000000001</v>
      </c>
      <c r="B1431">
        <v>1.9E-2</v>
      </c>
      <c r="C1431">
        <v>537.39</v>
      </c>
      <c r="D1431">
        <v>2491.2289999999998</v>
      </c>
    </row>
    <row r="1432" spans="1:4" x14ac:dyDescent="0.6">
      <c r="A1432">
        <v>909.49900000000002</v>
      </c>
      <c r="B1432">
        <v>1.9E-2</v>
      </c>
      <c r="C1432">
        <v>537.73299999999995</v>
      </c>
      <c r="D1432">
        <v>2482.59</v>
      </c>
    </row>
    <row r="1433" spans="1:4" x14ac:dyDescent="0.6">
      <c r="A1433">
        <v>909.81100000000004</v>
      </c>
      <c r="B1433">
        <v>1.9E-2</v>
      </c>
      <c r="C1433">
        <v>537.24800000000005</v>
      </c>
      <c r="D1433">
        <v>2474.143</v>
      </c>
    </row>
    <row r="1434" spans="1:4" x14ac:dyDescent="0.6">
      <c r="A1434">
        <v>910.12300000000005</v>
      </c>
      <c r="B1434">
        <v>1.7999999999999999E-2</v>
      </c>
      <c r="C1434">
        <v>536.67600000000004</v>
      </c>
      <c r="D1434">
        <v>2464.029</v>
      </c>
    </row>
    <row r="1435" spans="1:4" x14ac:dyDescent="0.6">
      <c r="A1435">
        <v>910.43399999999997</v>
      </c>
      <c r="B1435">
        <v>1.7999999999999999E-2</v>
      </c>
      <c r="C1435">
        <v>536.36199999999997</v>
      </c>
      <c r="D1435">
        <v>2452.21</v>
      </c>
    </row>
    <row r="1436" spans="1:4" x14ac:dyDescent="0.6">
      <c r="A1436">
        <v>910.74599999999998</v>
      </c>
      <c r="B1436">
        <v>1.7999999999999999E-2</v>
      </c>
      <c r="C1436">
        <v>536.57100000000003</v>
      </c>
      <c r="D1436">
        <v>2442.4670000000001</v>
      </c>
    </row>
    <row r="1437" spans="1:4" x14ac:dyDescent="0.6">
      <c r="A1437">
        <v>911.05700000000002</v>
      </c>
      <c r="B1437">
        <v>1.7999999999999999E-2</v>
      </c>
      <c r="C1437">
        <v>536.44799999999998</v>
      </c>
      <c r="D1437">
        <v>2435.933</v>
      </c>
    </row>
    <row r="1438" spans="1:4" x14ac:dyDescent="0.6">
      <c r="A1438">
        <v>911.36800000000005</v>
      </c>
      <c r="B1438">
        <v>1.7999999999999999E-2</v>
      </c>
      <c r="C1438">
        <v>536.03800000000001</v>
      </c>
      <c r="D1438">
        <v>2430.7330000000002</v>
      </c>
    </row>
    <row r="1439" spans="1:4" x14ac:dyDescent="0.6">
      <c r="A1439">
        <v>911.68</v>
      </c>
      <c r="B1439">
        <v>1.9E-2</v>
      </c>
      <c r="C1439">
        <v>535.79999999999995</v>
      </c>
      <c r="D1439">
        <v>2425.248</v>
      </c>
    </row>
    <row r="1440" spans="1:4" x14ac:dyDescent="0.6">
      <c r="A1440">
        <v>911.99099999999999</v>
      </c>
      <c r="B1440">
        <v>1.9E-2</v>
      </c>
      <c r="C1440">
        <v>535.94299999999998</v>
      </c>
      <c r="D1440">
        <v>2419.6759999999999</v>
      </c>
    </row>
    <row r="1441" spans="1:4" x14ac:dyDescent="0.6">
      <c r="A1441">
        <v>912.30100000000004</v>
      </c>
      <c r="B1441">
        <v>0.02</v>
      </c>
      <c r="C1441">
        <v>536.18100000000004</v>
      </c>
      <c r="D1441">
        <v>2416.5239999999999</v>
      </c>
    </row>
    <row r="1442" spans="1:4" x14ac:dyDescent="0.6">
      <c r="A1442">
        <v>912.61199999999997</v>
      </c>
      <c r="B1442">
        <v>0.02</v>
      </c>
      <c r="C1442">
        <v>536.24800000000005</v>
      </c>
      <c r="D1442">
        <v>2414.2190000000001</v>
      </c>
    </row>
    <row r="1443" spans="1:4" x14ac:dyDescent="0.6">
      <c r="A1443">
        <v>912.923</v>
      </c>
      <c r="B1443">
        <v>0.02</v>
      </c>
      <c r="C1443">
        <v>535.72400000000005</v>
      </c>
      <c r="D1443">
        <v>2410.895</v>
      </c>
    </row>
    <row r="1444" spans="1:4" x14ac:dyDescent="0.6">
      <c r="A1444">
        <v>913.23299999999995</v>
      </c>
      <c r="B1444">
        <v>0.02</v>
      </c>
      <c r="C1444">
        <v>535.33299999999997</v>
      </c>
      <c r="D1444">
        <v>2406.2190000000001</v>
      </c>
    </row>
    <row r="1445" spans="1:4" x14ac:dyDescent="0.6">
      <c r="A1445">
        <v>913.54300000000001</v>
      </c>
      <c r="B1445">
        <v>2.1000000000000001E-2</v>
      </c>
      <c r="C1445">
        <v>535.11400000000003</v>
      </c>
      <c r="D1445">
        <v>2400.067</v>
      </c>
    </row>
    <row r="1446" spans="1:4" x14ac:dyDescent="0.6">
      <c r="A1446">
        <v>913.85400000000004</v>
      </c>
      <c r="B1446">
        <v>2.1000000000000001E-2</v>
      </c>
      <c r="C1446">
        <v>534.98099999999999</v>
      </c>
      <c r="D1446">
        <v>2394.1239999999998</v>
      </c>
    </row>
    <row r="1447" spans="1:4" x14ac:dyDescent="0.6">
      <c r="A1447">
        <v>914.16399999999999</v>
      </c>
      <c r="B1447">
        <v>2.1000000000000001E-2</v>
      </c>
      <c r="C1447">
        <v>534.82899999999995</v>
      </c>
      <c r="D1447">
        <v>2388.0100000000002</v>
      </c>
    </row>
    <row r="1448" spans="1:4" x14ac:dyDescent="0.6">
      <c r="A1448">
        <v>914.47299999999996</v>
      </c>
      <c r="B1448">
        <v>2.1000000000000001E-2</v>
      </c>
      <c r="C1448">
        <v>534.57100000000003</v>
      </c>
      <c r="D1448">
        <v>2380.3330000000001</v>
      </c>
    </row>
    <row r="1449" spans="1:4" x14ac:dyDescent="0.6">
      <c r="A1449">
        <v>914.78300000000002</v>
      </c>
      <c r="B1449">
        <v>2.1000000000000001E-2</v>
      </c>
      <c r="C1449">
        <v>534.21900000000005</v>
      </c>
      <c r="D1449">
        <v>2372.1239999999998</v>
      </c>
    </row>
    <row r="1450" spans="1:4" x14ac:dyDescent="0.6">
      <c r="A1450">
        <v>915.09299999999996</v>
      </c>
      <c r="B1450">
        <v>2.1000000000000001E-2</v>
      </c>
      <c r="C1450">
        <v>534.048</v>
      </c>
      <c r="D1450">
        <v>2363.3330000000001</v>
      </c>
    </row>
    <row r="1451" spans="1:4" x14ac:dyDescent="0.6">
      <c r="A1451">
        <v>915.40200000000004</v>
      </c>
      <c r="B1451">
        <v>2.1000000000000001E-2</v>
      </c>
      <c r="C1451">
        <v>534.15200000000004</v>
      </c>
      <c r="D1451">
        <v>2355.0949999999998</v>
      </c>
    </row>
    <row r="1452" spans="1:4" x14ac:dyDescent="0.6">
      <c r="A1452">
        <v>915.71199999999999</v>
      </c>
      <c r="B1452">
        <v>2.1000000000000001E-2</v>
      </c>
      <c r="C1452">
        <v>534.32399999999996</v>
      </c>
      <c r="D1452">
        <v>2347.6</v>
      </c>
    </row>
    <row r="1453" spans="1:4" x14ac:dyDescent="0.6">
      <c r="A1453">
        <v>916.02099999999996</v>
      </c>
      <c r="B1453">
        <v>2.1000000000000001E-2</v>
      </c>
      <c r="C1453">
        <v>534.20000000000005</v>
      </c>
      <c r="D1453">
        <v>2338.6950000000002</v>
      </c>
    </row>
    <row r="1454" spans="1:4" x14ac:dyDescent="0.6">
      <c r="A1454">
        <v>916.33</v>
      </c>
      <c r="B1454">
        <v>0.02</v>
      </c>
      <c r="C1454">
        <v>534.16200000000003</v>
      </c>
      <c r="D1454">
        <v>2329.3330000000001</v>
      </c>
    </row>
    <row r="1455" spans="1:4" x14ac:dyDescent="0.6">
      <c r="A1455">
        <v>916.63900000000001</v>
      </c>
      <c r="B1455">
        <v>0.02</v>
      </c>
      <c r="C1455">
        <v>534.41</v>
      </c>
      <c r="D1455">
        <v>2319.886</v>
      </c>
    </row>
    <row r="1456" spans="1:4" x14ac:dyDescent="0.6">
      <c r="A1456">
        <v>916.94799999999998</v>
      </c>
      <c r="B1456">
        <v>0.02</v>
      </c>
      <c r="C1456">
        <v>534.61900000000003</v>
      </c>
      <c r="D1456">
        <v>2310.3620000000001</v>
      </c>
    </row>
    <row r="1457" spans="1:4" x14ac:dyDescent="0.6">
      <c r="A1457">
        <v>917.25599999999997</v>
      </c>
      <c r="B1457">
        <v>0.02</v>
      </c>
      <c r="C1457">
        <v>534.92399999999998</v>
      </c>
      <c r="D1457">
        <v>2300.819</v>
      </c>
    </row>
    <row r="1458" spans="1:4" x14ac:dyDescent="0.6">
      <c r="A1458">
        <v>917.56500000000005</v>
      </c>
      <c r="B1458">
        <v>0.02</v>
      </c>
      <c r="C1458">
        <v>535.16200000000003</v>
      </c>
      <c r="D1458">
        <v>2291.6860000000001</v>
      </c>
    </row>
    <row r="1459" spans="1:4" x14ac:dyDescent="0.6">
      <c r="A1459">
        <v>917.87300000000005</v>
      </c>
      <c r="B1459">
        <v>0.02</v>
      </c>
      <c r="C1459">
        <v>535.16200000000003</v>
      </c>
      <c r="D1459">
        <v>2283.4479999999999</v>
      </c>
    </row>
    <row r="1460" spans="1:4" x14ac:dyDescent="0.6">
      <c r="A1460">
        <v>918.18200000000002</v>
      </c>
      <c r="B1460">
        <v>0.02</v>
      </c>
      <c r="C1460">
        <v>535.66700000000003</v>
      </c>
      <c r="D1460">
        <v>2276.0859999999998</v>
      </c>
    </row>
    <row r="1461" spans="1:4" x14ac:dyDescent="0.6">
      <c r="A1461">
        <v>918.49</v>
      </c>
      <c r="B1461">
        <v>2.1000000000000001E-2</v>
      </c>
      <c r="C1461">
        <v>536.24800000000005</v>
      </c>
      <c r="D1461">
        <v>2269.0949999999998</v>
      </c>
    </row>
    <row r="1462" spans="1:4" x14ac:dyDescent="0.6">
      <c r="A1462">
        <v>918.798</v>
      </c>
      <c r="B1462">
        <v>2.1999999999999999E-2</v>
      </c>
      <c r="C1462">
        <v>536.28599999999994</v>
      </c>
      <c r="D1462">
        <v>2261.152</v>
      </c>
    </row>
    <row r="1463" spans="1:4" x14ac:dyDescent="0.6">
      <c r="A1463">
        <v>919.10599999999999</v>
      </c>
      <c r="B1463">
        <v>2.1999999999999999E-2</v>
      </c>
      <c r="C1463">
        <v>536.39</v>
      </c>
      <c r="D1463">
        <v>2252.9520000000002</v>
      </c>
    </row>
    <row r="1464" spans="1:4" x14ac:dyDescent="0.6">
      <c r="A1464">
        <v>919.41399999999999</v>
      </c>
      <c r="B1464">
        <v>2.3E-2</v>
      </c>
      <c r="C1464">
        <v>536.46699999999998</v>
      </c>
      <c r="D1464">
        <v>2245.5329999999999</v>
      </c>
    </row>
    <row r="1465" spans="1:4" x14ac:dyDescent="0.6">
      <c r="A1465">
        <v>919.721</v>
      </c>
      <c r="B1465">
        <v>2.4E-2</v>
      </c>
      <c r="C1465">
        <v>536.53300000000002</v>
      </c>
      <c r="D1465">
        <v>2236.9430000000002</v>
      </c>
    </row>
    <row r="1466" spans="1:4" x14ac:dyDescent="0.6">
      <c r="A1466">
        <v>920.029</v>
      </c>
      <c r="B1466">
        <v>2.4E-2</v>
      </c>
      <c r="C1466">
        <v>536.6</v>
      </c>
      <c r="D1466">
        <v>2226.5140000000001</v>
      </c>
    </row>
    <row r="1467" spans="1:4" x14ac:dyDescent="0.6">
      <c r="A1467">
        <v>920.33600000000001</v>
      </c>
      <c r="B1467">
        <v>2.5000000000000001E-2</v>
      </c>
      <c r="C1467">
        <v>536.28599999999994</v>
      </c>
      <c r="D1467">
        <v>2216.067</v>
      </c>
    </row>
    <row r="1468" spans="1:4" x14ac:dyDescent="0.6">
      <c r="A1468">
        <v>920.64300000000003</v>
      </c>
      <c r="B1468">
        <v>2.5000000000000001E-2</v>
      </c>
      <c r="C1468">
        <v>535.78099999999995</v>
      </c>
      <c r="D1468">
        <v>2206.3519999999999</v>
      </c>
    </row>
    <row r="1469" spans="1:4" x14ac:dyDescent="0.6">
      <c r="A1469">
        <v>920.95</v>
      </c>
      <c r="B1469">
        <v>2.5000000000000001E-2</v>
      </c>
      <c r="C1469">
        <v>535.88599999999997</v>
      </c>
      <c r="D1469">
        <v>2198.029</v>
      </c>
    </row>
    <row r="1470" spans="1:4" x14ac:dyDescent="0.6">
      <c r="A1470">
        <v>921.25699999999995</v>
      </c>
      <c r="B1470">
        <v>2.5000000000000001E-2</v>
      </c>
      <c r="C1470">
        <v>536.26700000000005</v>
      </c>
      <c r="D1470">
        <v>2190.5140000000001</v>
      </c>
    </row>
    <row r="1471" spans="1:4" x14ac:dyDescent="0.6">
      <c r="A1471">
        <v>921.56399999999996</v>
      </c>
      <c r="B1471">
        <v>2.5999999999999999E-2</v>
      </c>
      <c r="C1471">
        <v>536.21</v>
      </c>
      <c r="D1471">
        <v>2181.4760000000001</v>
      </c>
    </row>
    <row r="1472" spans="1:4" x14ac:dyDescent="0.6">
      <c r="A1472">
        <v>921.87099999999998</v>
      </c>
      <c r="B1472">
        <v>2.5999999999999999E-2</v>
      </c>
      <c r="C1472">
        <v>536</v>
      </c>
      <c r="D1472">
        <v>2170.3240000000001</v>
      </c>
    </row>
    <row r="1473" spans="1:4" x14ac:dyDescent="0.6">
      <c r="A1473">
        <v>922.17700000000002</v>
      </c>
      <c r="B1473">
        <v>2.5999999999999999E-2</v>
      </c>
      <c r="C1473">
        <v>535.91399999999999</v>
      </c>
      <c r="D1473">
        <v>2159.8000000000002</v>
      </c>
    </row>
    <row r="1474" spans="1:4" x14ac:dyDescent="0.6">
      <c r="A1474">
        <v>922.48400000000004</v>
      </c>
      <c r="B1474">
        <v>2.5999999999999999E-2</v>
      </c>
      <c r="C1474">
        <v>536.24800000000005</v>
      </c>
      <c r="D1474">
        <v>2150.4670000000001</v>
      </c>
    </row>
    <row r="1475" spans="1:4" x14ac:dyDescent="0.6">
      <c r="A1475">
        <v>922.79</v>
      </c>
      <c r="B1475">
        <v>2.5000000000000001E-2</v>
      </c>
      <c r="C1475">
        <v>536.77099999999996</v>
      </c>
      <c r="D1475">
        <v>2140.2860000000001</v>
      </c>
    </row>
    <row r="1476" spans="1:4" x14ac:dyDescent="0.6">
      <c r="A1476">
        <v>923.096</v>
      </c>
      <c r="B1476">
        <v>2.5000000000000001E-2</v>
      </c>
      <c r="C1476">
        <v>536.77099999999996</v>
      </c>
      <c r="D1476">
        <v>2130.59</v>
      </c>
    </row>
    <row r="1477" spans="1:4" x14ac:dyDescent="0.6">
      <c r="A1477">
        <v>923.40200000000004</v>
      </c>
      <c r="B1477">
        <v>2.5000000000000001E-2</v>
      </c>
      <c r="C1477">
        <v>536.64800000000002</v>
      </c>
      <c r="D1477">
        <v>2120.5619999999999</v>
      </c>
    </row>
    <row r="1478" spans="1:4" x14ac:dyDescent="0.6">
      <c r="A1478">
        <v>923.70799999999997</v>
      </c>
      <c r="B1478">
        <v>2.4E-2</v>
      </c>
      <c r="C1478">
        <v>537.03800000000001</v>
      </c>
      <c r="D1478">
        <v>2111.0479999999998</v>
      </c>
    </row>
    <row r="1479" spans="1:4" x14ac:dyDescent="0.6">
      <c r="A1479">
        <v>924.01400000000001</v>
      </c>
      <c r="B1479">
        <v>2.4E-2</v>
      </c>
      <c r="C1479">
        <v>537.65700000000004</v>
      </c>
      <c r="D1479">
        <v>2103.61</v>
      </c>
    </row>
    <row r="1480" spans="1:4" x14ac:dyDescent="0.6">
      <c r="A1480">
        <v>924.32</v>
      </c>
      <c r="B1480">
        <v>2.4E-2</v>
      </c>
      <c r="C1480">
        <v>538.06700000000001</v>
      </c>
      <c r="D1480">
        <v>2095.152</v>
      </c>
    </row>
    <row r="1481" spans="1:4" x14ac:dyDescent="0.6">
      <c r="A1481">
        <v>924.625</v>
      </c>
      <c r="B1481">
        <v>2.4E-2</v>
      </c>
      <c r="C1481">
        <v>537.79</v>
      </c>
      <c r="D1481">
        <v>2086.5709999999999</v>
      </c>
    </row>
    <row r="1482" spans="1:4" x14ac:dyDescent="0.6">
      <c r="A1482">
        <v>924.93</v>
      </c>
      <c r="B1482">
        <v>2.4E-2</v>
      </c>
      <c r="C1482">
        <v>537.41</v>
      </c>
      <c r="D1482">
        <v>2079.076</v>
      </c>
    </row>
    <row r="1483" spans="1:4" x14ac:dyDescent="0.6">
      <c r="A1483">
        <v>925.23599999999999</v>
      </c>
      <c r="B1483">
        <v>2.5000000000000001E-2</v>
      </c>
      <c r="C1483">
        <v>537.29499999999996</v>
      </c>
      <c r="D1483">
        <v>2070.4949999999999</v>
      </c>
    </row>
    <row r="1484" spans="1:4" x14ac:dyDescent="0.6">
      <c r="A1484">
        <v>925.54100000000005</v>
      </c>
      <c r="B1484">
        <v>2.5999999999999999E-2</v>
      </c>
      <c r="C1484">
        <v>537.06700000000001</v>
      </c>
      <c r="D1484">
        <v>2061.7620000000002</v>
      </c>
    </row>
    <row r="1485" spans="1:4" x14ac:dyDescent="0.6">
      <c r="A1485">
        <v>925.846</v>
      </c>
      <c r="B1485">
        <v>2.5999999999999999E-2</v>
      </c>
      <c r="C1485">
        <v>536.44799999999998</v>
      </c>
      <c r="D1485">
        <v>2053.248</v>
      </c>
    </row>
    <row r="1486" spans="1:4" x14ac:dyDescent="0.6">
      <c r="A1486">
        <v>926.15099999999995</v>
      </c>
      <c r="B1486">
        <v>2.7E-2</v>
      </c>
      <c r="C1486">
        <v>535.21900000000005</v>
      </c>
      <c r="D1486">
        <v>2045.133</v>
      </c>
    </row>
    <row r="1487" spans="1:4" x14ac:dyDescent="0.6">
      <c r="A1487">
        <v>926.45500000000004</v>
      </c>
      <c r="B1487">
        <v>2.5999999999999999E-2</v>
      </c>
      <c r="C1487">
        <v>534.41899999999998</v>
      </c>
      <c r="D1487">
        <v>2037.5519999999999</v>
      </c>
    </row>
    <row r="1488" spans="1:4" x14ac:dyDescent="0.6">
      <c r="A1488">
        <v>926.76</v>
      </c>
      <c r="B1488">
        <v>2.5999999999999999E-2</v>
      </c>
      <c r="C1488">
        <v>534.57100000000003</v>
      </c>
      <c r="D1488">
        <v>2028.248</v>
      </c>
    </row>
    <row r="1489" spans="1:4" x14ac:dyDescent="0.6">
      <c r="A1489">
        <v>927.06399999999996</v>
      </c>
      <c r="B1489">
        <v>2.5999999999999999E-2</v>
      </c>
      <c r="C1489">
        <v>534.65700000000004</v>
      </c>
      <c r="D1489">
        <v>2019.19</v>
      </c>
    </row>
    <row r="1490" spans="1:4" x14ac:dyDescent="0.6">
      <c r="A1490">
        <v>927.36800000000005</v>
      </c>
      <c r="B1490">
        <v>2.5000000000000001E-2</v>
      </c>
      <c r="C1490">
        <v>534.44799999999998</v>
      </c>
      <c r="D1490">
        <v>2010.895</v>
      </c>
    </row>
    <row r="1491" spans="1:4" x14ac:dyDescent="0.6">
      <c r="A1491">
        <v>927.673</v>
      </c>
      <c r="B1491">
        <v>2.5000000000000001E-2</v>
      </c>
      <c r="C1491">
        <v>534.19000000000005</v>
      </c>
      <c r="D1491">
        <v>2002.01</v>
      </c>
    </row>
    <row r="1492" spans="1:4" x14ac:dyDescent="0.6">
      <c r="A1492">
        <v>927.97699999999998</v>
      </c>
      <c r="B1492">
        <v>2.5000000000000001E-2</v>
      </c>
      <c r="C1492">
        <v>533.99</v>
      </c>
      <c r="D1492">
        <v>1992.943</v>
      </c>
    </row>
    <row r="1493" spans="1:4" x14ac:dyDescent="0.6">
      <c r="A1493">
        <v>928.28</v>
      </c>
      <c r="B1493">
        <v>2.5999999999999999E-2</v>
      </c>
      <c r="C1493">
        <v>534.15200000000004</v>
      </c>
      <c r="D1493">
        <v>1984.7619999999999</v>
      </c>
    </row>
    <row r="1494" spans="1:4" x14ac:dyDescent="0.6">
      <c r="A1494">
        <v>928.58399999999995</v>
      </c>
      <c r="B1494">
        <v>2.7E-2</v>
      </c>
      <c r="C1494">
        <v>534.13300000000004</v>
      </c>
      <c r="D1494">
        <v>1977.7809999999999</v>
      </c>
    </row>
    <row r="1495" spans="1:4" x14ac:dyDescent="0.6">
      <c r="A1495">
        <v>928.88800000000003</v>
      </c>
      <c r="B1495">
        <v>2.7E-2</v>
      </c>
      <c r="C1495">
        <v>533.43799999999999</v>
      </c>
      <c r="D1495">
        <v>1971.3520000000001</v>
      </c>
    </row>
    <row r="1496" spans="1:4" x14ac:dyDescent="0.6">
      <c r="A1496">
        <v>929.19100000000003</v>
      </c>
      <c r="B1496">
        <v>2.8000000000000001E-2</v>
      </c>
      <c r="C1496">
        <v>532.51400000000001</v>
      </c>
      <c r="D1496">
        <v>1963.771</v>
      </c>
    </row>
    <row r="1497" spans="1:4" x14ac:dyDescent="0.6">
      <c r="A1497">
        <v>929.495</v>
      </c>
      <c r="B1497">
        <v>2.8000000000000001E-2</v>
      </c>
      <c r="C1497">
        <v>531.66700000000003</v>
      </c>
      <c r="D1497">
        <v>1955.4670000000001</v>
      </c>
    </row>
    <row r="1498" spans="1:4" x14ac:dyDescent="0.6">
      <c r="A1498">
        <v>929.798</v>
      </c>
      <c r="B1498">
        <v>2.8000000000000001E-2</v>
      </c>
      <c r="C1498">
        <v>531.25699999999995</v>
      </c>
      <c r="D1498">
        <v>1947.838</v>
      </c>
    </row>
    <row r="1499" spans="1:4" x14ac:dyDescent="0.6">
      <c r="A1499">
        <v>930.101</v>
      </c>
      <c r="B1499">
        <v>2.8000000000000001E-2</v>
      </c>
      <c r="C1499">
        <v>531.27599999999995</v>
      </c>
      <c r="D1499">
        <v>1939.21</v>
      </c>
    </row>
    <row r="1500" spans="1:4" x14ac:dyDescent="0.6">
      <c r="A1500">
        <v>930.404</v>
      </c>
      <c r="B1500">
        <v>2.8000000000000001E-2</v>
      </c>
      <c r="C1500">
        <v>531.53300000000002</v>
      </c>
      <c r="D1500">
        <v>1928.81</v>
      </c>
    </row>
    <row r="1501" spans="1:4" x14ac:dyDescent="0.6">
      <c r="A1501">
        <v>930.70699999999999</v>
      </c>
      <c r="B1501">
        <v>2.7E-2</v>
      </c>
      <c r="C1501">
        <v>531.69500000000005</v>
      </c>
      <c r="D1501">
        <v>1918.771</v>
      </c>
    </row>
    <row r="1502" spans="1:4" x14ac:dyDescent="0.6">
      <c r="A1502">
        <v>931.00900000000001</v>
      </c>
      <c r="B1502">
        <v>2.7E-2</v>
      </c>
      <c r="C1502">
        <v>532.16200000000003</v>
      </c>
      <c r="D1502">
        <v>1909.029</v>
      </c>
    </row>
    <row r="1503" spans="1:4" x14ac:dyDescent="0.6">
      <c r="A1503">
        <v>931.31200000000001</v>
      </c>
      <c r="B1503">
        <v>2.8000000000000001E-2</v>
      </c>
      <c r="C1503">
        <v>532.92399999999998</v>
      </c>
      <c r="D1503">
        <v>1900.019</v>
      </c>
    </row>
    <row r="1504" spans="1:4" x14ac:dyDescent="0.6">
      <c r="A1504">
        <v>931.61400000000003</v>
      </c>
      <c r="B1504">
        <v>2.8000000000000001E-2</v>
      </c>
      <c r="C1504">
        <v>533.98099999999999</v>
      </c>
      <c r="D1504">
        <v>1891.6</v>
      </c>
    </row>
    <row r="1505" spans="1:4" x14ac:dyDescent="0.6">
      <c r="A1505">
        <v>931.91600000000005</v>
      </c>
      <c r="B1505">
        <v>2.8000000000000001E-2</v>
      </c>
      <c r="C1505">
        <v>534.99</v>
      </c>
      <c r="D1505">
        <v>1882.6759999999999</v>
      </c>
    </row>
    <row r="1506" spans="1:4" x14ac:dyDescent="0.6">
      <c r="A1506">
        <v>932.21900000000005</v>
      </c>
      <c r="B1506">
        <v>2.8000000000000001E-2</v>
      </c>
      <c r="C1506">
        <v>535.505</v>
      </c>
      <c r="D1506">
        <v>1875.124</v>
      </c>
    </row>
    <row r="1507" spans="1:4" x14ac:dyDescent="0.6">
      <c r="A1507">
        <v>932.52099999999996</v>
      </c>
      <c r="B1507">
        <v>2.9000000000000001E-2</v>
      </c>
      <c r="C1507">
        <v>535.85699999999997</v>
      </c>
      <c r="D1507">
        <v>1868.21</v>
      </c>
    </row>
    <row r="1508" spans="1:4" x14ac:dyDescent="0.6">
      <c r="A1508">
        <v>932.822</v>
      </c>
      <c r="B1508">
        <v>2.9000000000000001E-2</v>
      </c>
      <c r="C1508">
        <v>536.24800000000005</v>
      </c>
      <c r="D1508">
        <v>1860.2950000000001</v>
      </c>
    </row>
    <row r="1509" spans="1:4" x14ac:dyDescent="0.6">
      <c r="A1509">
        <v>933.12400000000002</v>
      </c>
      <c r="B1509">
        <v>2.9000000000000001E-2</v>
      </c>
      <c r="C1509">
        <v>536.36199999999997</v>
      </c>
      <c r="D1509">
        <v>1852.248</v>
      </c>
    </row>
    <row r="1510" spans="1:4" x14ac:dyDescent="0.6">
      <c r="A1510">
        <v>933.42600000000004</v>
      </c>
      <c r="B1510">
        <v>2.9000000000000001E-2</v>
      </c>
      <c r="C1510">
        <v>536.53300000000002</v>
      </c>
      <c r="D1510">
        <v>1844.01</v>
      </c>
    </row>
    <row r="1511" spans="1:4" x14ac:dyDescent="0.6">
      <c r="A1511">
        <v>933.72699999999998</v>
      </c>
      <c r="B1511">
        <v>2.9000000000000001E-2</v>
      </c>
      <c r="C1511">
        <v>536.68600000000004</v>
      </c>
      <c r="D1511">
        <v>1835.7619999999999</v>
      </c>
    </row>
    <row r="1512" spans="1:4" x14ac:dyDescent="0.6">
      <c r="A1512">
        <v>934.02800000000002</v>
      </c>
      <c r="B1512">
        <v>2.9000000000000001E-2</v>
      </c>
      <c r="C1512">
        <v>536.58100000000002</v>
      </c>
      <c r="D1512">
        <v>1828.114</v>
      </c>
    </row>
    <row r="1513" spans="1:4" x14ac:dyDescent="0.6">
      <c r="A1513">
        <v>934.33</v>
      </c>
      <c r="B1513">
        <v>2.9000000000000001E-2</v>
      </c>
      <c r="C1513">
        <v>536.63800000000003</v>
      </c>
      <c r="D1513">
        <v>1820.867</v>
      </c>
    </row>
    <row r="1514" spans="1:4" x14ac:dyDescent="0.6">
      <c r="A1514">
        <v>934.63099999999997</v>
      </c>
      <c r="B1514">
        <v>2.9000000000000001E-2</v>
      </c>
      <c r="C1514">
        <v>536.61900000000003</v>
      </c>
      <c r="D1514">
        <v>1813.943</v>
      </c>
    </row>
    <row r="1515" spans="1:4" x14ac:dyDescent="0.6">
      <c r="A1515">
        <v>934.93200000000002</v>
      </c>
      <c r="B1515">
        <v>2.8000000000000001E-2</v>
      </c>
      <c r="C1515">
        <v>536.61</v>
      </c>
      <c r="D1515">
        <v>1806.924</v>
      </c>
    </row>
    <row r="1516" spans="1:4" x14ac:dyDescent="0.6">
      <c r="A1516">
        <v>935.23199999999997</v>
      </c>
      <c r="B1516">
        <v>2.8000000000000001E-2</v>
      </c>
      <c r="C1516">
        <v>536.41</v>
      </c>
      <c r="D1516">
        <v>1798.962</v>
      </c>
    </row>
    <row r="1517" spans="1:4" x14ac:dyDescent="0.6">
      <c r="A1517">
        <v>935.53300000000002</v>
      </c>
      <c r="B1517">
        <v>2.7E-2</v>
      </c>
      <c r="C1517">
        <v>535.69500000000005</v>
      </c>
      <c r="D1517">
        <v>1790.181</v>
      </c>
    </row>
    <row r="1518" spans="1:4" x14ac:dyDescent="0.6">
      <c r="A1518">
        <v>935.83299999999997</v>
      </c>
      <c r="B1518">
        <v>2.7E-2</v>
      </c>
      <c r="C1518">
        <v>534.70500000000004</v>
      </c>
      <c r="D1518">
        <v>1781.943</v>
      </c>
    </row>
    <row r="1519" spans="1:4" x14ac:dyDescent="0.6">
      <c r="A1519">
        <v>936.13400000000001</v>
      </c>
      <c r="B1519">
        <v>2.7E-2</v>
      </c>
      <c r="C1519">
        <v>533.79999999999995</v>
      </c>
      <c r="D1519">
        <v>1773.914</v>
      </c>
    </row>
    <row r="1520" spans="1:4" x14ac:dyDescent="0.6">
      <c r="A1520">
        <v>936.43399999999997</v>
      </c>
      <c r="B1520">
        <v>2.7E-2</v>
      </c>
      <c r="C1520">
        <v>532.64800000000002</v>
      </c>
      <c r="D1520">
        <v>1764.962</v>
      </c>
    </row>
    <row r="1521" spans="1:4" x14ac:dyDescent="0.6">
      <c r="A1521">
        <v>936.73400000000004</v>
      </c>
      <c r="B1521">
        <v>2.8000000000000001E-2</v>
      </c>
      <c r="C1521">
        <v>531.46699999999998</v>
      </c>
      <c r="D1521">
        <v>1755.7049999999999</v>
      </c>
    </row>
    <row r="1522" spans="1:4" x14ac:dyDescent="0.6">
      <c r="A1522">
        <v>937.03399999999999</v>
      </c>
      <c r="B1522">
        <v>2.8000000000000001E-2</v>
      </c>
      <c r="C1522">
        <v>530.68600000000004</v>
      </c>
      <c r="D1522">
        <v>1746.143</v>
      </c>
    </row>
    <row r="1523" spans="1:4" x14ac:dyDescent="0.6">
      <c r="A1523">
        <v>937.33399999999995</v>
      </c>
      <c r="B1523">
        <v>2.8000000000000001E-2</v>
      </c>
      <c r="C1523">
        <v>530.36199999999997</v>
      </c>
      <c r="D1523">
        <v>1736.924</v>
      </c>
    </row>
    <row r="1524" spans="1:4" x14ac:dyDescent="0.6">
      <c r="A1524">
        <v>937.63400000000001</v>
      </c>
      <c r="B1524">
        <v>2.8000000000000001E-2</v>
      </c>
      <c r="C1524">
        <v>530.57100000000003</v>
      </c>
      <c r="D1524">
        <v>1728.6289999999999</v>
      </c>
    </row>
    <row r="1525" spans="1:4" x14ac:dyDescent="0.6">
      <c r="A1525">
        <v>937.93299999999999</v>
      </c>
      <c r="B1525">
        <v>2.8000000000000001E-2</v>
      </c>
      <c r="C1525">
        <v>531.21</v>
      </c>
      <c r="D1525">
        <v>1720.5050000000001</v>
      </c>
    </row>
    <row r="1526" spans="1:4" x14ac:dyDescent="0.6">
      <c r="A1526">
        <v>938.23299999999995</v>
      </c>
      <c r="B1526">
        <v>2.9000000000000001E-2</v>
      </c>
      <c r="C1526">
        <v>531.64800000000002</v>
      </c>
      <c r="D1526">
        <v>1712.4760000000001</v>
      </c>
    </row>
    <row r="1527" spans="1:4" x14ac:dyDescent="0.6">
      <c r="A1527">
        <v>938.53200000000004</v>
      </c>
      <c r="B1527">
        <v>2.9000000000000001E-2</v>
      </c>
      <c r="C1527">
        <v>532.06700000000001</v>
      </c>
      <c r="D1527">
        <v>1705</v>
      </c>
    </row>
    <row r="1528" spans="1:4" x14ac:dyDescent="0.6">
      <c r="A1528">
        <v>938.83100000000002</v>
      </c>
      <c r="B1528">
        <v>2.9000000000000001E-2</v>
      </c>
      <c r="C1528">
        <v>532.32399999999996</v>
      </c>
      <c r="D1528">
        <v>1697.114</v>
      </c>
    </row>
    <row r="1529" spans="1:4" x14ac:dyDescent="0.6">
      <c r="A1529">
        <v>939.13</v>
      </c>
      <c r="B1529">
        <v>0.03</v>
      </c>
      <c r="C1529">
        <v>532.29499999999996</v>
      </c>
      <c r="D1529">
        <v>1689.2380000000001</v>
      </c>
    </row>
    <row r="1530" spans="1:4" x14ac:dyDescent="0.6">
      <c r="A1530">
        <v>939.42899999999997</v>
      </c>
      <c r="B1530">
        <v>3.2000000000000001E-2</v>
      </c>
      <c r="C1530">
        <v>532.67600000000004</v>
      </c>
      <c r="D1530">
        <v>1682.2</v>
      </c>
    </row>
    <row r="1531" spans="1:4" x14ac:dyDescent="0.6">
      <c r="A1531">
        <v>939.72799999999995</v>
      </c>
      <c r="B1531">
        <v>3.2000000000000001E-2</v>
      </c>
      <c r="C1531">
        <v>533.12400000000002</v>
      </c>
      <c r="D1531">
        <v>1674.7239999999999</v>
      </c>
    </row>
    <row r="1532" spans="1:4" x14ac:dyDescent="0.6">
      <c r="A1532">
        <v>940.02599999999995</v>
      </c>
      <c r="B1532">
        <v>3.3000000000000002E-2</v>
      </c>
      <c r="C1532">
        <v>533.14300000000003</v>
      </c>
      <c r="D1532">
        <v>1666.8</v>
      </c>
    </row>
    <row r="1533" spans="1:4" x14ac:dyDescent="0.6">
      <c r="A1533">
        <v>940.32500000000005</v>
      </c>
      <c r="B1533">
        <v>3.3000000000000002E-2</v>
      </c>
      <c r="C1533">
        <v>533.01900000000001</v>
      </c>
      <c r="D1533">
        <v>1658.3140000000001</v>
      </c>
    </row>
    <row r="1534" spans="1:4" x14ac:dyDescent="0.6">
      <c r="A1534">
        <v>940.62300000000005</v>
      </c>
      <c r="B1534">
        <v>3.4000000000000002E-2</v>
      </c>
      <c r="C1534">
        <v>533.09500000000003</v>
      </c>
      <c r="D1534">
        <v>1649.3520000000001</v>
      </c>
    </row>
    <row r="1535" spans="1:4" x14ac:dyDescent="0.6">
      <c r="A1535">
        <v>940.92100000000005</v>
      </c>
      <c r="B1535">
        <v>3.4000000000000002E-2</v>
      </c>
      <c r="C1535">
        <v>533.505</v>
      </c>
      <c r="D1535">
        <v>1641.3520000000001</v>
      </c>
    </row>
    <row r="1536" spans="1:4" x14ac:dyDescent="0.6">
      <c r="A1536">
        <v>941.21900000000005</v>
      </c>
      <c r="B1536">
        <v>3.4000000000000002E-2</v>
      </c>
      <c r="C1536">
        <v>533.99</v>
      </c>
      <c r="D1536">
        <v>1633.7049999999999</v>
      </c>
    </row>
    <row r="1537" spans="1:4" x14ac:dyDescent="0.6">
      <c r="A1537">
        <v>941.51700000000005</v>
      </c>
      <c r="B1537">
        <v>3.3000000000000002E-2</v>
      </c>
      <c r="C1537">
        <v>534.05700000000002</v>
      </c>
      <c r="D1537">
        <v>1625.5429999999999</v>
      </c>
    </row>
    <row r="1538" spans="1:4" x14ac:dyDescent="0.6">
      <c r="A1538">
        <v>941.81500000000005</v>
      </c>
      <c r="B1538">
        <v>3.4000000000000002E-2</v>
      </c>
      <c r="C1538">
        <v>534.22900000000004</v>
      </c>
      <c r="D1538">
        <v>1616.971</v>
      </c>
    </row>
    <row r="1539" spans="1:4" x14ac:dyDescent="0.6">
      <c r="A1539">
        <v>942.11300000000006</v>
      </c>
      <c r="B1539">
        <v>3.4000000000000002E-2</v>
      </c>
      <c r="C1539">
        <v>534.505</v>
      </c>
      <c r="D1539">
        <v>1607.6759999999999</v>
      </c>
    </row>
    <row r="1540" spans="1:4" x14ac:dyDescent="0.6">
      <c r="A1540">
        <v>942.41</v>
      </c>
      <c r="B1540">
        <v>3.5000000000000003E-2</v>
      </c>
      <c r="C1540">
        <v>534.94299999999998</v>
      </c>
      <c r="D1540">
        <v>1598.771</v>
      </c>
    </row>
    <row r="1541" spans="1:4" x14ac:dyDescent="0.6">
      <c r="A1541">
        <v>942.70799999999997</v>
      </c>
      <c r="B1541">
        <v>3.5000000000000003E-2</v>
      </c>
      <c r="C1541">
        <v>535.46699999999998</v>
      </c>
      <c r="D1541">
        <v>1590.6379999999999</v>
      </c>
    </row>
    <row r="1542" spans="1:4" x14ac:dyDescent="0.6">
      <c r="A1542">
        <v>943.005</v>
      </c>
      <c r="B1542">
        <v>3.5000000000000003E-2</v>
      </c>
      <c r="C1542">
        <v>535.92399999999998</v>
      </c>
      <c r="D1542">
        <v>1582.4480000000001</v>
      </c>
    </row>
    <row r="1543" spans="1:4" x14ac:dyDescent="0.6">
      <c r="A1543">
        <v>943.30200000000002</v>
      </c>
      <c r="B1543">
        <v>3.5000000000000003E-2</v>
      </c>
      <c r="C1543">
        <v>536.20000000000005</v>
      </c>
      <c r="D1543">
        <v>1574.3430000000001</v>
      </c>
    </row>
    <row r="1544" spans="1:4" x14ac:dyDescent="0.6">
      <c r="A1544">
        <v>943.59900000000005</v>
      </c>
      <c r="B1544">
        <v>3.4000000000000002E-2</v>
      </c>
      <c r="C1544">
        <v>536.29499999999996</v>
      </c>
      <c r="D1544">
        <v>1566.5619999999999</v>
      </c>
    </row>
    <row r="1545" spans="1:4" x14ac:dyDescent="0.6">
      <c r="A1545">
        <v>943.89599999999996</v>
      </c>
      <c r="B1545">
        <v>3.4000000000000002E-2</v>
      </c>
      <c r="C1545">
        <v>535.89499999999998</v>
      </c>
      <c r="D1545">
        <v>1559.981</v>
      </c>
    </row>
    <row r="1546" spans="1:4" x14ac:dyDescent="0.6">
      <c r="A1546">
        <v>944.19200000000001</v>
      </c>
      <c r="B1546">
        <v>3.4000000000000002E-2</v>
      </c>
      <c r="C1546">
        <v>535.51400000000001</v>
      </c>
      <c r="D1546">
        <v>1553.6479999999999</v>
      </c>
    </row>
    <row r="1547" spans="1:4" x14ac:dyDescent="0.6">
      <c r="A1547">
        <v>944.48900000000003</v>
      </c>
      <c r="B1547">
        <v>3.5000000000000003E-2</v>
      </c>
      <c r="C1547">
        <v>535.38099999999997</v>
      </c>
      <c r="D1547">
        <v>1546.3810000000001</v>
      </c>
    </row>
    <row r="1548" spans="1:4" x14ac:dyDescent="0.6">
      <c r="A1548">
        <v>944.78499999999997</v>
      </c>
      <c r="B1548">
        <v>3.5000000000000003E-2</v>
      </c>
      <c r="C1548">
        <v>535.17100000000005</v>
      </c>
      <c r="D1548">
        <v>1538.7329999999999</v>
      </c>
    </row>
    <row r="1549" spans="1:4" x14ac:dyDescent="0.6">
      <c r="A1549">
        <v>945.08199999999999</v>
      </c>
      <c r="B1549">
        <v>3.5999999999999997E-2</v>
      </c>
      <c r="C1549">
        <v>534.94299999999998</v>
      </c>
      <c r="D1549">
        <v>1530.7429999999999</v>
      </c>
    </row>
    <row r="1550" spans="1:4" x14ac:dyDescent="0.6">
      <c r="A1550">
        <v>945.37800000000004</v>
      </c>
      <c r="B1550">
        <v>3.6999999999999998E-2</v>
      </c>
      <c r="C1550">
        <v>534.59</v>
      </c>
      <c r="D1550">
        <v>1522.857</v>
      </c>
    </row>
    <row r="1551" spans="1:4" x14ac:dyDescent="0.6">
      <c r="A1551">
        <v>945.67399999999998</v>
      </c>
      <c r="B1551">
        <v>3.7999999999999999E-2</v>
      </c>
      <c r="C1551">
        <v>534.08600000000001</v>
      </c>
      <c r="D1551">
        <v>1515.143</v>
      </c>
    </row>
    <row r="1552" spans="1:4" x14ac:dyDescent="0.6">
      <c r="A1552">
        <v>945.97</v>
      </c>
      <c r="B1552">
        <v>3.7999999999999999E-2</v>
      </c>
      <c r="C1552">
        <v>533.74300000000005</v>
      </c>
      <c r="D1552">
        <v>1507.2380000000001</v>
      </c>
    </row>
    <row r="1553" spans="1:4" x14ac:dyDescent="0.6">
      <c r="A1553">
        <v>946.26499999999999</v>
      </c>
      <c r="B1553">
        <v>3.7999999999999999E-2</v>
      </c>
      <c r="C1553">
        <v>533.77099999999996</v>
      </c>
      <c r="D1553">
        <v>1499.7049999999999</v>
      </c>
    </row>
    <row r="1554" spans="1:4" x14ac:dyDescent="0.6">
      <c r="A1554">
        <v>946.56100000000004</v>
      </c>
      <c r="B1554">
        <v>3.7999999999999999E-2</v>
      </c>
      <c r="C1554">
        <v>533.85699999999997</v>
      </c>
      <c r="D1554">
        <v>1492.4760000000001</v>
      </c>
    </row>
    <row r="1555" spans="1:4" x14ac:dyDescent="0.6">
      <c r="A1555">
        <v>946.85699999999997</v>
      </c>
      <c r="B1555">
        <v>3.7999999999999999E-2</v>
      </c>
      <c r="C1555">
        <v>533.69500000000005</v>
      </c>
      <c r="D1555">
        <v>1484.962</v>
      </c>
    </row>
    <row r="1556" spans="1:4" x14ac:dyDescent="0.6">
      <c r="A1556">
        <v>947.15200000000004</v>
      </c>
      <c r="B1556">
        <v>3.7999999999999999E-2</v>
      </c>
      <c r="C1556">
        <v>533.35199999999998</v>
      </c>
      <c r="D1556">
        <v>1477.7329999999999</v>
      </c>
    </row>
    <row r="1557" spans="1:4" x14ac:dyDescent="0.6">
      <c r="A1557">
        <v>947.447</v>
      </c>
      <c r="B1557">
        <v>3.7999999999999999E-2</v>
      </c>
      <c r="C1557">
        <v>533.20000000000005</v>
      </c>
      <c r="D1557">
        <v>1470.81</v>
      </c>
    </row>
    <row r="1558" spans="1:4" x14ac:dyDescent="0.6">
      <c r="A1558">
        <v>947.74199999999996</v>
      </c>
      <c r="B1558">
        <v>3.7999999999999999E-2</v>
      </c>
      <c r="C1558">
        <v>533.22900000000004</v>
      </c>
      <c r="D1558">
        <v>1463.857</v>
      </c>
    </row>
    <row r="1559" spans="1:4" x14ac:dyDescent="0.6">
      <c r="A1559">
        <v>948.03700000000003</v>
      </c>
      <c r="B1559">
        <v>3.7999999999999999E-2</v>
      </c>
      <c r="C1559">
        <v>533.54300000000001</v>
      </c>
      <c r="D1559">
        <v>1456.133</v>
      </c>
    </row>
    <row r="1560" spans="1:4" x14ac:dyDescent="0.6">
      <c r="A1560">
        <v>948.33199999999999</v>
      </c>
      <c r="B1560">
        <v>3.9E-2</v>
      </c>
      <c r="C1560">
        <v>533.84799999999996</v>
      </c>
      <c r="D1560">
        <v>1448.3430000000001</v>
      </c>
    </row>
    <row r="1561" spans="1:4" x14ac:dyDescent="0.6">
      <c r="A1561">
        <v>948.62599999999998</v>
      </c>
      <c r="B1561">
        <v>3.9E-2</v>
      </c>
      <c r="C1561">
        <v>534.10500000000002</v>
      </c>
      <c r="D1561">
        <v>1441.7049999999999</v>
      </c>
    </row>
    <row r="1562" spans="1:4" x14ac:dyDescent="0.6">
      <c r="A1562">
        <v>948.92100000000005</v>
      </c>
      <c r="B1562">
        <v>0.04</v>
      </c>
      <c r="C1562">
        <v>534.57100000000003</v>
      </c>
      <c r="D1562">
        <v>1435.124</v>
      </c>
    </row>
    <row r="1563" spans="1:4" x14ac:dyDescent="0.6">
      <c r="A1563">
        <v>949.21500000000003</v>
      </c>
      <c r="B1563">
        <v>4.1000000000000002E-2</v>
      </c>
      <c r="C1563">
        <v>535.41899999999998</v>
      </c>
      <c r="D1563">
        <v>1427.6289999999999</v>
      </c>
    </row>
    <row r="1564" spans="1:4" x14ac:dyDescent="0.6">
      <c r="A1564">
        <v>949.51</v>
      </c>
      <c r="B1564">
        <v>4.1000000000000002E-2</v>
      </c>
      <c r="C1564">
        <v>536.26700000000005</v>
      </c>
      <c r="D1564">
        <v>1419.4949999999999</v>
      </c>
    </row>
    <row r="1565" spans="1:4" x14ac:dyDescent="0.6">
      <c r="A1565">
        <v>949.80399999999997</v>
      </c>
      <c r="B1565">
        <v>0.04</v>
      </c>
      <c r="C1565">
        <v>536.77099999999996</v>
      </c>
      <c r="D1565">
        <v>1412.038</v>
      </c>
    </row>
    <row r="1566" spans="1:4" x14ac:dyDescent="0.6">
      <c r="A1566">
        <v>950.09799999999996</v>
      </c>
      <c r="B1566">
        <v>0.04</v>
      </c>
      <c r="C1566">
        <v>537.01</v>
      </c>
      <c r="D1566">
        <v>1405.886</v>
      </c>
    </row>
    <row r="1567" spans="1:4" x14ac:dyDescent="0.6">
      <c r="A1567">
        <v>950.39200000000005</v>
      </c>
      <c r="B1567">
        <v>0.04</v>
      </c>
      <c r="C1567">
        <v>536.83799999999997</v>
      </c>
      <c r="D1567">
        <v>1398.867</v>
      </c>
    </row>
    <row r="1568" spans="1:4" x14ac:dyDescent="0.6">
      <c r="A1568">
        <v>950.68499999999995</v>
      </c>
      <c r="B1568">
        <v>0.04</v>
      </c>
      <c r="C1568">
        <v>536.37099999999998</v>
      </c>
      <c r="D1568">
        <v>1390.2950000000001</v>
      </c>
    </row>
    <row r="1569" spans="1:4" x14ac:dyDescent="0.6">
      <c r="A1569">
        <v>950.97900000000004</v>
      </c>
      <c r="B1569">
        <v>3.9E-2</v>
      </c>
      <c r="C1569">
        <v>536.17100000000005</v>
      </c>
      <c r="D1569">
        <v>1381.7619999999999</v>
      </c>
    </row>
    <row r="1570" spans="1:4" x14ac:dyDescent="0.6">
      <c r="A1570">
        <v>951.27200000000005</v>
      </c>
      <c r="B1570">
        <v>3.9E-2</v>
      </c>
      <c r="C1570">
        <v>535.70500000000004</v>
      </c>
      <c r="D1570">
        <v>1373.6949999999999</v>
      </c>
    </row>
    <row r="1571" spans="1:4" x14ac:dyDescent="0.6">
      <c r="A1571">
        <v>951.56500000000005</v>
      </c>
      <c r="B1571">
        <v>3.9E-2</v>
      </c>
      <c r="C1571">
        <v>534.91399999999999</v>
      </c>
      <c r="D1571">
        <v>1366.038</v>
      </c>
    </row>
    <row r="1572" spans="1:4" x14ac:dyDescent="0.6">
      <c r="A1572">
        <v>951.85900000000004</v>
      </c>
      <c r="B1572">
        <v>0.04</v>
      </c>
      <c r="C1572">
        <v>534.35199999999998</v>
      </c>
      <c r="D1572">
        <v>1357.2</v>
      </c>
    </row>
    <row r="1573" spans="1:4" x14ac:dyDescent="0.6">
      <c r="A1573">
        <v>952.15200000000004</v>
      </c>
      <c r="B1573">
        <v>0.04</v>
      </c>
      <c r="C1573">
        <v>533.73299999999995</v>
      </c>
      <c r="D1573">
        <v>1346.7619999999999</v>
      </c>
    </row>
    <row r="1574" spans="1:4" x14ac:dyDescent="0.6">
      <c r="A1574">
        <v>952.44500000000005</v>
      </c>
      <c r="B1574">
        <v>4.1000000000000002E-2</v>
      </c>
      <c r="C1574">
        <v>533.39</v>
      </c>
      <c r="D1574">
        <v>1336.2950000000001</v>
      </c>
    </row>
    <row r="1575" spans="1:4" x14ac:dyDescent="0.6">
      <c r="A1575">
        <v>952.73699999999997</v>
      </c>
      <c r="B1575">
        <v>4.1000000000000002E-2</v>
      </c>
      <c r="C1575">
        <v>533.476</v>
      </c>
      <c r="D1575">
        <v>1326.2950000000001</v>
      </c>
    </row>
    <row r="1576" spans="1:4" x14ac:dyDescent="0.6">
      <c r="A1576">
        <v>953.03</v>
      </c>
      <c r="B1576">
        <v>4.2000000000000003E-2</v>
      </c>
      <c r="C1576">
        <v>533.35199999999998</v>
      </c>
      <c r="D1576">
        <v>1317.4949999999999</v>
      </c>
    </row>
    <row r="1577" spans="1:4" x14ac:dyDescent="0.6">
      <c r="A1577">
        <v>953.322</v>
      </c>
      <c r="B1577">
        <v>4.2999999999999997E-2</v>
      </c>
      <c r="C1577">
        <v>533.19000000000005</v>
      </c>
      <c r="D1577">
        <v>1308.971</v>
      </c>
    </row>
    <row r="1578" spans="1:4" x14ac:dyDescent="0.6">
      <c r="A1578">
        <v>953.61500000000001</v>
      </c>
      <c r="B1578">
        <v>4.3999999999999997E-2</v>
      </c>
      <c r="C1578">
        <v>533.07600000000002</v>
      </c>
      <c r="D1578">
        <v>1299.914</v>
      </c>
    </row>
    <row r="1579" spans="1:4" x14ac:dyDescent="0.6">
      <c r="A1579">
        <v>953.90700000000004</v>
      </c>
      <c r="B1579">
        <v>4.3999999999999997E-2</v>
      </c>
      <c r="C1579">
        <v>532.96199999999999</v>
      </c>
      <c r="D1579">
        <v>1291.2860000000001</v>
      </c>
    </row>
    <row r="1580" spans="1:4" x14ac:dyDescent="0.6">
      <c r="A1580">
        <v>954.19899999999996</v>
      </c>
      <c r="B1580">
        <v>4.4999999999999998E-2</v>
      </c>
      <c r="C1580">
        <v>533.12400000000002</v>
      </c>
      <c r="D1580">
        <v>1283.3620000000001</v>
      </c>
    </row>
    <row r="1581" spans="1:4" x14ac:dyDescent="0.6">
      <c r="A1581">
        <v>954.49099999999999</v>
      </c>
      <c r="B1581">
        <v>4.4999999999999998E-2</v>
      </c>
      <c r="C1581">
        <v>533.524</v>
      </c>
      <c r="D1581">
        <v>1276.5619999999999</v>
      </c>
    </row>
    <row r="1582" spans="1:4" x14ac:dyDescent="0.6">
      <c r="A1582">
        <v>954.78300000000002</v>
      </c>
      <c r="B1582">
        <v>4.4999999999999998E-2</v>
      </c>
      <c r="C1582">
        <v>533.77099999999996</v>
      </c>
      <c r="D1582">
        <v>1270.2760000000001</v>
      </c>
    </row>
    <row r="1583" spans="1:4" x14ac:dyDescent="0.6">
      <c r="A1583">
        <v>955.07399999999996</v>
      </c>
      <c r="B1583">
        <v>4.4999999999999998E-2</v>
      </c>
      <c r="C1583">
        <v>534.12400000000002</v>
      </c>
      <c r="D1583">
        <v>1263.133</v>
      </c>
    </row>
    <row r="1584" spans="1:4" x14ac:dyDescent="0.6">
      <c r="A1584">
        <v>955.36599999999999</v>
      </c>
      <c r="B1584">
        <v>4.4999999999999998E-2</v>
      </c>
      <c r="C1584">
        <v>534.70500000000004</v>
      </c>
      <c r="D1584">
        <v>1255.7139999999999</v>
      </c>
    </row>
    <row r="1585" spans="1:4" x14ac:dyDescent="0.6">
      <c r="A1585">
        <v>955.65700000000004</v>
      </c>
      <c r="B1585">
        <v>4.5999999999999999E-2</v>
      </c>
      <c r="C1585">
        <v>535.41899999999998</v>
      </c>
      <c r="D1585">
        <v>1249.171</v>
      </c>
    </row>
    <row r="1586" spans="1:4" x14ac:dyDescent="0.6">
      <c r="A1586">
        <v>955.94799999999998</v>
      </c>
      <c r="B1586">
        <v>4.7E-2</v>
      </c>
      <c r="C1586">
        <v>536.22900000000004</v>
      </c>
      <c r="D1586">
        <v>1243.5809999999999</v>
      </c>
    </row>
    <row r="1587" spans="1:4" x14ac:dyDescent="0.6">
      <c r="A1587">
        <v>956.23900000000003</v>
      </c>
      <c r="B1587">
        <v>4.8000000000000001E-2</v>
      </c>
      <c r="C1587">
        <v>536.971</v>
      </c>
      <c r="D1587">
        <v>1238.01</v>
      </c>
    </row>
    <row r="1588" spans="1:4" x14ac:dyDescent="0.6">
      <c r="A1588">
        <v>956.53</v>
      </c>
      <c r="B1588">
        <v>4.8000000000000001E-2</v>
      </c>
      <c r="C1588">
        <v>537.22900000000004</v>
      </c>
      <c r="D1588">
        <v>1231.7429999999999</v>
      </c>
    </row>
    <row r="1589" spans="1:4" x14ac:dyDescent="0.6">
      <c r="A1589">
        <v>956.82100000000003</v>
      </c>
      <c r="B1589">
        <v>4.9000000000000002E-2</v>
      </c>
      <c r="C1589">
        <v>536.88599999999997</v>
      </c>
      <c r="D1589">
        <v>1225.3430000000001</v>
      </c>
    </row>
    <row r="1590" spans="1:4" x14ac:dyDescent="0.6">
      <c r="A1590">
        <v>957.11199999999997</v>
      </c>
      <c r="B1590">
        <v>4.9000000000000002E-2</v>
      </c>
      <c r="C1590">
        <v>536.34299999999996</v>
      </c>
      <c r="D1590">
        <v>1218.6289999999999</v>
      </c>
    </row>
    <row r="1591" spans="1:4" x14ac:dyDescent="0.6">
      <c r="A1591">
        <v>957.40200000000004</v>
      </c>
      <c r="B1591">
        <v>4.9000000000000002E-2</v>
      </c>
      <c r="C1591">
        <v>535.41</v>
      </c>
      <c r="D1591">
        <v>1212.4190000000001</v>
      </c>
    </row>
    <row r="1592" spans="1:4" x14ac:dyDescent="0.6">
      <c r="A1592">
        <v>957.69299999999998</v>
      </c>
      <c r="B1592">
        <v>4.9000000000000002E-2</v>
      </c>
      <c r="C1592">
        <v>534.55200000000002</v>
      </c>
      <c r="D1592">
        <v>1206.152</v>
      </c>
    </row>
    <row r="1593" spans="1:4" x14ac:dyDescent="0.6">
      <c r="A1593">
        <v>957.98299999999995</v>
      </c>
      <c r="B1593">
        <v>4.9000000000000002E-2</v>
      </c>
      <c r="C1593">
        <v>533.80999999999995</v>
      </c>
      <c r="D1593">
        <v>1198.057</v>
      </c>
    </row>
    <row r="1594" spans="1:4" x14ac:dyDescent="0.6">
      <c r="A1594">
        <v>958.27300000000002</v>
      </c>
      <c r="B1594">
        <v>4.9000000000000002E-2</v>
      </c>
      <c r="C1594">
        <v>533.74300000000005</v>
      </c>
      <c r="D1594">
        <v>1190.6949999999999</v>
      </c>
    </row>
    <row r="1595" spans="1:4" x14ac:dyDescent="0.6">
      <c r="A1595">
        <v>958.56299999999999</v>
      </c>
      <c r="B1595">
        <v>4.9000000000000002E-2</v>
      </c>
      <c r="C1595">
        <v>534.24800000000005</v>
      </c>
      <c r="D1595">
        <v>1185.105</v>
      </c>
    </row>
    <row r="1596" spans="1:4" x14ac:dyDescent="0.6">
      <c r="A1596">
        <v>958.85299999999995</v>
      </c>
      <c r="B1596">
        <v>5.0999999999999997E-2</v>
      </c>
      <c r="C1596">
        <v>534.92399999999998</v>
      </c>
      <c r="D1596">
        <v>1180.019</v>
      </c>
    </row>
    <row r="1597" spans="1:4" x14ac:dyDescent="0.6">
      <c r="A1597">
        <v>959.14300000000003</v>
      </c>
      <c r="B1597">
        <v>5.1999999999999998E-2</v>
      </c>
      <c r="C1597">
        <v>535.51400000000001</v>
      </c>
      <c r="D1597">
        <v>1175.895</v>
      </c>
    </row>
    <row r="1598" spans="1:4" x14ac:dyDescent="0.6">
      <c r="A1598">
        <v>959.43200000000002</v>
      </c>
      <c r="B1598">
        <v>5.2999999999999999E-2</v>
      </c>
      <c r="C1598">
        <v>536.13300000000004</v>
      </c>
      <c r="D1598">
        <v>1171.886</v>
      </c>
    </row>
    <row r="1599" spans="1:4" x14ac:dyDescent="0.6">
      <c r="A1599">
        <v>959.72199999999998</v>
      </c>
      <c r="B1599">
        <v>5.2999999999999999E-2</v>
      </c>
      <c r="C1599">
        <v>536.78099999999995</v>
      </c>
      <c r="D1599">
        <v>1168.038</v>
      </c>
    </row>
    <row r="1600" spans="1:4" x14ac:dyDescent="0.6">
      <c r="A1600">
        <v>960.01099999999997</v>
      </c>
      <c r="B1600">
        <v>5.3999999999999999E-2</v>
      </c>
      <c r="C1600">
        <v>537.19000000000005</v>
      </c>
      <c r="D1600">
        <v>1165.7049999999999</v>
      </c>
    </row>
    <row r="1601" spans="1:4" x14ac:dyDescent="0.6">
      <c r="A1601">
        <v>960.3</v>
      </c>
      <c r="B1601">
        <v>5.3999999999999999E-2</v>
      </c>
      <c r="C1601">
        <v>536.78099999999995</v>
      </c>
      <c r="D1601">
        <v>1162.7139999999999</v>
      </c>
    </row>
    <row r="1602" spans="1:4" x14ac:dyDescent="0.6">
      <c r="A1602">
        <v>960.58900000000006</v>
      </c>
      <c r="B1602">
        <v>5.3999999999999999E-2</v>
      </c>
      <c r="C1602">
        <v>536.03800000000001</v>
      </c>
      <c r="D1602">
        <v>1158.3900000000001</v>
      </c>
    </row>
    <row r="1603" spans="1:4" x14ac:dyDescent="0.6">
      <c r="A1603">
        <v>960.87800000000004</v>
      </c>
      <c r="B1603">
        <v>5.2999999999999999E-2</v>
      </c>
      <c r="C1603">
        <v>535.35199999999998</v>
      </c>
      <c r="D1603">
        <v>1154.3900000000001</v>
      </c>
    </row>
    <row r="1604" spans="1:4" x14ac:dyDescent="0.6">
      <c r="A1604">
        <v>961.16700000000003</v>
      </c>
      <c r="B1604">
        <v>5.2999999999999999E-2</v>
      </c>
      <c r="C1604">
        <v>534.77099999999996</v>
      </c>
      <c r="D1604">
        <v>1151.229</v>
      </c>
    </row>
    <row r="1605" spans="1:4" x14ac:dyDescent="0.6">
      <c r="A1605">
        <v>961.45500000000004</v>
      </c>
      <c r="B1605">
        <v>5.2999999999999999E-2</v>
      </c>
      <c r="C1605">
        <v>534.56200000000001</v>
      </c>
      <c r="D1605">
        <v>1149.048</v>
      </c>
    </row>
    <row r="1606" spans="1:4" x14ac:dyDescent="0.6">
      <c r="A1606">
        <v>961.74400000000003</v>
      </c>
      <c r="B1606">
        <v>5.3999999999999999E-2</v>
      </c>
      <c r="C1606">
        <v>534.54300000000001</v>
      </c>
      <c r="D1606">
        <v>1146.7049999999999</v>
      </c>
    </row>
    <row r="1607" spans="1:4" x14ac:dyDescent="0.6">
      <c r="A1607">
        <v>962.03200000000004</v>
      </c>
      <c r="B1607">
        <v>5.3999999999999999E-2</v>
      </c>
      <c r="C1607">
        <v>534.61</v>
      </c>
      <c r="D1607">
        <v>1143.4100000000001</v>
      </c>
    </row>
    <row r="1608" spans="1:4" x14ac:dyDescent="0.6">
      <c r="A1608">
        <v>962.32</v>
      </c>
      <c r="B1608">
        <v>5.5E-2</v>
      </c>
      <c r="C1608">
        <v>534.27599999999995</v>
      </c>
      <c r="D1608">
        <v>1140.086</v>
      </c>
    </row>
    <row r="1609" spans="1:4" x14ac:dyDescent="0.6">
      <c r="A1609">
        <v>962.60799999999995</v>
      </c>
      <c r="B1609">
        <v>5.3999999999999999E-2</v>
      </c>
      <c r="C1609">
        <v>533.73299999999995</v>
      </c>
      <c r="D1609">
        <v>1136.752</v>
      </c>
    </row>
    <row r="1610" spans="1:4" x14ac:dyDescent="0.6">
      <c r="A1610">
        <v>962.89599999999996</v>
      </c>
      <c r="B1610">
        <v>5.3999999999999999E-2</v>
      </c>
      <c r="C1610">
        <v>533.48599999999999</v>
      </c>
      <c r="D1610">
        <v>1132.4190000000001</v>
      </c>
    </row>
    <row r="1611" spans="1:4" x14ac:dyDescent="0.6">
      <c r="A1611">
        <v>963.18399999999997</v>
      </c>
      <c r="B1611">
        <v>5.3999999999999999E-2</v>
      </c>
      <c r="C1611">
        <v>533.80999999999995</v>
      </c>
      <c r="D1611">
        <v>1127.3900000000001</v>
      </c>
    </row>
    <row r="1612" spans="1:4" x14ac:dyDescent="0.6">
      <c r="A1612">
        <v>963.47199999999998</v>
      </c>
      <c r="B1612">
        <v>5.3999999999999999E-2</v>
      </c>
      <c r="C1612">
        <v>534.36199999999997</v>
      </c>
      <c r="D1612">
        <v>1121.962</v>
      </c>
    </row>
    <row r="1613" spans="1:4" x14ac:dyDescent="0.6">
      <c r="A1613">
        <v>963.75900000000001</v>
      </c>
      <c r="B1613">
        <v>5.3999999999999999E-2</v>
      </c>
      <c r="C1613">
        <v>534.53300000000002</v>
      </c>
      <c r="D1613">
        <v>1117.029</v>
      </c>
    </row>
    <row r="1614" spans="1:4" x14ac:dyDescent="0.6">
      <c r="A1614">
        <v>964.04700000000003</v>
      </c>
      <c r="B1614">
        <v>5.3999999999999999E-2</v>
      </c>
      <c r="C1614">
        <v>534.524</v>
      </c>
      <c r="D1614">
        <v>1113.105</v>
      </c>
    </row>
    <row r="1615" spans="1:4" x14ac:dyDescent="0.6">
      <c r="A1615">
        <v>964.33399999999995</v>
      </c>
      <c r="B1615">
        <v>5.5E-2</v>
      </c>
      <c r="C1615">
        <v>534.99</v>
      </c>
      <c r="D1615">
        <v>1109.7049999999999</v>
      </c>
    </row>
    <row r="1616" spans="1:4" x14ac:dyDescent="0.6">
      <c r="A1616">
        <v>964.62099999999998</v>
      </c>
      <c r="B1616">
        <v>5.6000000000000001E-2</v>
      </c>
      <c r="C1616">
        <v>535.66700000000003</v>
      </c>
      <c r="D1616">
        <v>1107.019</v>
      </c>
    </row>
    <row r="1617" spans="1:4" x14ac:dyDescent="0.6">
      <c r="A1617">
        <v>964.90800000000002</v>
      </c>
      <c r="B1617">
        <v>5.8000000000000003E-2</v>
      </c>
      <c r="C1617">
        <v>536.25699999999995</v>
      </c>
      <c r="D1617">
        <v>1104.99</v>
      </c>
    </row>
    <row r="1618" spans="1:4" x14ac:dyDescent="0.6">
      <c r="A1618">
        <v>965.19500000000005</v>
      </c>
      <c r="B1618">
        <v>5.8999999999999997E-2</v>
      </c>
      <c r="C1618">
        <v>536.27599999999995</v>
      </c>
      <c r="D1618">
        <v>1102.4380000000001</v>
      </c>
    </row>
    <row r="1619" spans="1:4" x14ac:dyDescent="0.6">
      <c r="A1619">
        <v>965.48099999999999</v>
      </c>
      <c r="B1619">
        <v>0.06</v>
      </c>
      <c r="C1619">
        <v>536</v>
      </c>
      <c r="D1619">
        <v>1099.4670000000001</v>
      </c>
    </row>
    <row r="1620" spans="1:4" x14ac:dyDescent="0.6">
      <c r="A1620">
        <v>965.76800000000003</v>
      </c>
      <c r="B1620">
        <v>0.06</v>
      </c>
      <c r="C1620">
        <v>535.80999999999995</v>
      </c>
      <c r="D1620">
        <v>1096.3620000000001</v>
      </c>
    </row>
    <row r="1621" spans="1:4" x14ac:dyDescent="0.6">
      <c r="A1621">
        <v>966.05399999999997</v>
      </c>
      <c r="B1621">
        <v>0.06</v>
      </c>
      <c r="C1621">
        <v>535.70500000000004</v>
      </c>
      <c r="D1621">
        <v>1093.229</v>
      </c>
    </row>
    <row r="1622" spans="1:4" x14ac:dyDescent="0.6">
      <c r="A1622">
        <v>966.34100000000001</v>
      </c>
      <c r="B1622">
        <v>6.0999999999999999E-2</v>
      </c>
      <c r="C1622">
        <v>535.61900000000003</v>
      </c>
      <c r="D1622">
        <v>1090.114</v>
      </c>
    </row>
    <row r="1623" spans="1:4" x14ac:dyDescent="0.6">
      <c r="A1623">
        <v>966.62699999999995</v>
      </c>
      <c r="B1623">
        <v>6.0999999999999999E-2</v>
      </c>
      <c r="C1623">
        <v>535.41899999999998</v>
      </c>
      <c r="D1623">
        <v>1086.3900000000001</v>
      </c>
    </row>
    <row r="1624" spans="1:4" x14ac:dyDescent="0.6">
      <c r="A1624">
        <v>966.91300000000001</v>
      </c>
      <c r="B1624">
        <v>6.0999999999999999E-2</v>
      </c>
      <c r="C1624">
        <v>534.75199999999995</v>
      </c>
      <c r="D1624">
        <v>1082.829</v>
      </c>
    </row>
    <row r="1625" spans="1:4" x14ac:dyDescent="0.6">
      <c r="A1625">
        <v>967.19799999999998</v>
      </c>
      <c r="B1625">
        <v>6.0999999999999999E-2</v>
      </c>
      <c r="C1625">
        <v>534.09500000000003</v>
      </c>
      <c r="D1625">
        <v>1079.6569999999999</v>
      </c>
    </row>
    <row r="1626" spans="1:4" x14ac:dyDescent="0.6">
      <c r="A1626">
        <v>967.48400000000004</v>
      </c>
      <c r="B1626">
        <v>0.06</v>
      </c>
      <c r="C1626">
        <v>533.58100000000002</v>
      </c>
      <c r="D1626">
        <v>1076.4480000000001</v>
      </c>
    </row>
    <row r="1627" spans="1:4" x14ac:dyDescent="0.6">
      <c r="A1627">
        <v>967.77</v>
      </c>
      <c r="B1627">
        <v>0.06</v>
      </c>
      <c r="C1627">
        <v>533.01</v>
      </c>
      <c r="D1627">
        <v>1073.4949999999999</v>
      </c>
    </row>
    <row r="1628" spans="1:4" x14ac:dyDescent="0.6">
      <c r="A1628">
        <v>968.05499999999995</v>
      </c>
      <c r="B1628">
        <v>6.0999999999999999E-2</v>
      </c>
      <c r="C1628">
        <v>532.48599999999999</v>
      </c>
      <c r="D1628">
        <v>1070.5999999999999</v>
      </c>
    </row>
    <row r="1629" spans="1:4" x14ac:dyDescent="0.6">
      <c r="A1629">
        <v>968.34</v>
      </c>
      <c r="B1629">
        <v>6.0999999999999999E-2</v>
      </c>
      <c r="C1629">
        <v>531.971</v>
      </c>
      <c r="D1629">
        <v>1067.6099999999999</v>
      </c>
    </row>
    <row r="1630" spans="1:4" x14ac:dyDescent="0.6">
      <c r="A1630">
        <v>968.62599999999998</v>
      </c>
      <c r="B1630">
        <v>6.0999999999999999E-2</v>
      </c>
      <c r="C1630">
        <v>531.57100000000003</v>
      </c>
      <c r="D1630">
        <v>1065.3620000000001</v>
      </c>
    </row>
    <row r="1631" spans="1:4" x14ac:dyDescent="0.6">
      <c r="A1631">
        <v>968.91099999999994</v>
      </c>
      <c r="B1631">
        <v>6.2E-2</v>
      </c>
      <c r="C1631">
        <v>531.73299999999995</v>
      </c>
      <c r="D1631">
        <v>1063.3240000000001</v>
      </c>
    </row>
    <row r="1632" spans="1:4" x14ac:dyDescent="0.6">
      <c r="A1632">
        <v>969.19500000000005</v>
      </c>
      <c r="B1632">
        <v>6.3E-2</v>
      </c>
      <c r="C1632">
        <v>532.12400000000002</v>
      </c>
      <c r="D1632">
        <v>1060.752</v>
      </c>
    </row>
    <row r="1633" spans="1:4" x14ac:dyDescent="0.6">
      <c r="A1633">
        <v>969.48</v>
      </c>
      <c r="B1633">
        <v>6.4000000000000001E-2</v>
      </c>
      <c r="C1633">
        <v>532.28599999999994</v>
      </c>
      <c r="D1633">
        <v>1058</v>
      </c>
    </row>
    <row r="1634" spans="1:4" x14ac:dyDescent="0.6">
      <c r="A1634">
        <v>969.76499999999999</v>
      </c>
      <c r="B1634">
        <v>6.5000000000000002E-2</v>
      </c>
      <c r="C1634">
        <v>532.39</v>
      </c>
      <c r="D1634">
        <v>1055.6379999999999</v>
      </c>
    </row>
    <row r="1635" spans="1:4" x14ac:dyDescent="0.6">
      <c r="A1635">
        <v>970.04899999999998</v>
      </c>
      <c r="B1635">
        <v>6.5000000000000002E-2</v>
      </c>
      <c r="C1635">
        <v>532.82899999999995</v>
      </c>
      <c r="D1635">
        <v>1053.133</v>
      </c>
    </row>
    <row r="1636" spans="1:4" x14ac:dyDescent="0.6">
      <c r="A1636">
        <v>970.33399999999995</v>
      </c>
      <c r="B1636">
        <v>6.5000000000000002E-2</v>
      </c>
      <c r="C1636">
        <v>533.25699999999995</v>
      </c>
      <c r="D1636">
        <v>1050.124</v>
      </c>
    </row>
    <row r="1637" spans="1:4" x14ac:dyDescent="0.6">
      <c r="A1637">
        <v>970.61800000000005</v>
      </c>
      <c r="B1637">
        <v>6.4000000000000001E-2</v>
      </c>
      <c r="C1637">
        <v>533.37099999999998</v>
      </c>
      <c r="D1637">
        <v>1046.2860000000001</v>
      </c>
    </row>
    <row r="1638" spans="1:4" x14ac:dyDescent="0.6">
      <c r="A1638">
        <v>970.90200000000004</v>
      </c>
      <c r="B1638">
        <v>6.2E-2</v>
      </c>
      <c r="C1638">
        <v>533.65700000000004</v>
      </c>
      <c r="D1638">
        <v>1041.81</v>
      </c>
    </row>
    <row r="1639" spans="1:4" x14ac:dyDescent="0.6">
      <c r="A1639">
        <v>971.18600000000004</v>
      </c>
      <c r="B1639">
        <v>6.0999999999999999E-2</v>
      </c>
      <c r="C1639">
        <v>534</v>
      </c>
      <c r="D1639">
        <v>1037.81</v>
      </c>
    </row>
    <row r="1640" spans="1:4" x14ac:dyDescent="0.6">
      <c r="A1640">
        <v>971.46900000000005</v>
      </c>
      <c r="B1640">
        <v>6.0999999999999999E-2</v>
      </c>
      <c r="C1640">
        <v>534.22900000000004</v>
      </c>
      <c r="D1640">
        <v>1034.6479999999999</v>
      </c>
    </row>
    <row r="1641" spans="1:4" x14ac:dyDescent="0.6">
      <c r="A1641">
        <v>971.75300000000004</v>
      </c>
      <c r="B1641">
        <v>6.0999999999999999E-2</v>
      </c>
      <c r="C1641">
        <v>534.69500000000005</v>
      </c>
      <c r="D1641">
        <v>1031.3430000000001</v>
      </c>
    </row>
    <row r="1642" spans="1:4" x14ac:dyDescent="0.6">
      <c r="A1642">
        <v>972.03700000000003</v>
      </c>
      <c r="B1642">
        <v>6.0999999999999999E-2</v>
      </c>
      <c r="C1642">
        <v>535.24800000000005</v>
      </c>
      <c r="D1642">
        <v>1028.095</v>
      </c>
    </row>
    <row r="1643" spans="1:4" x14ac:dyDescent="0.6">
      <c r="A1643">
        <v>972.32</v>
      </c>
      <c r="B1643">
        <v>6.2E-2</v>
      </c>
      <c r="C1643">
        <v>535.55200000000002</v>
      </c>
      <c r="D1643">
        <v>1025.19</v>
      </c>
    </row>
    <row r="1644" spans="1:4" x14ac:dyDescent="0.6">
      <c r="A1644">
        <v>972.60299999999995</v>
      </c>
      <c r="B1644">
        <v>6.3E-2</v>
      </c>
      <c r="C1644">
        <v>535.81899999999996</v>
      </c>
      <c r="D1644">
        <v>1023.057</v>
      </c>
    </row>
    <row r="1645" spans="1:4" x14ac:dyDescent="0.6">
      <c r="A1645">
        <v>972.88599999999997</v>
      </c>
      <c r="B1645">
        <v>6.5000000000000002E-2</v>
      </c>
      <c r="C1645">
        <v>535.74300000000005</v>
      </c>
      <c r="D1645">
        <v>1021.343</v>
      </c>
    </row>
    <row r="1646" spans="1:4" x14ac:dyDescent="0.6">
      <c r="A1646">
        <v>973.16899999999998</v>
      </c>
      <c r="B1646">
        <v>6.7000000000000004E-2</v>
      </c>
      <c r="C1646">
        <v>535.43799999999999</v>
      </c>
      <c r="D1646">
        <v>1019.419</v>
      </c>
    </row>
    <row r="1647" spans="1:4" x14ac:dyDescent="0.6">
      <c r="A1647">
        <v>973.452</v>
      </c>
      <c r="B1647">
        <v>6.8000000000000005E-2</v>
      </c>
      <c r="C1647">
        <v>535.11400000000003</v>
      </c>
      <c r="D1647">
        <v>1017.038</v>
      </c>
    </row>
    <row r="1648" spans="1:4" x14ac:dyDescent="0.6">
      <c r="A1648">
        <v>973.73400000000004</v>
      </c>
      <c r="B1648">
        <v>6.9000000000000006E-2</v>
      </c>
      <c r="C1648">
        <v>534.96199999999999</v>
      </c>
      <c r="D1648">
        <v>1014.314</v>
      </c>
    </row>
    <row r="1649" spans="1:4" x14ac:dyDescent="0.6">
      <c r="A1649">
        <v>974.01700000000005</v>
      </c>
      <c r="B1649">
        <v>7.0999999999999994E-2</v>
      </c>
      <c r="C1649">
        <v>534.41</v>
      </c>
      <c r="D1649">
        <v>1011.581</v>
      </c>
    </row>
    <row r="1650" spans="1:4" x14ac:dyDescent="0.6">
      <c r="A1650">
        <v>974.29899999999998</v>
      </c>
      <c r="B1650">
        <v>7.1999999999999995E-2</v>
      </c>
      <c r="C1650">
        <v>533.84799999999996</v>
      </c>
      <c r="D1650">
        <v>1009.467</v>
      </c>
    </row>
    <row r="1651" spans="1:4" x14ac:dyDescent="0.6">
      <c r="A1651">
        <v>974.58199999999999</v>
      </c>
      <c r="B1651">
        <v>7.1999999999999995E-2</v>
      </c>
      <c r="C1651">
        <v>533.54300000000001</v>
      </c>
      <c r="D1651">
        <v>1007.448</v>
      </c>
    </row>
    <row r="1652" spans="1:4" x14ac:dyDescent="0.6">
      <c r="A1652">
        <v>974.86400000000003</v>
      </c>
      <c r="B1652">
        <v>7.1999999999999995E-2</v>
      </c>
      <c r="C1652">
        <v>532.99</v>
      </c>
      <c r="D1652">
        <v>1004.962</v>
      </c>
    </row>
    <row r="1653" spans="1:4" x14ac:dyDescent="0.6">
      <c r="A1653">
        <v>975.14599999999996</v>
      </c>
      <c r="B1653">
        <v>7.0999999999999994E-2</v>
      </c>
      <c r="C1653">
        <v>532.61900000000003</v>
      </c>
      <c r="D1653">
        <v>1002.21</v>
      </c>
    </row>
    <row r="1654" spans="1:4" x14ac:dyDescent="0.6">
      <c r="A1654">
        <v>975.42700000000002</v>
      </c>
      <c r="B1654">
        <v>7.0000000000000007E-2</v>
      </c>
      <c r="C1654">
        <v>532.59</v>
      </c>
      <c r="D1654">
        <v>999.78099999999995</v>
      </c>
    </row>
    <row r="1655" spans="1:4" x14ac:dyDescent="0.6">
      <c r="A1655">
        <v>975.70899999999995</v>
      </c>
      <c r="B1655">
        <v>7.0000000000000007E-2</v>
      </c>
      <c r="C1655">
        <v>532.38099999999997</v>
      </c>
      <c r="D1655">
        <v>997.78099999999995</v>
      </c>
    </row>
    <row r="1656" spans="1:4" x14ac:dyDescent="0.6">
      <c r="A1656">
        <v>975.99099999999999</v>
      </c>
      <c r="B1656">
        <v>7.0000000000000007E-2</v>
      </c>
      <c r="C1656">
        <v>532.35199999999998</v>
      </c>
      <c r="D1656">
        <v>995.75199999999995</v>
      </c>
    </row>
    <row r="1657" spans="1:4" x14ac:dyDescent="0.6">
      <c r="A1657">
        <v>976.27200000000005</v>
      </c>
      <c r="B1657">
        <v>7.0000000000000007E-2</v>
      </c>
      <c r="C1657">
        <v>532.33299999999997</v>
      </c>
      <c r="D1657">
        <v>992.75199999999995</v>
      </c>
    </row>
    <row r="1658" spans="1:4" x14ac:dyDescent="0.6">
      <c r="A1658">
        <v>976.553</v>
      </c>
      <c r="B1658">
        <v>7.0999999999999994E-2</v>
      </c>
      <c r="C1658">
        <v>532.505</v>
      </c>
      <c r="D1658">
        <v>989.495</v>
      </c>
    </row>
    <row r="1659" spans="1:4" x14ac:dyDescent="0.6">
      <c r="A1659">
        <v>976.83399999999995</v>
      </c>
      <c r="B1659">
        <v>7.1999999999999995E-2</v>
      </c>
      <c r="C1659">
        <v>533.01</v>
      </c>
      <c r="D1659">
        <v>986.70500000000004</v>
      </c>
    </row>
    <row r="1660" spans="1:4" x14ac:dyDescent="0.6">
      <c r="A1660">
        <v>977.11500000000001</v>
      </c>
      <c r="B1660">
        <v>7.1999999999999995E-2</v>
      </c>
      <c r="C1660">
        <v>533.048</v>
      </c>
      <c r="D1660">
        <v>984.11400000000003</v>
      </c>
    </row>
    <row r="1661" spans="1:4" x14ac:dyDescent="0.6">
      <c r="A1661">
        <v>977.39599999999996</v>
      </c>
      <c r="B1661">
        <v>7.2999999999999995E-2</v>
      </c>
      <c r="C1661">
        <v>532.96199999999999</v>
      </c>
      <c r="D1661">
        <v>981.4</v>
      </c>
    </row>
    <row r="1662" spans="1:4" x14ac:dyDescent="0.6">
      <c r="A1662">
        <v>977.67700000000002</v>
      </c>
      <c r="B1662">
        <v>7.3999999999999996E-2</v>
      </c>
      <c r="C1662">
        <v>532.96199999999999</v>
      </c>
      <c r="D1662">
        <v>978.35199999999998</v>
      </c>
    </row>
    <row r="1663" spans="1:4" x14ac:dyDescent="0.6">
      <c r="A1663">
        <v>977.95699999999999</v>
      </c>
      <c r="B1663">
        <v>7.4999999999999997E-2</v>
      </c>
      <c r="C1663">
        <v>532.84799999999996</v>
      </c>
      <c r="D1663">
        <v>975.58100000000002</v>
      </c>
    </row>
    <row r="1664" spans="1:4" x14ac:dyDescent="0.6">
      <c r="A1664">
        <v>978.23800000000006</v>
      </c>
      <c r="B1664">
        <v>7.5999999999999998E-2</v>
      </c>
      <c r="C1664">
        <v>532.69500000000005</v>
      </c>
      <c r="D1664">
        <v>973.30499999999995</v>
      </c>
    </row>
    <row r="1665" spans="1:4" x14ac:dyDescent="0.6">
      <c r="A1665">
        <v>978.51800000000003</v>
      </c>
      <c r="B1665">
        <v>7.5999999999999998E-2</v>
      </c>
      <c r="C1665">
        <v>532.58100000000002</v>
      </c>
      <c r="D1665">
        <v>970.65700000000004</v>
      </c>
    </row>
    <row r="1666" spans="1:4" x14ac:dyDescent="0.6">
      <c r="A1666">
        <v>978.798</v>
      </c>
      <c r="B1666">
        <v>7.6999999999999999E-2</v>
      </c>
      <c r="C1666">
        <v>532.73299999999995</v>
      </c>
      <c r="D1666">
        <v>968.48599999999999</v>
      </c>
    </row>
    <row r="1667" spans="1:4" x14ac:dyDescent="0.6">
      <c r="A1667">
        <v>979.07799999999997</v>
      </c>
      <c r="B1667">
        <v>7.9000000000000001E-2</v>
      </c>
      <c r="C1667">
        <v>532.81899999999996</v>
      </c>
      <c r="D1667">
        <v>967.43799999999999</v>
      </c>
    </row>
    <row r="1668" spans="1:4" x14ac:dyDescent="0.6">
      <c r="A1668">
        <v>979.35799999999995</v>
      </c>
      <c r="B1668">
        <v>8.1000000000000003E-2</v>
      </c>
      <c r="C1668">
        <v>532.80999999999995</v>
      </c>
      <c r="D1668">
        <v>966.495</v>
      </c>
    </row>
    <row r="1669" spans="1:4" x14ac:dyDescent="0.6">
      <c r="A1669">
        <v>979.63800000000003</v>
      </c>
      <c r="B1669">
        <v>8.1000000000000003E-2</v>
      </c>
      <c r="C1669">
        <v>532.77099999999996</v>
      </c>
      <c r="D1669">
        <v>964.71400000000006</v>
      </c>
    </row>
    <row r="1670" spans="1:4" x14ac:dyDescent="0.6">
      <c r="A1670">
        <v>979.91700000000003</v>
      </c>
      <c r="B1670">
        <v>0.08</v>
      </c>
      <c r="C1670">
        <v>533</v>
      </c>
      <c r="D1670">
        <v>962.12400000000002</v>
      </c>
    </row>
    <row r="1671" spans="1:4" x14ac:dyDescent="0.6">
      <c r="A1671">
        <v>980.197</v>
      </c>
      <c r="B1671">
        <v>0.08</v>
      </c>
      <c r="C1671">
        <v>533.46699999999998</v>
      </c>
      <c r="D1671">
        <v>959.66700000000003</v>
      </c>
    </row>
    <row r="1672" spans="1:4" x14ac:dyDescent="0.6">
      <c r="A1672">
        <v>980.476</v>
      </c>
      <c r="B1672">
        <v>0.08</v>
      </c>
      <c r="C1672">
        <v>533.476</v>
      </c>
      <c r="D1672">
        <v>957.83799999999997</v>
      </c>
    </row>
    <row r="1673" spans="1:4" x14ac:dyDescent="0.6">
      <c r="A1673">
        <v>980.755</v>
      </c>
      <c r="B1673">
        <v>0.08</v>
      </c>
      <c r="C1673">
        <v>532.89499999999998</v>
      </c>
      <c r="D1673">
        <v>955.65700000000004</v>
      </c>
    </row>
    <row r="1674" spans="1:4" x14ac:dyDescent="0.6">
      <c r="A1674">
        <v>981.03399999999999</v>
      </c>
      <c r="B1674">
        <v>0.08</v>
      </c>
      <c r="C1674">
        <v>532.41899999999998</v>
      </c>
      <c r="D1674">
        <v>952.34299999999996</v>
      </c>
    </row>
    <row r="1675" spans="1:4" x14ac:dyDescent="0.6">
      <c r="A1675">
        <v>981.31299999999999</v>
      </c>
      <c r="B1675">
        <v>7.9000000000000001E-2</v>
      </c>
      <c r="C1675">
        <v>531.952</v>
      </c>
      <c r="D1675">
        <v>948.46699999999998</v>
      </c>
    </row>
    <row r="1676" spans="1:4" x14ac:dyDescent="0.6">
      <c r="A1676">
        <v>981.59199999999998</v>
      </c>
      <c r="B1676">
        <v>7.9000000000000001E-2</v>
      </c>
      <c r="C1676">
        <v>531.63800000000003</v>
      </c>
      <c r="D1676">
        <v>945.73299999999995</v>
      </c>
    </row>
    <row r="1677" spans="1:4" x14ac:dyDescent="0.6">
      <c r="A1677">
        <v>981.87</v>
      </c>
      <c r="B1677">
        <v>7.9000000000000001E-2</v>
      </c>
      <c r="C1677">
        <v>531.26700000000005</v>
      </c>
      <c r="D1677">
        <v>944.23800000000006</v>
      </c>
    </row>
    <row r="1678" spans="1:4" x14ac:dyDescent="0.6">
      <c r="A1678">
        <v>982.149</v>
      </c>
      <c r="B1678">
        <v>7.9000000000000001E-2</v>
      </c>
      <c r="C1678">
        <v>530.505</v>
      </c>
      <c r="D1678">
        <v>942.75199999999995</v>
      </c>
    </row>
    <row r="1679" spans="1:4" x14ac:dyDescent="0.6">
      <c r="A1679">
        <v>982.42700000000002</v>
      </c>
      <c r="B1679">
        <v>7.9000000000000001E-2</v>
      </c>
      <c r="C1679">
        <v>529.59</v>
      </c>
      <c r="D1679">
        <v>940.77099999999996</v>
      </c>
    </row>
    <row r="1680" spans="1:4" x14ac:dyDescent="0.6">
      <c r="A1680">
        <v>982.70500000000004</v>
      </c>
      <c r="B1680">
        <v>7.9000000000000001E-2</v>
      </c>
      <c r="C1680">
        <v>529.10500000000002</v>
      </c>
      <c r="D1680">
        <v>938.77099999999996</v>
      </c>
    </row>
    <row r="1681" spans="1:4" x14ac:dyDescent="0.6">
      <c r="A1681">
        <v>982.98299999999995</v>
      </c>
      <c r="B1681">
        <v>0.08</v>
      </c>
      <c r="C1681">
        <v>529.29499999999996</v>
      </c>
      <c r="D1681">
        <v>937.29499999999996</v>
      </c>
    </row>
    <row r="1682" spans="1:4" x14ac:dyDescent="0.6">
      <c r="A1682">
        <v>983.26099999999997</v>
      </c>
      <c r="B1682">
        <v>8.1000000000000003E-2</v>
      </c>
      <c r="C1682">
        <v>529.99</v>
      </c>
      <c r="D1682">
        <v>936.38099999999997</v>
      </c>
    </row>
    <row r="1683" spans="1:4" x14ac:dyDescent="0.6">
      <c r="A1683">
        <v>983.53899999999999</v>
      </c>
      <c r="B1683">
        <v>8.2000000000000003E-2</v>
      </c>
      <c r="C1683">
        <v>530.68600000000004</v>
      </c>
      <c r="D1683">
        <v>935.24800000000005</v>
      </c>
    </row>
    <row r="1684" spans="1:4" x14ac:dyDescent="0.6">
      <c r="A1684">
        <v>983.81600000000003</v>
      </c>
      <c r="B1684">
        <v>8.3000000000000004E-2</v>
      </c>
      <c r="C1684">
        <v>531.08600000000001</v>
      </c>
      <c r="D1684">
        <v>933.11400000000003</v>
      </c>
    </row>
    <row r="1685" spans="1:4" x14ac:dyDescent="0.6">
      <c r="A1685">
        <v>984.09400000000005</v>
      </c>
      <c r="B1685">
        <v>8.4000000000000005E-2</v>
      </c>
      <c r="C1685">
        <v>531.84799999999996</v>
      </c>
      <c r="D1685">
        <v>930.524</v>
      </c>
    </row>
    <row r="1686" spans="1:4" x14ac:dyDescent="0.6">
      <c r="A1686">
        <v>984.37099999999998</v>
      </c>
      <c r="B1686">
        <v>8.4000000000000005E-2</v>
      </c>
      <c r="C1686">
        <v>533.03800000000001</v>
      </c>
      <c r="D1686">
        <v>927.971</v>
      </c>
    </row>
    <row r="1687" spans="1:4" x14ac:dyDescent="0.6">
      <c r="A1687">
        <v>984.64800000000002</v>
      </c>
      <c r="B1687">
        <v>8.5000000000000006E-2</v>
      </c>
      <c r="C1687">
        <v>534.16200000000003</v>
      </c>
      <c r="D1687">
        <v>925.75199999999995</v>
      </c>
    </row>
    <row r="1688" spans="1:4" x14ac:dyDescent="0.6">
      <c r="A1688">
        <v>984.92499999999995</v>
      </c>
      <c r="B1688">
        <v>8.5000000000000006E-2</v>
      </c>
      <c r="C1688">
        <v>534.90499999999997</v>
      </c>
      <c r="D1688">
        <v>923.83799999999997</v>
      </c>
    </row>
    <row r="1689" spans="1:4" x14ac:dyDescent="0.6">
      <c r="A1689">
        <v>985.202</v>
      </c>
      <c r="B1689">
        <v>8.5999999999999993E-2</v>
      </c>
      <c r="C1689">
        <v>535.16200000000003</v>
      </c>
      <c r="D1689">
        <v>921.6</v>
      </c>
    </row>
    <row r="1690" spans="1:4" x14ac:dyDescent="0.6">
      <c r="A1690">
        <v>985.47900000000004</v>
      </c>
      <c r="B1690">
        <v>8.5000000000000006E-2</v>
      </c>
      <c r="C1690">
        <v>534.81899999999996</v>
      </c>
      <c r="D1690">
        <v>918.81</v>
      </c>
    </row>
    <row r="1691" spans="1:4" x14ac:dyDescent="0.6">
      <c r="A1691">
        <v>985.75599999999997</v>
      </c>
      <c r="B1691">
        <v>8.5999999999999993E-2</v>
      </c>
      <c r="C1691">
        <v>534.57100000000003</v>
      </c>
      <c r="D1691">
        <v>916.85699999999997</v>
      </c>
    </row>
    <row r="1692" spans="1:4" x14ac:dyDescent="0.6">
      <c r="A1692">
        <v>986.03200000000004</v>
      </c>
      <c r="B1692">
        <v>8.7999999999999995E-2</v>
      </c>
      <c r="C1692">
        <v>534.70500000000004</v>
      </c>
      <c r="D1692">
        <v>915.55200000000002</v>
      </c>
    </row>
    <row r="1693" spans="1:4" x14ac:dyDescent="0.6">
      <c r="A1693">
        <v>986.30899999999997</v>
      </c>
      <c r="B1693">
        <v>0.09</v>
      </c>
      <c r="C1693">
        <v>534.78099999999995</v>
      </c>
      <c r="D1693">
        <v>914.2</v>
      </c>
    </row>
    <row r="1694" spans="1:4" x14ac:dyDescent="0.6">
      <c r="A1694">
        <v>986.58500000000004</v>
      </c>
      <c r="B1694">
        <v>0.09</v>
      </c>
      <c r="C1694">
        <v>534.90499999999997</v>
      </c>
      <c r="D1694">
        <v>912.03800000000001</v>
      </c>
    </row>
    <row r="1695" spans="1:4" x14ac:dyDescent="0.6">
      <c r="A1695">
        <v>986.86099999999999</v>
      </c>
      <c r="B1695">
        <v>8.8999999999999996E-2</v>
      </c>
      <c r="C1695">
        <v>535.06700000000001</v>
      </c>
      <c r="D1695">
        <v>909.10500000000002</v>
      </c>
    </row>
    <row r="1696" spans="1:4" x14ac:dyDescent="0.6">
      <c r="A1696">
        <v>987.13699999999994</v>
      </c>
      <c r="B1696">
        <v>0.09</v>
      </c>
      <c r="C1696">
        <v>534.98099999999999</v>
      </c>
      <c r="D1696">
        <v>906.71400000000006</v>
      </c>
    </row>
    <row r="1697" spans="1:4" x14ac:dyDescent="0.6">
      <c r="A1697">
        <v>987.41200000000003</v>
      </c>
      <c r="B1697">
        <v>9.0999999999999998E-2</v>
      </c>
      <c r="C1697">
        <v>534.96199999999999</v>
      </c>
      <c r="D1697">
        <v>905.42899999999997</v>
      </c>
    </row>
    <row r="1698" spans="1:4" x14ac:dyDescent="0.6">
      <c r="A1698">
        <v>987.68799999999999</v>
      </c>
      <c r="B1698">
        <v>9.0999999999999998E-2</v>
      </c>
      <c r="C1698">
        <v>535</v>
      </c>
      <c r="D1698">
        <v>904.048</v>
      </c>
    </row>
    <row r="1699" spans="1:4" x14ac:dyDescent="0.6">
      <c r="A1699">
        <v>987.96400000000006</v>
      </c>
      <c r="B1699">
        <v>9.1999999999999998E-2</v>
      </c>
      <c r="C1699">
        <v>534.79</v>
      </c>
      <c r="D1699">
        <v>902.63800000000003</v>
      </c>
    </row>
    <row r="1700" spans="1:4" x14ac:dyDescent="0.6">
      <c r="A1700">
        <v>988.23900000000003</v>
      </c>
      <c r="B1700">
        <v>9.1999999999999998E-2</v>
      </c>
      <c r="C1700">
        <v>534.4</v>
      </c>
      <c r="D1700">
        <v>901.48599999999999</v>
      </c>
    </row>
    <row r="1701" spans="1:4" x14ac:dyDescent="0.6">
      <c r="A1701">
        <v>988.51400000000001</v>
      </c>
      <c r="B1701">
        <v>9.4E-2</v>
      </c>
      <c r="C1701">
        <v>533.83799999999997</v>
      </c>
      <c r="D1701">
        <v>900.73299999999995</v>
      </c>
    </row>
    <row r="1702" spans="1:4" x14ac:dyDescent="0.6">
      <c r="A1702">
        <v>988.78899999999999</v>
      </c>
      <c r="B1702">
        <v>9.6000000000000002E-2</v>
      </c>
      <c r="C1702">
        <v>533.06700000000001</v>
      </c>
      <c r="D1702">
        <v>899.96199999999999</v>
      </c>
    </row>
    <row r="1703" spans="1:4" x14ac:dyDescent="0.6">
      <c r="A1703">
        <v>989.06399999999996</v>
      </c>
      <c r="B1703">
        <v>9.8000000000000004E-2</v>
      </c>
      <c r="C1703">
        <v>532.36199999999997</v>
      </c>
      <c r="D1703">
        <v>898.67600000000004</v>
      </c>
    </row>
    <row r="1704" spans="1:4" x14ac:dyDescent="0.6">
      <c r="A1704">
        <v>989.33900000000006</v>
      </c>
      <c r="B1704">
        <v>0.1</v>
      </c>
      <c r="C1704">
        <v>531.93299999999999</v>
      </c>
      <c r="D1704">
        <v>896.76199999999994</v>
      </c>
    </row>
    <row r="1705" spans="1:4" x14ac:dyDescent="0.6">
      <c r="A1705">
        <v>989.61400000000003</v>
      </c>
      <c r="B1705">
        <v>0.1</v>
      </c>
      <c r="C1705">
        <v>531.57100000000003</v>
      </c>
      <c r="D1705">
        <v>894.17100000000005</v>
      </c>
    </row>
    <row r="1706" spans="1:4" x14ac:dyDescent="0.6">
      <c r="A1706">
        <v>989.88800000000003</v>
      </c>
      <c r="B1706">
        <v>0.1</v>
      </c>
      <c r="C1706">
        <v>531.029</v>
      </c>
      <c r="D1706">
        <v>891.23800000000006</v>
      </c>
    </row>
    <row r="1707" spans="1:4" x14ac:dyDescent="0.6">
      <c r="A1707">
        <v>990.16200000000003</v>
      </c>
      <c r="B1707">
        <v>0.10100000000000001</v>
      </c>
      <c r="C1707">
        <v>530.31399999999996</v>
      </c>
      <c r="D1707">
        <v>888.61900000000003</v>
      </c>
    </row>
    <row r="1708" spans="1:4" x14ac:dyDescent="0.6">
      <c r="A1708">
        <v>990.43700000000001</v>
      </c>
      <c r="B1708">
        <v>0.1</v>
      </c>
      <c r="C1708">
        <v>529.81899999999996</v>
      </c>
      <c r="D1708">
        <v>886.30499999999995</v>
      </c>
    </row>
    <row r="1709" spans="1:4" x14ac:dyDescent="0.6">
      <c r="A1709">
        <v>990.71100000000001</v>
      </c>
      <c r="B1709">
        <v>0.10100000000000001</v>
      </c>
      <c r="C1709">
        <v>530.029</v>
      </c>
      <c r="D1709">
        <v>884.53300000000002</v>
      </c>
    </row>
    <row r="1710" spans="1:4" x14ac:dyDescent="0.6">
      <c r="A1710">
        <v>990.98500000000001</v>
      </c>
      <c r="B1710">
        <v>0.10100000000000001</v>
      </c>
      <c r="C1710">
        <v>530.75199999999995</v>
      </c>
      <c r="D1710">
        <v>882.81899999999996</v>
      </c>
    </row>
    <row r="1711" spans="1:4" x14ac:dyDescent="0.6">
      <c r="A1711">
        <v>991.25800000000004</v>
      </c>
      <c r="B1711">
        <v>0.10199999999999999</v>
      </c>
      <c r="C1711">
        <v>531.72400000000005</v>
      </c>
      <c r="D1711">
        <v>881.05700000000002</v>
      </c>
    </row>
    <row r="1712" spans="1:4" x14ac:dyDescent="0.6">
      <c r="A1712">
        <v>991.53200000000004</v>
      </c>
      <c r="B1712">
        <v>0.104</v>
      </c>
      <c r="C1712">
        <v>532.82899999999995</v>
      </c>
      <c r="D1712">
        <v>879.6</v>
      </c>
    </row>
    <row r="1713" spans="1:4" x14ac:dyDescent="0.6">
      <c r="A1713">
        <v>991.80600000000004</v>
      </c>
      <c r="B1713">
        <v>0.105</v>
      </c>
      <c r="C1713">
        <v>533.68600000000004</v>
      </c>
      <c r="D1713">
        <v>878.12400000000002</v>
      </c>
    </row>
    <row r="1714" spans="1:4" x14ac:dyDescent="0.6">
      <c r="A1714">
        <v>992.07899999999995</v>
      </c>
      <c r="B1714">
        <v>0.105</v>
      </c>
      <c r="C1714">
        <v>534.54300000000001</v>
      </c>
      <c r="D1714">
        <v>876.6</v>
      </c>
    </row>
    <row r="1715" spans="1:4" x14ac:dyDescent="0.6">
      <c r="A1715">
        <v>992.35199999999998</v>
      </c>
      <c r="B1715">
        <v>0.104</v>
      </c>
      <c r="C1715">
        <v>535.24800000000005</v>
      </c>
      <c r="D1715">
        <v>874.44799999999998</v>
      </c>
    </row>
    <row r="1716" spans="1:4" x14ac:dyDescent="0.6">
      <c r="A1716">
        <v>992.625</v>
      </c>
      <c r="B1716">
        <v>0.10299999999999999</v>
      </c>
      <c r="C1716">
        <v>535.31399999999996</v>
      </c>
      <c r="D1716">
        <v>871.54300000000001</v>
      </c>
    </row>
    <row r="1717" spans="1:4" x14ac:dyDescent="0.6">
      <c r="A1717">
        <v>992.89800000000002</v>
      </c>
      <c r="B1717">
        <v>0.10199999999999999</v>
      </c>
      <c r="C1717">
        <v>535.09500000000003</v>
      </c>
      <c r="D1717">
        <v>869.17100000000005</v>
      </c>
    </row>
    <row r="1718" spans="1:4" x14ac:dyDescent="0.6">
      <c r="A1718">
        <v>993.17100000000005</v>
      </c>
      <c r="B1718">
        <v>0.1</v>
      </c>
      <c r="C1718">
        <v>534.48599999999999</v>
      </c>
      <c r="D1718">
        <v>866.96199999999999</v>
      </c>
    </row>
    <row r="1719" spans="1:4" x14ac:dyDescent="0.6">
      <c r="A1719">
        <v>993.44399999999996</v>
      </c>
      <c r="B1719">
        <v>9.8000000000000004E-2</v>
      </c>
      <c r="C1719">
        <v>533.53300000000002</v>
      </c>
      <c r="D1719">
        <v>864</v>
      </c>
    </row>
    <row r="1720" spans="1:4" x14ac:dyDescent="0.6">
      <c r="A1720">
        <v>993.71600000000001</v>
      </c>
      <c r="B1720">
        <v>9.8000000000000004E-2</v>
      </c>
      <c r="C1720">
        <v>532.84799999999996</v>
      </c>
      <c r="D1720">
        <v>860.94299999999998</v>
      </c>
    </row>
    <row r="1721" spans="1:4" x14ac:dyDescent="0.6">
      <c r="A1721">
        <v>993.98900000000003</v>
      </c>
      <c r="B1721">
        <v>0.1</v>
      </c>
      <c r="C1721">
        <v>532.51400000000001</v>
      </c>
      <c r="D1721">
        <v>857.77099999999996</v>
      </c>
    </row>
    <row r="1722" spans="1:4" x14ac:dyDescent="0.6">
      <c r="A1722">
        <v>994.26099999999997</v>
      </c>
      <c r="B1722">
        <v>0.10299999999999999</v>
      </c>
      <c r="C1722">
        <v>532.54300000000001</v>
      </c>
      <c r="D1722">
        <v>855.2</v>
      </c>
    </row>
    <row r="1723" spans="1:4" x14ac:dyDescent="0.6">
      <c r="A1723">
        <v>994.53300000000002</v>
      </c>
      <c r="B1723">
        <v>0.106</v>
      </c>
      <c r="C1723">
        <v>532.83799999999997</v>
      </c>
      <c r="D1723">
        <v>853.25699999999995</v>
      </c>
    </row>
    <row r="1724" spans="1:4" x14ac:dyDescent="0.6">
      <c r="A1724">
        <v>994.80499999999995</v>
      </c>
      <c r="B1724">
        <v>0.108</v>
      </c>
      <c r="C1724">
        <v>532.56200000000001</v>
      </c>
      <c r="D1724">
        <v>850.90499999999997</v>
      </c>
    </row>
    <row r="1725" spans="1:4" x14ac:dyDescent="0.6">
      <c r="A1725">
        <v>995.077</v>
      </c>
      <c r="B1725">
        <v>0.11</v>
      </c>
      <c r="C1725">
        <v>532.22900000000004</v>
      </c>
      <c r="D1725">
        <v>848.72400000000005</v>
      </c>
    </row>
    <row r="1726" spans="1:4" x14ac:dyDescent="0.6">
      <c r="A1726">
        <v>995.34799999999996</v>
      </c>
      <c r="B1726">
        <v>0.113</v>
      </c>
      <c r="C1726">
        <v>531.99</v>
      </c>
      <c r="D1726">
        <v>847.82899999999995</v>
      </c>
    </row>
    <row r="1727" spans="1:4" x14ac:dyDescent="0.6">
      <c r="A1727">
        <v>995.62</v>
      </c>
      <c r="B1727">
        <v>0.11700000000000001</v>
      </c>
      <c r="C1727">
        <v>532.05700000000002</v>
      </c>
      <c r="D1727">
        <v>847.36199999999997</v>
      </c>
    </row>
    <row r="1728" spans="1:4" x14ac:dyDescent="0.6">
      <c r="A1728">
        <v>995.89099999999996</v>
      </c>
      <c r="B1728">
        <v>0.12</v>
      </c>
      <c r="C1728">
        <v>532.38099999999997</v>
      </c>
      <c r="D1728">
        <v>846.495</v>
      </c>
    </row>
    <row r="1729" spans="1:4" x14ac:dyDescent="0.6">
      <c r="A1729">
        <v>996.16300000000001</v>
      </c>
      <c r="B1729">
        <v>0.124</v>
      </c>
      <c r="C1729">
        <v>532.01</v>
      </c>
      <c r="D1729">
        <v>845.476</v>
      </c>
    </row>
    <row r="1730" spans="1:4" x14ac:dyDescent="0.6">
      <c r="A1730">
        <v>996.43399999999997</v>
      </c>
      <c r="B1730">
        <v>0.127</v>
      </c>
      <c r="C1730">
        <v>531.22900000000004</v>
      </c>
      <c r="D1730">
        <v>844.32399999999996</v>
      </c>
    </row>
    <row r="1731" spans="1:4" x14ac:dyDescent="0.6">
      <c r="A1731">
        <v>996.70500000000004</v>
      </c>
      <c r="B1731">
        <v>0.13</v>
      </c>
      <c r="C1731">
        <v>530.56200000000001</v>
      </c>
      <c r="D1731">
        <v>842.74300000000005</v>
      </c>
    </row>
    <row r="1732" spans="1:4" x14ac:dyDescent="0.6">
      <c r="A1732">
        <v>996.97500000000002</v>
      </c>
      <c r="B1732">
        <v>0.13200000000000001</v>
      </c>
      <c r="C1732">
        <v>530.048</v>
      </c>
      <c r="D1732">
        <v>840.505</v>
      </c>
    </row>
    <row r="1733" spans="1:4" x14ac:dyDescent="0.6">
      <c r="A1733">
        <v>997.24599999999998</v>
      </c>
      <c r="B1733">
        <v>0.13400000000000001</v>
      </c>
      <c r="C1733">
        <v>529.82899999999995</v>
      </c>
      <c r="D1733">
        <v>837.76199999999994</v>
      </c>
    </row>
    <row r="1734" spans="1:4" x14ac:dyDescent="0.6">
      <c r="A1734">
        <v>997.51700000000005</v>
      </c>
      <c r="B1734">
        <v>0.13400000000000001</v>
      </c>
      <c r="C1734">
        <v>529.6</v>
      </c>
      <c r="D1734">
        <v>835.07600000000002</v>
      </c>
    </row>
    <row r="1735" spans="1:4" x14ac:dyDescent="0.6">
      <c r="A1735">
        <v>997.78700000000003</v>
      </c>
      <c r="B1735">
        <v>0.13300000000000001</v>
      </c>
      <c r="C1735">
        <v>529.18100000000004</v>
      </c>
      <c r="D1735">
        <v>832.55200000000002</v>
      </c>
    </row>
    <row r="1736" spans="1:4" x14ac:dyDescent="0.6">
      <c r="A1736">
        <v>998.05700000000002</v>
      </c>
      <c r="B1736">
        <v>0.13200000000000001</v>
      </c>
      <c r="C1736">
        <v>529.24800000000005</v>
      </c>
      <c r="D1736">
        <v>829.22900000000004</v>
      </c>
    </row>
    <row r="1737" spans="1:4" x14ac:dyDescent="0.6">
      <c r="A1737">
        <v>998.327</v>
      </c>
      <c r="B1737">
        <v>0.13200000000000001</v>
      </c>
      <c r="C1737">
        <v>529.53300000000002</v>
      </c>
      <c r="D1737">
        <v>825.26700000000005</v>
      </c>
    </row>
    <row r="1738" spans="1:4" x14ac:dyDescent="0.6">
      <c r="A1738">
        <v>998.59699999999998</v>
      </c>
      <c r="B1738">
        <v>0.13300000000000001</v>
      </c>
      <c r="C1738">
        <v>530.30499999999995</v>
      </c>
      <c r="D1738">
        <v>821.81</v>
      </c>
    </row>
    <row r="1739" spans="1:4" x14ac:dyDescent="0.6">
      <c r="A1739">
        <v>998.86699999999996</v>
      </c>
      <c r="B1739">
        <v>0.13600000000000001</v>
      </c>
      <c r="C1739">
        <v>531.05700000000002</v>
      </c>
      <c r="D1739">
        <v>819.09500000000003</v>
      </c>
    </row>
    <row r="1740" spans="1:4" x14ac:dyDescent="0.6">
      <c r="A1740">
        <v>999.13699999999994</v>
      </c>
      <c r="B1740">
        <v>0.13900000000000001</v>
      </c>
      <c r="C1740">
        <v>531.45699999999999</v>
      </c>
      <c r="D1740">
        <v>816.30499999999995</v>
      </c>
    </row>
    <row r="1741" spans="1:4" x14ac:dyDescent="0.6">
      <c r="A1741">
        <v>999.40599999999995</v>
      </c>
      <c r="B1741">
        <v>0.14299999999999999</v>
      </c>
      <c r="C1741">
        <v>531.86699999999996</v>
      </c>
      <c r="D1741">
        <v>812.75199999999995</v>
      </c>
    </row>
    <row r="1742" spans="1:4" x14ac:dyDescent="0.6">
      <c r="A1742">
        <v>999.67600000000004</v>
      </c>
      <c r="B1742">
        <v>0.14699999999999999</v>
      </c>
      <c r="C1742">
        <v>532.505</v>
      </c>
      <c r="D1742">
        <v>808.59</v>
      </c>
    </row>
    <row r="1743" spans="1:4" x14ac:dyDescent="0.6">
      <c r="A1743">
        <v>999.94500000000005</v>
      </c>
      <c r="B1743">
        <v>0.15</v>
      </c>
      <c r="C1743">
        <v>532.73299999999995</v>
      </c>
      <c r="D1743">
        <v>804.78099999999995</v>
      </c>
    </row>
    <row r="1744" spans="1:4" x14ac:dyDescent="0.6">
      <c r="A1744">
        <v>1000.2140000000001</v>
      </c>
      <c r="B1744">
        <v>0.153</v>
      </c>
      <c r="C1744">
        <v>532.77099999999996</v>
      </c>
      <c r="D1744">
        <v>801.66700000000003</v>
      </c>
    </row>
    <row r="1745" spans="1:4" x14ac:dyDescent="0.6">
      <c r="A1745">
        <v>1000.4829999999999</v>
      </c>
      <c r="B1745">
        <v>0.157</v>
      </c>
      <c r="C1745">
        <v>532.78099999999995</v>
      </c>
      <c r="D1745">
        <v>798.61</v>
      </c>
    </row>
    <row r="1746" spans="1:4" x14ac:dyDescent="0.6">
      <c r="A1746">
        <v>1000.752</v>
      </c>
      <c r="B1746">
        <v>0.161</v>
      </c>
      <c r="C1746">
        <v>533.01</v>
      </c>
      <c r="D1746">
        <v>795.029</v>
      </c>
    </row>
    <row r="1747" spans="1:4" x14ac:dyDescent="0.6">
      <c r="A1747">
        <v>1001.021</v>
      </c>
      <c r="B1747">
        <v>0.16500000000000001</v>
      </c>
      <c r="C1747">
        <v>533.34299999999996</v>
      </c>
      <c r="D1747">
        <v>790.72400000000005</v>
      </c>
    </row>
    <row r="1748" spans="1:4" x14ac:dyDescent="0.6">
      <c r="A1748">
        <v>1001.289</v>
      </c>
      <c r="B1748">
        <v>0.16600000000000001</v>
      </c>
      <c r="C1748">
        <v>533.30499999999995</v>
      </c>
      <c r="D1748">
        <v>786.25699999999995</v>
      </c>
    </row>
    <row r="1749" spans="1:4" x14ac:dyDescent="0.6">
      <c r="A1749">
        <v>1001.558</v>
      </c>
      <c r="B1749">
        <v>0.16500000000000001</v>
      </c>
      <c r="C1749">
        <v>532.952</v>
      </c>
      <c r="D1749">
        <v>782.16200000000003</v>
      </c>
    </row>
    <row r="1750" spans="1:4" x14ac:dyDescent="0.6">
      <c r="A1750">
        <v>1001.826</v>
      </c>
      <c r="B1750">
        <v>0.16500000000000001</v>
      </c>
      <c r="C1750">
        <v>532.65700000000004</v>
      </c>
      <c r="D1750">
        <v>778.16200000000003</v>
      </c>
    </row>
    <row r="1751" spans="1:4" x14ac:dyDescent="0.6">
      <c r="A1751">
        <v>1002.0940000000001</v>
      </c>
      <c r="B1751">
        <v>0.16500000000000001</v>
      </c>
      <c r="C1751">
        <v>532.33299999999997</v>
      </c>
      <c r="D1751">
        <v>774.09500000000003</v>
      </c>
    </row>
    <row r="1752" spans="1:4" x14ac:dyDescent="0.6">
      <c r="A1752">
        <v>1002.362</v>
      </c>
      <c r="B1752">
        <v>0.16300000000000001</v>
      </c>
      <c r="C1752">
        <v>531.92399999999998</v>
      </c>
      <c r="D1752">
        <v>769.37099999999998</v>
      </c>
    </row>
    <row r="1753" spans="1:4" x14ac:dyDescent="0.6">
      <c r="A1753">
        <v>1002.63</v>
      </c>
      <c r="B1753">
        <v>0.161</v>
      </c>
      <c r="C1753">
        <v>531.476</v>
      </c>
      <c r="D1753">
        <v>764.81</v>
      </c>
    </row>
    <row r="1754" spans="1:4" x14ac:dyDescent="0.6">
      <c r="A1754">
        <v>1002.897</v>
      </c>
      <c r="B1754">
        <v>0.16200000000000001</v>
      </c>
      <c r="C1754">
        <v>531.28599999999994</v>
      </c>
      <c r="D1754">
        <v>760.81899999999996</v>
      </c>
    </row>
    <row r="1755" spans="1:4" x14ac:dyDescent="0.6">
      <c r="A1755">
        <v>1003.165</v>
      </c>
      <c r="B1755">
        <v>0.16400000000000001</v>
      </c>
      <c r="C1755">
        <v>531.18100000000004</v>
      </c>
      <c r="D1755">
        <v>756.94299999999998</v>
      </c>
    </row>
    <row r="1756" spans="1:4" x14ac:dyDescent="0.6">
      <c r="A1756">
        <v>1003.432</v>
      </c>
      <c r="B1756">
        <v>0.16700000000000001</v>
      </c>
      <c r="C1756">
        <v>530.79999999999995</v>
      </c>
      <c r="D1756">
        <v>753.01</v>
      </c>
    </row>
    <row r="1757" spans="1:4" x14ac:dyDescent="0.6">
      <c r="A1757">
        <v>1003.7</v>
      </c>
      <c r="B1757">
        <v>0.17100000000000001</v>
      </c>
      <c r="C1757">
        <v>530.62900000000002</v>
      </c>
      <c r="D1757">
        <v>748.86699999999996</v>
      </c>
    </row>
    <row r="1758" spans="1:4" x14ac:dyDescent="0.6">
      <c r="A1758">
        <v>1003.967</v>
      </c>
      <c r="B1758">
        <v>0.17599999999999999</v>
      </c>
      <c r="C1758">
        <v>530.61</v>
      </c>
      <c r="D1758">
        <v>744.41</v>
      </c>
    </row>
    <row r="1759" spans="1:4" x14ac:dyDescent="0.6">
      <c r="A1759">
        <v>1004.234</v>
      </c>
      <c r="B1759">
        <v>0.182</v>
      </c>
      <c r="C1759">
        <v>530.59</v>
      </c>
      <c r="D1759">
        <v>740.13300000000004</v>
      </c>
    </row>
    <row r="1760" spans="1:4" x14ac:dyDescent="0.6">
      <c r="A1760">
        <v>1004.501</v>
      </c>
      <c r="B1760">
        <v>0.189</v>
      </c>
      <c r="C1760">
        <v>530.54300000000001</v>
      </c>
      <c r="D1760">
        <v>735.76199999999994</v>
      </c>
    </row>
    <row r="1761" spans="1:4" x14ac:dyDescent="0.6">
      <c r="A1761">
        <v>1004.7670000000001</v>
      </c>
      <c r="B1761">
        <v>0.19700000000000001</v>
      </c>
      <c r="C1761">
        <v>530.29499999999996</v>
      </c>
      <c r="D1761">
        <v>731.72400000000005</v>
      </c>
    </row>
    <row r="1762" spans="1:4" x14ac:dyDescent="0.6">
      <c r="A1762">
        <v>1005.034</v>
      </c>
      <c r="B1762">
        <v>0.20499999999999999</v>
      </c>
      <c r="C1762">
        <v>530.19000000000005</v>
      </c>
      <c r="D1762">
        <v>728.01</v>
      </c>
    </row>
    <row r="1763" spans="1:4" x14ac:dyDescent="0.6">
      <c r="A1763">
        <v>1005.3</v>
      </c>
      <c r="B1763">
        <v>0.216</v>
      </c>
      <c r="C1763">
        <v>530.53300000000002</v>
      </c>
      <c r="D1763">
        <v>724.21900000000005</v>
      </c>
    </row>
    <row r="1764" spans="1:4" x14ac:dyDescent="0.6">
      <c r="A1764">
        <v>1005.566</v>
      </c>
      <c r="B1764">
        <v>0.22700000000000001</v>
      </c>
      <c r="C1764">
        <v>531.37099999999998</v>
      </c>
      <c r="D1764">
        <v>720.33299999999997</v>
      </c>
    </row>
    <row r="1765" spans="1:4" x14ac:dyDescent="0.6">
      <c r="A1765">
        <v>1005.833</v>
      </c>
      <c r="B1765">
        <v>0.23899999999999999</v>
      </c>
      <c r="C1765">
        <v>532.70500000000004</v>
      </c>
      <c r="D1765">
        <v>716.77099999999996</v>
      </c>
    </row>
    <row r="1766" spans="1:4" x14ac:dyDescent="0.6">
      <c r="A1766">
        <v>1006.099</v>
      </c>
      <c r="B1766">
        <v>0.251</v>
      </c>
      <c r="C1766">
        <v>533.61900000000003</v>
      </c>
      <c r="D1766">
        <v>713.24800000000005</v>
      </c>
    </row>
    <row r="1767" spans="1:4" x14ac:dyDescent="0.6">
      <c r="A1767">
        <v>1006.364</v>
      </c>
      <c r="B1767">
        <v>0.25800000000000001</v>
      </c>
      <c r="C1767">
        <v>533.86699999999996</v>
      </c>
      <c r="D1767">
        <v>709.35199999999998</v>
      </c>
    </row>
    <row r="1768" spans="1:4" x14ac:dyDescent="0.6">
      <c r="A1768">
        <v>1006.63</v>
      </c>
      <c r="B1768">
        <v>0.26500000000000001</v>
      </c>
      <c r="C1768">
        <v>533.93299999999999</v>
      </c>
      <c r="D1768">
        <v>705.35199999999998</v>
      </c>
    </row>
    <row r="1769" spans="1:4" x14ac:dyDescent="0.6">
      <c r="A1769">
        <v>1006.896</v>
      </c>
      <c r="B1769">
        <v>0.27100000000000002</v>
      </c>
      <c r="C1769">
        <v>533.78099999999995</v>
      </c>
      <c r="D1769">
        <v>701.05700000000002</v>
      </c>
    </row>
    <row r="1770" spans="1:4" x14ac:dyDescent="0.6">
      <c r="A1770">
        <v>1007.1609999999999</v>
      </c>
      <c r="B1770">
        <v>0.27600000000000002</v>
      </c>
      <c r="C1770">
        <v>533.30499999999995</v>
      </c>
      <c r="D1770">
        <v>696.63800000000003</v>
      </c>
    </row>
    <row r="1771" spans="1:4" x14ac:dyDescent="0.6">
      <c r="A1771">
        <v>1007.426</v>
      </c>
      <c r="B1771">
        <v>0.28100000000000003</v>
      </c>
      <c r="C1771">
        <v>532.13300000000004</v>
      </c>
      <c r="D1771">
        <v>692.41</v>
      </c>
    </row>
    <row r="1772" spans="1:4" x14ac:dyDescent="0.6">
      <c r="A1772">
        <v>1007.691</v>
      </c>
      <c r="B1772">
        <v>0.28699999999999998</v>
      </c>
      <c r="C1772">
        <v>530.36199999999997</v>
      </c>
      <c r="D1772">
        <v>688.06700000000001</v>
      </c>
    </row>
    <row r="1773" spans="1:4" x14ac:dyDescent="0.6">
      <c r="A1773">
        <v>1007.956</v>
      </c>
      <c r="B1773">
        <v>0.29499999999999998</v>
      </c>
      <c r="C1773">
        <v>528.88599999999997</v>
      </c>
      <c r="D1773">
        <v>683.98099999999999</v>
      </c>
    </row>
    <row r="1774" spans="1:4" x14ac:dyDescent="0.6">
      <c r="A1774">
        <v>1008.221</v>
      </c>
      <c r="B1774">
        <v>0.30599999999999999</v>
      </c>
      <c r="C1774">
        <v>528.12400000000002</v>
      </c>
      <c r="D1774">
        <v>680.33299999999997</v>
      </c>
    </row>
    <row r="1775" spans="1:4" x14ac:dyDescent="0.6">
      <c r="A1775">
        <v>1008.486</v>
      </c>
      <c r="B1775">
        <v>0.317</v>
      </c>
      <c r="C1775">
        <v>527.56200000000001</v>
      </c>
      <c r="D1775">
        <v>676.35199999999998</v>
      </c>
    </row>
    <row r="1776" spans="1:4" x14ac:dyDescent="0.6">
      <c r="A1776">
        <v>1008.75</v>
      </c>
      <c r="B1776">
        <v>0.33100000000000002</v>
      </c>
      <c r="C1776">
        <v>527.31399999999996</v>
      </c>
      <c r="D1776">
        <v>672.63800000000003</v>
      </c>
    </row>
    <row r="1777" spans="1:4" x14ac:dyDescent="0.6">
      <c r="A1777">
        <v>1009.015</v>
      </c>
      <c r="B1777">
        <v>0.34699999999999998</v>
      </c>
      <c r="C1777">
        <v>527.45699999999999</v>
      </c>
      <c r="D1777">
        <v>669.05700000000002</v>
      </c>
    </row>
    <row r="1778" spans="1:4" x14ac:dyDescent="0.6">
      <c r="A1778">
        <v>1009.279</v>
      </c>
      <c r="B1778">
        <v>0.36099999999999999</v>
      </c>
      <c r="C1778">
        <v>527.79</v>
      </c>
      <c r="D1778">
        <v>665.55200000000002</v>
      </c>
    </row>
    <row r="1779" spans="1:4" x14ac:dyDescent="0.6">
      <c r="A1779">
        <v>1009.543</v>
      </c>
      <c r="B1779">
        <v>0.373</v>
      </c>
      <c r="C1779">
        <v>528.29499999999996</v>
      </c>
      <c r="D1779">
        <v>662.16200000000003</v>
      </c>
    </row>
    <row r="1780" spans="1:4" x14ac:dyDescent="0.6">
      <c r="A1780">
        <v>1009.807</v>
      </c>
      <c r="B1780">
        <v>0.38800000000000001</v>
      </c>
      <c r="C1780">
        <v>528.91399999999999</v>
      </c>
      <c r="D1780">
        <v>658.61900000000003</v>
      </c>
    </row>
    <row r="1781" spans="1:4" x14ac:dyDescent="0.6">
      <c r="A1781">
        <v>1010.071</v>
      </c>
      <c r="B1781">
        <v>0.40600000000000003</v>
      </c>
      <c r="C1781">
        <v>529.57100000000003</v>
      </c>
      <c r="D1781">
        <v>654.91399999999999</v>
      </c>
    </row>
    <row r="1782" spans="1:4" x14ac:dyDescent="0.6">
      <c r="A1782">
        <v>1010.335</v>
      </c>
      <c r="B1782">
        <v>0.42599999999999999</v>
      </c>
      <c r="C1782">
        <v>530.10500000000002</v>
      </c>
      <c r="D1782">
        <v>651.34299999999996</v>
      </c>
    </row>
    <row r="1783" spans="1:4" x14ac:dyDescent="0.6">
      <c r="A1783">
        <v>1010.598</v>
      </c>
      <c r="B1783">
        <v>0.443</v>
      </c>
      <c r="C1783">
        <v>530.29499999999996</v>
      </c>
      <c r="D1783">
        <v>647.73299999999995</v>
      </c>
    </row>
    <row r="1784" spans="1:4" x14ac:dyDescent="0.6">
      <c r="A1784">
        <v>1010.862</v>
      </c>
      <c r="B1784">
        <v>0.46300000000000002</v>
      </c>
      <c r="C1784">
        <v>530.6</v>
      </c>
      <c r="D1784">
        <v>644.05700000000002</v>
      </c>
    </row>
    <row r="1785" spans="1:4" x14ac:dyDescent="0.6">
      <c r="A1785">
        <v>1011.125</v>
      </c>
      <c r="B1785">
        <v>0.49099999999999999</v>
      </c>
      <c r="C1785">
        <v>531.10500000000002</v>
      </c>
      <c r="D1785">
        <v>640.21</v>
      </c>
    </row>
    <row r="1786" spans="1:4" x14ac:dyDescent="0.6">
      <c r="A1786">
        <v>1011.388</v>
      </c>
      <c r="B1786">
        <v>0.52300000000000002</v>
      </c>
      <c r="C1786">
        <v>531.79999999999995</v>
      </c>
      <c r="D1786">
        <v>636.29499999999996</v>
      </c>
    </row>
    <row r="1787" spans="1:4" x14ac:dyDescent="0.6">
      <c r="A1787">
        <v>1011.651</v>
      </c>
      <c r="B1787">
        <v>0.55500000000000005</v>
      </c>
      <c r="C1787">
        <v>532.495</v>
      </c>
      <c r="D1787">
        <v>632.17100000000005</v>
      </c>
    </row>
    <row r="1788" spans="1:4" x14ac:dyDescent="0.6">
      <c r="A1788">
        <v>1011.914</v>
      </c>
      <c r="B1788">
        <v>0.58799999999999997</v>
      </c>
      <c r="C1788">
        <v>532.84799999999996</v>
      </c>
      <c r="D1788">
        <v>627.86699999999996</v>
      </c>
    </row>
    <row r="1789" spans="1:4" x14ac:dyDescent="0.6">
      <c r="A1789">
        <v>1012.176</v>
      </c>
      <c r="B1789">
        <v>0.627</v>
      </c>
      <c r="C1789">
        <v>532.86699999999996</v>
      </c>
      <c r="D1789">
        <v>623.57100000000003</v>
      </c>
    </row>
    <row r="1790" spans="1:4" x14ac:dyDescent="0.6">
      <c r="A1790">
        <v>1012.439</v>
      </c>
      <c r="B1790">
        <v>0.67900000000000005</v>
      </c>
      <c r="C1790">
        <v>532.69500000000005</v>
      </c>
      <c r="D1790">
        <v>619.57100000000003</v>
      </c>
    </row>
    <row r="1791" spans="1:4" x14ac:dyDescent="0.6">
      <c r="A1791">
        <v>1012.701</v>
      </c>
      <c r="B1791">
        <v>0.747</v>
      </c>
      <c r="C1791">
        <v>532.15200000000004</v>
      </c>
      <c r="D1791">
        <v>615.88599999999997</v>
      </c>
    </row>
    <row r="1792" spans="1:4" x14ac:dyDescent="0.6">
      <c r="A1792">
        <v>1012.9640000000001</v>
      </c>
      <c r="B1792">
        <v>0.83</v>
      </c>
      <c r="C1792">
        <v>531.38099999999997</v>
      </c>
      <c r="D1792">
        <v>612.476</v>
      </c>
    </row>
    <row r="1793" spans="1:4" x14ac:dyDescent="0.6">
      <c r="A1793">
        <v>1013.226</v>
      </c>
      <c r="B1793">
        <v>0.93300000000000005</v>
      </c>
      <c r="C1793">
        <v>530.27599999999995</v>
      </c>
      <c r="D1793">
        <v>608.971</v>
      </c>
    </row>
    <row r="1794" spans="1:4" x14ac:dyDescent="0.6">
      <c r="A1794">
        <v>1013.4880000000001</v>
      </c>
      <c r="B1794">
        <v>1.075</v>
      </c>
      <c r="C1794">
        <v>529.33299999999997</v>
      </c>
      <c r="D1794">
        <v>605.4</v>
      </c>
    </row>
    <row r="1795" spans="1:4" x14ac:dyDescent="0.6">
      <c r="A1795">
        <v>1013.749</v>
      </c>
      <c r="B1795">
        <v>1.369</v>
      </c>
      <c r="C1795">
        <v>528.952</v>
      </c>
      <c r="D1795">
        <v>601.61900000000003</v>
      </c>
    </row>
    <row r="1796" spans="1:4" x14ac:dyDescent="0.6">
      <c r="A1796">
        <v>1014.011</v>
      </c>
      <c r="B1796">
        <v>4</v>
      </c>
      <c r="C1796">
        <v>529.19000000000005</v>
      </c>
      <c r="D1796">
        <v>597.63800000000003</v>
      </c>
    </row>
    <row r="1797" spans="1:4" x14ac:dyDescent="0.6">
      <c r="A1797">
        <v>1014.273</v>
      </c>
      <c r="B1797">
        <v>4</v>
      </c>
      <c r="C1797">
        <v>529.44799999999998</v>
      </c>
      <c r="D1797">
        <v>593.69500000000005</v>
      </c>
    </row>
    <row r="1798" spans="1:4" x14ac:dyDescent="0.6">
      <c r="A1798">
        <v>1014.534</v>
      </c>
      <c r="B1798">
        <v>4</v>
      </c>
      <c r="C1798">
        <v>529.37099999999998</v>
      </c>
      <c r="D1798">
        <v>589.81899999999996</v>
      </c>
    </row>
    <row r="1799" spans="1:4" x14ac:dyDescent="0.6">
      <c r="A1799">
        <v>1014.795</v>
      </c>
      <c r="B1799">
        <v>4</v>
      </c>
      <c r="C1799">
        <v>529.23800000000006</v>
      </c>
      <c r="D1799">
        <v>585.73299999999995</v>
      </c>
    </row>
    <row r="1800" spans="1:4" x14ac:dyDescent="0.6">
      <c r="A1800">
        <v>1015.056</v>
      </c>
      <c r="B1800">
        <v>4</v>
      </c>
      <c r="C1800">
        <v>529.13300000000004</v>
      </c>
      <c r="D1800">
        <v>581.83799999999997</v>
      </c>
    </row>
    <row r="1801" spans="1:4" x14ac:dyDescent="0.6">
      <c r="A1801">
        <v>1015.317</v>
      </c>
      <c r="B1801">
        <v>4</v>
      </c>
      <c r="C1801">
        <v>528.88599999999997</v>
      </c>
      <c r="D1801">
        <v>578.38099999999997</v>
      </c>
    </row>
    <row r="1802" spans="1:4" x14ac:dyDescent="0.6">
      <c r="A1802">
        <v>1015.578</v>
      </c>
      <c r="B1802">
        <v>4</v>
      </c>
      <c r="C1802">
        <v>528.476</v>
      </c>
      <c r="D1802">
        <v>575.41899999999998</v>
      </c>
    </row>
    <row r="1803" spans="1:4" x14ac:dyDescent="0.6">
      <c r="A1803">
        <v>1015.8390000000001</v>
      </c>
      <c r="B1803">
        <v>4</v>
      </c>
      <c r="C1803">
        <v>527.44799999999998</v>
      </c>
      <c r="D1803">
        <v>572.78099999999995</v>
      </c>
    </row>
    <row r="1804" spans="1:4" x14ac:dyDescent="0.6">
      <c r="A1804">
        <v>1016.099</v>
      </c>
      <c r="B1804">
        <v>4</v>
      </c>
      <c r="C1804">
        <v>526.29499999999996</v>
      </c>
      <c r="D1804">
        <v>570.13300000000004</v>
      </c>
    </row>
    <row r="1805" spans="1:4" x14ac:dyDescent="0.6">
      <c r="A1805">
        <v>1016.36</v>
      </c>
      <c r="B1805">
        <v>4</v>
      </c>
      <c r="C1805">
        <v>525.98099999999999</v>
      </c>
      <c r="D1805">
        <v>567.72400000000005</v>
      </c>
    </row>
    <row r="1806" spans="1:4" x14ac:dyDescent="0.6">
      <c r="A1806">
        <v>1016.62</v>
      </c>
      <c r="B1806">
        <v>4</v>
      </c>
      <c r="C1806">
        <v>526.13300000000004</v>
      </c>
      <c r="D1806">
        <v>565.79999999999995</v>
      </c>
    </row>
    <row r="1807" spans="1:4" x14ac:dyDescent="0.6">
      <c r="A1807">
        <v>1016.88</v>
      </c>
      <c r="B1807">
        <v>4</v>
      </c>
      <c r="C1807">
        <v>526.26700000000005</v>
      </c>
      <c r="D1807">
        <v>564.24800000000005</v>
      </c>
    </row>
    <row r="1808" spans="1:4" x14ac:dyDescent="0.6">
      <c r="A1808">
        <v>1017.14</v>
      </c>
      <c r="B1808">
        <v>4</v>
      </c>
      <c r="C1808">
        <v>526.59</v>
      </c>
      <c r="D1808">
        <v>562.39</v>
      </c>
    </row>
    <row r="1809" spans="1:4" x14ac:dyDescent="0.6">
      <c r="A1809">
        <v>1017.4</v>
      </c>
      <c r="B1809">
        <v>4</v>
      </c>
      <c r="C1809">
        <v>526.90499999999997</v>
      </c>
      <c r="D1809">
        <v>560.09500000000003</v>
      </c>
    </row>
    <row r="1810" spans="1:4" x14ac:dyDescent="0.6">
      <c r="A1810">
        <v>1017.659</v>
      </c>
      <c r="B1810">
        <v>4</v>
      </c>
      <c r="C1810">
        <v>527.83799999999997</v>
      </c>
      <c r="D1810">
        <v>558.05700000000002</v>
      </c>
    </row>
    <row r="1811" spans="1:4" x14ac:dyDescent="0.6">
      <c r="A1811">
        <v>1017.919</v>
      </c>
      <c r="B1811">
        <v>4</v>
      </c>
      <c r="C1811">
        <v>529.10500000000002</v>
      </c>
      <c r="D1811">
        <v>555.66700000000003</v>
      </c>
    </row>
    <row r="1812" spans="1:4" x14ac:dyDescent="0.6">
      <c r="A1812">
        <v>1018.178</v>
      </c>
      <c r="B1812">
        <v>4</v>
      </c>
      <c r="C1812">
        <v>529.53300000000002</v>
      </c>
      <c r="D1812">
        <v>552.72400000000005</v>
      </c>
    </row>
    <row r="1813" spans="1:4" x14ac:dyDescent="0.6">
      <c r="A1813">
        <v>1018.437</v>
      </c>
      <c r="B1813">
        <v>4</v>
      </c>
      <c r="C1813">
        <v>529.72400000000005</v>
      </c>
      <c r="D1813">
        <v>549.45699999999999</v>
      </c>
    </row>
    <row r="1814" spans="1:4" x14ac:dyDescent="0.6">
      <c r="A1814">
        <v>1018.696</v>
      </c>
      <c r="B1814">
        <v>4</v>
      </c>
      <c r="C1814">
        <v>530.32399999999996</v>
      </c>
      <c r="D1814">
        <v>545.46699999999998</v>
      </c>
    </row>
    <row r="1815" spans="1:4" x14ac:dyDescent="0.6">
      <c r="A1815">
        <v>1018.955</v>
      </c>
      <c r="B1815">
        <v>4</v>
      </c>
      <c r="C1815">
        <v>530.73299999999995</v>
      </c>
      <c r="D1815">
        <v>541.80999999999995</v>
      </c>
    </row>
    <row r="1816" spans="1:4" x14ac:dyDescent="0.6">
      <c r="A1816">
        <v>1019.2140000000001</v>
      </c>
      <c r="B1816">
        <v>4</v>
      </c>
      <c r="C1816">
        <v>530.65700000000004</v>
      </c>
      <c r="D1816">
        <v>539.15200000000004</v>
      </c>
    </row>
    <row r="1817" spans="1:4" x14ac:dyDescent="0.6">
      <c r="A1817">
        <v>1019.473</v>
      </c>
      <c r="B1817">
        <v>4</v>
      </c>
      <c r="C1817">
        <v>530.06700000000001</v>
      </c>
      <c r="D1817">
        <v>536.59</v>
      </c>
    </row>
    <row r="1818" spans="1:4" x14ac:dyDescent="0.6">
      <c r="A1818">
        <v>1019.731</v>
      </c>
      <c r="B1818">
        <v>4</v>
      </c>
      <c r="C1818">
        <v>529.98099999999999</v>
      </c>
      <c r="D1818">
        <v>534.15200000000004</v>
      </c>
    </row>
    <row r="1819" spans="1:4" x14ac:dyDescent="0.6">
      <c r="A1819">
        <v>1019.989</v>
      </c>
      <c r="B1819">
        <v>4</v>
      </c>
      <c r="C1819">
        <v>530.27599999999995</v>
      </c>
      <c r="D1819">
        <v>532.16200000000003</v>
      </c>
    </row>
    <row r="1820" spans="1:4" x14ac:dyDescent="0.6">
      <c r="A1820">
        <v>1020.248</v>
      </c>
      <c r="B1820">
        <v>4</v>
      </c>
      <c r="C1820">
        <v>529.86699999999996</v>
      </c>
      <c r="D1820">
        <v>530.56200000000001</v>
      </c>
    </row>
    <row r="1821" spans="1:4" x14ac:dyDescent="0.6">
      <c r="A1821">
        <v>1020.506</v>
      </c>
      <c r="B1821">
        <v>4</v>
      </c>
      <c r="C1821">
        <v>529.45699999999999</v>
      </c>
      <c r="D1821">
        <v>529.46699999999998</v>
      </c>
    </row>
    <row r="1822" spans="1:4" x14ac:dyDescent="0.6">
      <c r="A1822">
        <v>1020.764</v>
      </c>
      <c r="B1822">
        <v>-1.726</v>
      </c>
      <c r="C1822">
        <v>529.57100000000003</v>
      </c>
      <c r="D1822">
        <v>528.4</v>
      </c>
    </row>
    <row r="1823" spans="1:4" x14ac:dyDescent="0.6">
      <c r="A1823">
        <v>1021.021</v>
      </c>
      <c r="B1823">
        <v>-1.284</v>
      </c>
      <c r="C1823">
        <v>530.34299999999996</v>
      </c>
      <c r="D1823">
        <v>526.94299999999998</v>
      </c>
    </row>
    <row r="1824" spans="1:4" x14ac:dyDescent="0.6">
      <c r="A1824">
        <v>1021.279</v>
      </c>
      <c r="B1824">
        <v>-1.07</v>
      </c>
      <c r="C1824">
        <v>531.17100000000005</v>
      </c>
      <c r="D1824">
        <v>525.33299999999997</v>
      </c>
    </row>
    <row r="1825" spans="1:4" x14ac:dyDescent="0.6">
      <c r="A1825">
        <v>1021.5359999999999</v>
      </c>
      <c r="B1825">
        <v>-0.98099999999999998</v>
      </c>
      <c r="C1825">
        <v>531.23800000000006</v>
      </c>
      <c r="D1825">
        <v>523.86699999999996</v>
      </c>
    </row>
    <row r="1826" spans="1:4" x14ac:dyDescent="0.6">
      <c r="A1826">
        <v>1021.794</v>
      </c>
      <c r="B1826">
        <v>-0.92300000000000004</v>
      </c>
      <c r="C1826">
        <v>530.98099999999999</v>
      </c>
      <c r="D1826">
        <v>522.4</v>
      </c>
    </row>
    <row r="1827" spans="1:4" x14ac:dyDescent="0.6">
      <c r="A1827">
        <v>1022.051</v>
      </c>
      <c r="B1827">
        <v>-0.86199999999999999</v>
      </c>
      <c r="C1827">
        <v>531.30499999999995</v>
      </c>
      <c r="D1827">
        <v>521.21900000000005</v>
      </c>
    </row>
    <row r="1828" spans="1:4" x14ac:dyDescent="0.6">
      <c r="A1828">
        <v>1022.308</v>
      </c>
      <c r="B1828">
        <v>-0.83399999999999996</v>
      </c>
      <c r="C1828">
        <v>531.25699999999995</v>
      </c>
      <c r="D1828">
        <v>520.38099999999997</v>
      </c>
    </row>
    <row r="1829" spans="1:4" x14ac:dyDescent="0.6">
      <c r="A1829">
        <v>1022.5650000000001</v>
      </c>
      <c r="B1829">
        <v>-0.82699999999999996</v>
      </c>
      <c r="C1829">
        <v>530.66700000000003</v>
      </c>
      <c r="D1829">
        <v>519.67600000000004</v>
      </c>
    </row>
    <row r="1830" spans="1:4" x14ac:dyDescent="0.6">
      <c r="A1830">
        <v>1022.822</v>
      </c>
      <c r="B1830">
        <v>-0.83699999999999997</v>
      </c>
      <c r="C1830">
        <v>529.62900000000002</v>
      </c>
      <c r="D1830">
        <v>519.03800000000001</v>
      </c>
    </row>
    <row r="1831" spans="1:4" x14ac:dyDescent="0.6">
      <c r="A1831">
        <v>1023.078</v>
      </c>
      <c r="B1831">
        <v>-0.84299999999999997</v>
      </c>
      <c r="C1831">
        <v>528.66700000000003</v>
      </c>
      <c r="D1831">
        <v>518.41899999999998</v>
      </c>
    </row>
    <row r="1832" spans="1:4" x14ac:dyDescent="0.6">
      <c r="A1832">
        <v>1023.335</v>
      </c>
      <c r="B1832">
        <v>-0.84299999999999997</v>
      </c>
      <c r="C1832">
        <v>528.24800000000005</v>
      </c>
      <c r="D1832">
        <v>518.12400000000002</v>
      </c>
    </row>
    <row r="1833" spans="1:4" x14ac:dyDescent="0.6">
      <c r="A1833">
        <v>1023.591</v>
      </c>
      <c r="B1833">
        <v>-0.84299999999999997</v>
      </c>
      <c r="C1833">
        <v>528.14300000000003</v>
      </c>
      <c r="D1833">
        <v>518.01900000000001</v>
      </c>
    </row>
    <row r="1834" spans="1:4" x14ac:dyDescent="0.6">
      <c r="A1834">
        <v>1023.847</v>
      </c>
      <c r="B1834">
        <v>-0.83399999999999996</v>
      </c>
      <c r="C1834">
        <v>527.99</v>
      </c>
      <c r="D1834">
        <v>517.61900000000003</v>
      </c>
    </row>
    <row r="1835" spans="1:4" x14ac:dyDescent="0.6">
      <c r="A1835">
        <v>1024.1030000000001</v>
      </c>
      <c r="B1835">
        <v>-0.79400000000000004</v>
      </c>
      <c r="C1835">
        <v>528.29499999999996</v>
      </c>
      <c r="D1835">
        <v>516.75199999999995</v>
      </c>
    </row>
    <row r="1836" spans="1:4" x14ac:dyDescent="0.6">
      <c r="A1836">
        <v>1024.3589999999999</v>
      </c>
      <c r="B1836">
        <v>-0.74399999999999999</v>
      </c>
      <c r="C1836">
        <v>528.78099999999995</v>
      </c>
      <c r="D1836">
        <v>515.56200000000001</v>
      </c>
    </row>
    <row r="1837" spans="1:4" x14ac:dyDescent="0.6">
      <c r="A1837">
        <v>1024.615</v>
      </c>
      <c r="B1837">
        <v>-0.70699999999999996</v>
      </c>
      <c r="C1837">
        <v>528.971</v>
      </c>
      <c r="D1837">
        <v>514.39</v>
      </c>
    </row>
    <row r="1838" spans="1:4" x14ac:dyDescent="0.6">
      <c r="A1838">
        <v>1024.8699999999999</v>
      </c>
      <c r="B1838">
        <v>-0.69099999999999995</v>
      </c>
      <c r="C1838">
        <v>528.93299999999999</v>
      </c>
      <c r="D1838">
        <v>513.61900000000003</v>
      </c>
    </row>
    <row r="1839" spans="1:4" x14ac:dyDescent="0.6">
      <c r="A1839">
        <v>1025.126</v>
      </c>
      <c r="B1839">
        <v>-0.68500000000000005</v>
      </c>
      <c r="C1839">
        <v>528.56200000000001</v>
      </c>
      <c r="D1839">
        <v>512.86699999999996</v>
      </c>
    </row>
    <row r="1840" spans="1:4" x14ac:dyDescent="0.6">
      <c r="A1840">
        <v>1025.3810000000001</v>
      </c>
      <c r="B1840">
        <v>-0.67300000000000004</v>
      </c>
      <c r="C1840">
        <v>528.34299999999996</v>
      </c>
      <c r="D1840">
        <v>511.93299999999999</v>
      </c>
    </row>
    <row r="1841" spans="1:4" x14ac:dyDescent="0.6">
      <c r="A1841">
        <v>1025.636</v>
      </c>
      <c r="B1841">
        <v>-0.64100000000000001</v>
      </c>
      <c r="C1841">
        <v>528.75199999999995</v>
      </c>
      <c r="D1841">
        <v>510.67599999999999</v>
      </c>
    </row>
    <row r="1842" spans="1:4" x14ac:dyDescent="0.6">
      <c r="A1842">
        <v>1025.8910000000001</v>
      </c>
      <c r="B1842">
        <v>-0.60699999999999998</v>
      </c>
      <c r="C1842">
        <v>529.476</v>
      </c>
      <c r="D1842">
        <v>509.63799999999998</v>
      </c>
    </row>
    <row r="1843" spans="1:4" x14ac:dyDescent="0.6">
      <c r="A1843">
        <v>1026.146</v>
      </c>
      <c r="B1843">
        <v>-0.58299999999999996</v>
      </c>
      <c r="C1843">
        <v>530.17100000000005</v>
      </c>
      <c r="D1843">
        <v>509.01</v>
      </c>
    </row>
    <row r="1844" spans="1:4" x14ac:dyDescent="0.6">
      <c r="A1844">
        <v>1026.4010000000001</v>
      </c>
      <c r="B1844">
        <v>-0.56399999999999995</v>
      </c>
      <c r="C1844">
        <v>530.80999999999995</v>
      </c>
      <c r="D1844">
        <v>508.39</v>
      </c>
    </row>
    <row r="1845" spans="1:4" x14ac:dyDescent="0.6">
      <c r="A1845">
        <v>1026.655</v>
      </c>
      <c r="B1845">
        <v>-0.54</v>
      </c>
      <c r="C1845">
        <v>531.36199999999997</v>
      </c>
      <c r="D1845">
        <v>507.41899999999998</v>
      </c>
    </row>
    <row r="1846" spans="1:4" x14ac:dyDescent="0.6">
      <c r="A1846">
        <v>1026.9100000000001</v>
      </c>
      <c r="B1846">
        <v>-0.51700000000000002</v>
      </c>
      <c r="C1846">
        <v>531.79999999999995</v>
      </c>
      <c r="D1846">
        <v>506.38099999999997</v>
      </c>
    </row>
    <row r="1847" spans="1:4" x14ac:dyDescent="0.6">
      <c r="A1847">
        <v>1027.164</v>
      </c>
      <c r="B1847">
        <v>-0.503</v>
      </c>
      <c r="C1847">
        <v>531.90499999999997</v>
      </c>
      <c r="D1847">
        <v>505.714</v>
      </c>
    </row>
    <row r="1848" spans="1:4" x14ac:dyDescent="0.6">
      <c r="A1848">
        <v>1027.4179999999999</v>
      </c>
      <c r="B1848">
        <v>-0.504</v>
      </c>
      <c r="C1848">
        <v>531.476</v>
      </c>
      <c r="D1848">
        <v>505.45699999999999</v>
      </c>
    </row>
    <row r="1849" spans="1:4" x14ac:dyDescent="0.6">
      <c r="A1849">
        <v>1027.672</v>
      </c>
      <c r="B1849">
        <v>-0.52</v>
      </c>
      <c r="C1849">
        <v>530.64800000000002</v>
      </c>
      <c r="D1849">
        <v>505.79</v>
      </c>
    </row>
    <row r="1850" spans="1:4" x14ac:dyDescent="0.6">
      <c r="A1850">
        <v>1027.9259999999999</v>
      </c>
      <c r="B1850">
        <v>-0.54500000000000004</v>
      </c>
      <c r="C1850">
        <v>529.91399999999999</v>
      </c>
      <c r="D1850">
        <v>506.54300000000001</v>
      </c>
    </row>
    <row r="1851" spans="1:4" x14ac:dyDescent="0.6">
      <c r="A1851">
        <v>1028.18</v>
      </c>
      <c r="B1851">
        <v>-0.56000000000000005</v>
      </c>
      <c r="C1851">
        <v>529.48599999999999</v>
      </c>
      <c r="D1851">
        <v>507.01</v>
      </c>
    </row>
    <row r="1852" spans="1:4" x14ac:dyDescent="0.6">
      <c r="A1852">
        <v>1028.433</v>
      </c>
      <c r="B1852">
        <v>-0.56699999999999995</v>
      </c>
      <c r="C1852">
        <v>529.32399999999996</v>
      </c>
      <c r="D1852">
        <v>507.33300000000003</v>
      </c>
    </row>
    <row r="1853" spans="1:4" x14ac:dyDescent="0.6">
      <c r="A1853">
        <v>1028.6869999999999</v>
      </c>
      <c r="B1853">
        <v>-0.56699999999999995</v>
      </c>
      <c r="C1853">
        <v>529.36199999999997</v>
      </c>
      <c r="D1853">
        <v>507.45699999999999</v>
      </c>
    </row>
    <row r="1854" spans="1:4" x14ac:dyDescent="0.6">
      <c r="A1854">
        <v>1028.94</v>
      </c>
      <c r="B1854">
        <v>-0.56399999999999995</v>
      </c>
      <c r="C1854">
        <v>529.61</v>
      </c>
      <c r="D1854">
        <v>507.495</v>
      </c>
    </row>
    <row r="1855" spans="1:4" x14ac:dyDescent="0.6">
      <c r="A1855">
        <v>1029.193</v>
      </c>
      <c r="B1855">
        <v>-0.56699999999999995</v>
      </c>
      <c r="C1855">
        <v>529.79999999999995</v>
      </c>
      <c r="D1855">
        <v>507.78100000000001</v>
      </c>
    </row>
    <row r="1856" spans="1:4" x14ac:dyDescent="0.6">
      <c r="A1856">
        <v>1029.4459999999999</v>
      </c>
      <c r="B1856">
        <v>-0.55800000000000005</v>
      </c>
      <c r="C1856">
        <v>529.971</v>
      </c>
      <c r="D1856">
        <v>507.38099999999997</v>
      </c>
    </row>
    <row r="1857" spans="1:4" x14ac:dyDescent="0.6">
      <c r="A1857">
        <v>1029.6990000000001</v>
      </c>
      <c r="B1857">
        <v>-0.54400000000000004</v>
      </c>
      <c r="C1857">
        <v>529.83799999999997</v>
      </c>
      <c r="D1857">
        <v>506.44799999999998</v>
      </c>
    </row>
    <row r="1858" spans="1:4" x14ac:dyDescent="0.6">
      <c r="A1858">
        <v>1029.952</v>
      </c>
      <c r="B1858">
        <v>-0.54900000000000004</v>
      </c>
      <c r="C1858">
        <v>529.28599999999994</v>
      </c>
      <c r="D1858">
        <v>506.2</v>
      </c>
    </row>
    <row r="1859" spans="1:4" x14ac:dyDescent="0.6">
      <c r="A1859">
        <v>1030.204</v>
      </c>
      <c r="B1859">
        <v>-0.56499999999999995</v>
      </c>
      <c r="C1859">
        <v>528.88599999999997</v>
      </c>
      <c r="D1859">
        <v>506.524</v>
      </c>
    </row>
    <row r="1860" spans="1:4" x14ac:dyDescent="0.6">
      <c r="A1860">
        <v>1030.4559999999999</v>
      </c>
      <c r="B1860">
        <v>-0.58599999999999997</v>
      </c>
      <c r="C1860">
        <v>528.85699999999997</v>
      </c>
      <c r="D1860">
        <v>507.4</v>
      </c>
    </row>
    <row r="1861" spans="1:4" x14ac:dyDescent="0.6">
      <c r="A1861">
        <v>1030.7090000000001</v>
      </c>
      <c r="B1861">
        <v>-0.60699999999999998</v>
      </c>
      <c r="C1861">
        <v>528.92399999999998</v>
      </c>
      <c r="D1861">
        <v>508.37099999999998</v>
      </c>
    </row>
    <row r="1862" spans="1:4" x14ac:dyDescent="0.6">
      <c r="A1862">
        <v>1030.961</v>
      </c>
      <c r="B1862">
        <v>-0.61299999999999999</v>
      </c>
      <c r="C1862">
        <v>528.93299999999999</v>
      </c>
      <c r="D1862">
        <v>508.63799999999998</v>
      </c>
    </row>
    <row r="1863" spans="1:4" x14ac:dyDescent="0.6">
      <c r="A1863">
        <v>1031.213</v>
      </c>
      <c r="B1863">
        <v>-0.62</v>
      </c>
      <c r="C1863">
        <v>528.77099999999996</v>
      </c>
      <c r="D1863">
        <v>508.79</v>
      </c>
    </row>
    <row r="1864" spans="1:4" x14ac:dyDescent="0.6">
      <c r="A1864">
        <v>1031.4639999999999</v>
      </c>
      <c r="B1864">
        <v>-0.63</v>
      </c>
      <c r="C1864">
        <v>528.79999999999995</v>
      </c>
      <c r="D1864">
        <v>509.25700000000001</v>
      </c>
    </row>
    <row r="1865" spans="1:4" x14ac:dyDescent="0.6">
      <c r="A1865">
        <v>1031.7159999999999</v>
      </c>
      <c r="B1865">
        <v>-0.628</v>
      </c>
      <c r="C1865">
        <v>529.33299999999997</v>
      </c>
      <c r="D1865">
        <v>509.6</v>
      </c>
    </row>
    <row r="1866" spans="1:4" x14ac:dyDescent="0.6">
      <c r="A1866">
        <v>1031.9680000000001</v>
      </c>
      <c r="B1866">
        <v>-0.61699999999999999</v>
      </c>
      <c r="C1866">
        <v>530.029</v>
      </c>
      <c r="D1866">
        <v>509.81</v>
      </c>
    </row>
    <row r="1867" spans="1:4" x14ac:dyDescent="0.6">
      <c r="A1867">
        <v>1032.2190000000001</v>
      </c>
      <c r="B1867">
        <v>-0.60299999999999998</v>
      </c>
      <c r="C1867">
        <v>530.43799999999999</v>
      </c>
      <c r="D1867">
        <v>509.57100000000003</v>
      </c>
    </row>
    <row r="1868" spans="1:4" x14ac:dyDescent="0.6">
      <c r="A1868">
        <v>1032.47</v>
      </c>
      <c r="B1868">
        <v>-0.59</v>
      </c>
      <c r="C1868">
        <v>530.35199999999998</v>
      </c>
      <c r="D1868">
        <v>508.89499999999998</v>
      </c>
    </row>
    <row r="1869" spans="1:4" x14ac:dyDescent="0.6">
      <c r="A1869">
        <v>1032.721</v>
      </c>
      <c r="B1869">
        <v>-0.58799999999999997</v>
      </c>
      <c r="C1869">
        <v>530.15200000000004</v>
      </c>
      <c r="D1869">
        <v>508.6</v>
      </c>
    </row>
    <row r="1870" spans="1:4" x14ac:dyDescent="0.6">
      <c r="A1870">
        <v>1032.972</v>
      </c>
      <c r="B1870">
        <v>-0.59099999999999997</v>
      </c>
      <c r="C1870">
        <v>530.05700000000002</v>
      </c>
      <c r="D1870">
        <v>508.68599999999998</v>
      </c>
    </row>
    <row r="1871" spans="1:4" x14ac:dyDescent="0.6">
      <c r="A1871">
        <v>1033.223</v>
      </c>
      <c r="B1871">
        <v>-0.59</v>
      </c>
      <c r="C1871">
        <v>529.76199999999994</v>
      </c>
      <c r="D1871">
        <v>508.46699999999998</v>
      </c>
    </row>
    <row r="1872" spans="1:4" x14ac:dyDescent="0.6">
      <c r="A1872">
        <v>1033.4739999999999</v>
      </c>
      <c r="B1872">
        <v>-0.58499999999999996</v>
      </c>
      <c r="C1872">
        <v>529.048</v>
      </c>
      <c r="D1872">
        <v>507.59</v>
      </c>
    </row>
    <row r="1873" spans="1:4" x14ac:dyDescent="0.6">
      <c r="A1873">
        <v>1033.7239999999999</v>
      </c>
      <c r="B1873">
        <v>-0.58199999999999996</v>
      </c>
      <c r="C1873">
        <v>528.16200000000003</v>
      </c>
      <c r="D1873">
        <v>506.48599999999999</v>
      </c>
    </row>
    <row r="1874" spans="1:4" x14ac:dyDescent="0.6">
      <c r="A1874">
        <v>1033.9739999999999</v>
      </c>
      <c r="B1874">
        <v>-0.58399999999999996</v>
      </c>
      <c r="C1874">
        <v>527.48599999999999</v>
      </c>
      <c r="D1874">
        <v>505.78100000000001</v>
      </c>
    </row>
    <row r="1875" spans="1:4" x14ac:dyDescent="0.6">
      <c r="A1875">
        <v>1034.2249999999999</v>
      </c>
      <c r="B1875">
        <v>-0.58299999999999996</v>
      </c>
      <c r="C1875">
        <v>527.38099999999997</v>
      </c>
      <c r="D1875">
        <v>505.46699999999998</v>
      </c>
    </row>
    <row r="1876" spans="1:4" x14ac:dyDescent="0.6">
      <c r="A1876">
        <v>1034.4749999999999</v>
      </c>
      <c r="B1876">
        <v>-0.56899999999999995</v>
      </c>
      <c r="C1876">
        <v>527.71400000000006</v>
      </c>
      <c r="D1876">
        <v>504.971</v>
      </c>
    </row>
    <row r="1877" spans="1:4" x14ac:dyDescent="0.6">
      <c r="A1877">
        <v>1034.7249999999999</v>
      </c>
      <c r="B1877">
        <v>-0.56299999999999994</v>
      </c>
      <c r="C1877">
        <v>527.69500000000005</v>
      </c>
      <c r="D1877">
        <v>504.58100000000002</v>
      </c>
    </row>
    <row r="1878" spans="1:4" x14ac:dyDescent="0.6">
      <c r="A1878">
        <v>1034.9739999999999</v>
      </c>
      <c r="B1878">
        <v>-0.56799999999999995</v>
      </c>
      <c r="C1878">
        <v>527.56200000000001</v>
      </c>
      <c r="D1878">
        <v>504.59</v>
      </c>
    </row>
    <row r="1879" spans="1:4" x14ac:dyDescent="0.6">
      <c r="A1879">
        <v>1035.2239999999999</v>
      </c>
      <c r="B1879">
        <v>-0.56899999999999995</v>
      </c>
      <c r="C1879">
        <v>527.96199999999999</v>
      </c>
      <c r="D1879">
        <v>504.82900000000001</v>
      </c>
    </row>
    <row r="1880" spans="1:4" x14ac:dyDescent="0.6">
      <c r="A1880">
        <v>1035.473</v>
      </c>
      <c r="B1880">
        <v>-0.56399999999999995</v>
      </c>
      <c r="C1880">
        <v>528.33299999999997</v>
      </c>
      <c r="D1880">
        <v>504.88600000000002</v>
      </c>
    </row>
    <row r="1881" spans="1:4" x14ac:dyDescent="0.6">
      <c r="A1881">
        <v>1035.723</v>
      </c>
      <c r="B1881">
        <v>-0.55800000000000005</v>
      </c>
      <c r="C1881">
        <v>528.41</v>
      </c>
      <c r="D1881">
        <v>504.762</v>
      </c>
    </row>
    <row r="1882" spans="1:4" x14ac:dyDescent="0.6">
      <c r="A1882">
        <v>1035.972</v>
      </c>
      <c r="B1882">
        <v>-0.55600000000000005</v>
      </c>
      <c r="C1882">
        <v>528.14300000000003</v>
      </c>
      <c r="D1882">
        <v>504.6</v>
      </c>
    </row>
    <row r="1883" spans="1:4" x14ac:dyDescent="0.6">
      <c r="A1883">
        <v>1036.221</v>
      </c>
      <c r="B1883">
        <v>-0.56599999999999995</v>
      </c>
      <c r="C1883">
        <v>527.71400000000006</v>
      </c>
      <c r="D1883">
        <v>504.88600000000002</v>
      </c>
    </row>
    <row r="1884" spans="1:4" x14ac:dyDescent="0.6">
      <c r="A1884">
        <v>1036.47</v>
      </c>
      <c r="B1884">
        <v>-0.57199999999999995</v>
      </c>
      <c r="C1884">
        <v>527.71400000000006</v>
      </c>
      <c r="D1884">
        <v>505.14299999999997</v>
      </c>
    </row>
    <row r="1885" spans="1:4" x14ac:dyDescent="0.6">
      <c r="A1885">
        <v>1036.7180000000001</v>
      </c>
      <c r="B1885">
        <v>-0.56499999999999995</v>
      </c>
      <c r="C1885">
        <v>528.05700000000002</v>
      </c>
      <c r="D1885">
        <v>505</v>
      </c>
    </row>
    <row r="1886" spans="1:4" x14ac:dyDescent="0.6">
      <c r="A1886">
        <v>1036.9670000000001</v>
      </c>
      <c r="B1886">
        <v>-0.56299999999999994</v>
      </c>
      <c r="C1886">
        <v>528.476</v>
      </c>
      <c r="D1886">
        <v>505.17099999999999</v>
      </c>
    </row>
    <row r="1887" spans="1:4" x14ac:dyDescent="0.6">
      <c r="A1887">
        <v>1037.2149999999999</v>
      </c>
      <c r="B1887">
        <v>-0.56399999999999995</v>
      </c>
      <c r="C1887">
        <v>529.05700000000002</v>
      </c>
      <c r="D1887">
        <v>505.59</v>
      </c>
    </row>
    <row r="1888" spans="1:4" x14ac:dyDescent="0.6">
      <c r="A1888">
        <v>1037.4639999999999</v>
      </c>
      <c r="B1888">
        <v>-0.56000000000000005</v>
      </c>
      <c r="C1888">
        <v>529.54300000000001</v>
      </c>
      <c r="D1888">
        <v>505.524</v>
      </c>
    </row>
    <row r="1889" spans="1:4" x14ac:dyDescent="0.6">
      <c r="A1889">
        <v>1037.712</v>
      </c>
      <c r="B1889">
        <v>-0.55400000000000005</v>
      </c>
      <c r="C1889">
        <v>529.77099999999996</v>
      </c>
      <c r="D1889">
        <v>505.07600000000002</v>
      </c>
    </row>
    <row r="1890" spans="1:4" x14ac:dyDescent="0.6">
      <c r="A1890">
        <v>1037.96</v>
      </c>
      <c r="B1890">
        <v>-0.54500000000000004</v>
      </c>
      <c r="C1890">
        <v>530.03800000000001</v>
      </c>
      <c r="D1890">
        <v>504.59</v>
      </c>
    </row>
    <row r="1891" spans="1:4" x14ac:dyDescent="0.6">
      <c r="A1891">
        <v>1038.2080000000001</v>
      </c>
      <c r="B1891">
        <v>-0.53200000000000003</v>
      </c>
      <c r="C1891">
        <v>530.6</v>
      </c>
      <c r="D1891">
        <v>504.22899999999998</v>
      </c>
    </row>
    <row r="1892" spans="1:4" x14ac:dyDescent="0.6">
      <c r="A1892">
        <v>1038.4549999999999</v>
      </c>
      <c r="B1892">
        <v>-0.52100000000000002</v>
      </c>
      <c r="C1892">
        <v>531.23800000000006</v>
      </c>
      <c r="D1892">
        <v>504.10500000000002</v>
      </c>
    </row>
    <row r="1893" spans="1:4" x14ac:dyDescent="0.6">
      <c r="A1893">
        <v>1038.703</v>
      </c>
      <c r="B1893">
        <v>-0.505</v>
      </c>
      <c r="C1893">
        <v>531.92399999999998</v>
      </c>
      <c r="D1893">
        <v>503.75200000000001</v>
      </c>
    </row>
    <row r="1894" spans="1:4" x14ac:dyDescent="0.6">
      <c r="A1894">
        <v>1038.95</v>
      </c>
      <c r="B1894">
        <v>-0.49099999999999999</v>
      </c>
      <c r="C1894">
        <v>532.43799999999999</v>
      </c>
      <c r="D1894">
        <v>503.267</v>
      </c>
    </row>
    <row r="1895" spans="1:4" x14ac:dyDescent="0.6">
      <c r="A1895">
        <v>1039.1969999999999</v>
      </c>
      <c r="B1895">
        <v>-0.48399999999999999</v>
      </c>
      <c r="C1895">
        <v>532.77099999999996</v>
      </c>
      <c r="D1895">
        <v>503.11399999999998</v>
      </c>
    </row>
    <row r="1896" spans="1:4" x14ac:dyDescent="0.6">
      <c r="A1896">
        <v>1039.4449999999999</v>
      </c>
      <c r="B1896">
        <v>-0.47699999999999998</v>
      </c>
      <c r="C1896">
        <v>533.23800000000006</v>
      </c>
      <c r="D1896">
        <v>503.22899999999998</v>
      </c>
    </row>
    <row r="1897" spans="1:4" x14ac:dyDescent="0.6">
      <c r="A1897">
        <v>1039.692</v>
      </c>
      <c r="B1897">
        <v>-0.47199999999999998</v>
      </c>
      <c r="C1897">
        <v>533.54300000000001</v>
      </c>
      <c r="D1897">
        <v>503.286</v>
      </c>
    </row>
    <row r="1898" spans="1:4" x14ac:dyDescent="0.6">
      <c r="A1898">
        <v>1039.9380000000001</v>
      </c>
      <c r="B1898">
        <v>-0.47</v>
      </c>
      <c r="C1898">
        <v>533.46699999999998</v>
      </c>
      <c r="D1898">
        <v>503.22899999999998</v>
      </c>
    </row>
    <row r="1899" spans="1:4" x14ac:dyDescent="0.6">
      <c r="A1899">
        <v>1040.1849999999999</v>
      </c>
      <c r="B1899">
        <v>-0.47</v>
      </c>
      <c r="C1899">
        <v>533.31399999999996</v>
      </c>
      <c r="D1899">
        <v>503.08600000000001</v>
      </c>
    </row>
    <row r="1900" spans="1:4" x14ac:dyDescent="0.6">
      <c r="A1900">
        <v>1040.431</v>
      </c>
      <c r="B1900">
        <v>-0.47099999999999997</v>
      </c>
      <c r="C1900">
        <v>532.92399999999998</v>
      </c>
      <c r="D1900">
        <v>502.96199999999999</v>
      </c>
    </row>
    <row r="1901" spans="1:4" x14ac:dyDescent="0.6">
      <c r="A1901">
        <v>1040.6780000000001</v>
      </c>
      <c r="B1901">
        <v>-0.47699999999999998</v>
      </c>
      <c r="C1901">
        <v>532.36199999999997</v>
      </c>
      <c r="D1901">
        <v>503.14299999999997</v>
      </c>
    </row>
    <row r="1902" spans="1:4" x14ac:dyDescent="0.6">
      <c r="A1902">
        <v>1040.924</v>
      </c>
      <c r="B1902">
        <v>-0.48099999999999998</v>
      </c>
      <c r="C1902">
        <v>532.01900000000001</v>
      </c>
      <c r="D1902">
        <v>503.31400000000002</v>
      </c>
    </row>
    <row r="1903" spans="1:4" x14ac:dyDescent="0.6">
      <c r="A1903">
        <v>1041.17</v>
      </c>
      <c r="B1903">
        <v>-0.48599999999999999</v>
      </c>
      <c r="C1903">
        <v>531.65700000000004</v>
      </c>
      <c r="D1903">
        <v>503.35199999999998</v>
      </c>
    </row>
    <row r="1904" spans="1:4" x14ac:dyDescent="0.6">
      <c r="A1904">
        <v>1041.4159999999999</v>
      </c>
      <c r="B1904">
        <v>-0.49</v>
      </c>
      <c r="C1904">
        <v>531.28599999999994</v>
      </c>
      <c r="D1904">
        <v>503.29500000000002</v>
      </c>
    </row>
    <row r="1905" spans="1:4" x14ac:dyDescent="0.6">
      <c r="A1905">
        <v>1041.662</v>
      </c>
      <c r="B1905">
        <v>-0.48899999999999999</v>
      </c>
      <c r="C1905">
        <v>530.952</v>
      </c>
      <c r="D1905">
        <v>502.971</v>
      </c>
    </row>
    <row r="1906" spans="1:4" x14ac:dyDescent="0.6">
      <c r="A1906">
        <v>1041.9069999999999</v>
      </c>
      <c r="B1906">
        <v>-0.49099999999999999</v>
      </c>
      <c r="C1906">
        <v>530.59</v>
      </c>
      <c r="D1906">
        <v>502.75200000000001</v>
      </c>
    </row>
    <row r="1907" spans="1:4" x14ac:dyDescent="0.6">
      <c r="A1907">
        <v>1042.153</v>
      </c>
      <c r="B1907">
        <v>-0.496</v>
      </c>
      <c r="C1907">
        <v>530.44799999999998</v>
      </c>
      <c r="D1907">
        <v>502.81</v>
      </c>
    </row>
    <row r="1908" spans="1:4" x14ac:dyDescent="0.6">
      <c r="A1908">
        <v>1042.3979999999999</v>
      </c>
      <c r="B1908">
        <v>-0.49399999999999999</v>
      </c>
      <c r="C1908">
        <v>530.48599999999999</v>
      </c>
      <c r="D1908">
        <v>502.524</v>
      </c>
    </row>
    <row r="1909" spans="1:4" x14ac:dyDescent="0.6">
      <c r="A1909">
        <v>1042.643</v>
      </c>
      <c r="B1909">
        <v>-0.48799999999999999</v>
      </c>
      <c r="C1909">
        <v>530.37099999999998</v>
      </c>
      <c r="D1909">
        <v>502.11399999999998</v>
      </c>
    </row>
    <row r="1910" spans="1:4" x14ac:dyDescent="0.6">
      <c r="A1910">
        <v>1042.8879999999999</v>
      </c>
      <c r="B1910">
        <v>-0.48499999999999999</v>
      </c>
      <c r="C1910">
        <v>530.41899999999998</v>
      </c>
      <c r="D1910">
        <v>501.952</v>
      </c>
    </row>
    <row r="1911" spans="1:4" x14ac:dyDescent="0.6">
      <c r="A1911">
        <v>1043.133</v>
      </c>
      <c r="B1911">
        <v>-0.48399999999999999</v>
      </c>
      <c r="C1911">
        <v>530.69500000000005</v>
      </c>
      <c r="D1911">
        <v>502.12400000000002</v>
      </c>
    </row>
    <row r="1912" spans="1:4" x14ac:dyDescent="0.6">
      <c r="A1912">
        <v>1043.3779999999999</v>
      </c>
      <c r="B1912">
        <v>-0.49</v>
      </c>
      <c r="C1912">
        <v>531.12400000000002</v>
      </c>
      <c r="D1912">
        <v>503.09500000000003</v>
      </c>
    </row>
    <row r="1913" spans="1:4" x14ac:dyDescent="0.6">
      <c r="A1913">
        <v>1043.623</v>
      </c>
      <c r="B1913">
        <v>-0.5</v>
      </c>
      <c r="C1913">
        <v>531.39</v>
      </c>
      <c r="D1913">
        <v>504.19</v>
      </c>
    </row>
    <row r="1914" spans="1:4" x14ac:dyDescent="0.6">
      <c r="A1914">
        <v>1043.867</v>
      </c>
      <c r="B1914">
        <v>-0.50600000000000001</v>
      </c>
      <c r="C1914">
        <v>531.38099999999997</v>
      </c>
      <c r="D1914">
        <v>504.79</v>
      </c>
    </row>
    <row r="1915" spans="1:4" x14ac:dyDescent="0.6">
      <c r="A1915">
        <v>1044.1110000000001</v>
      </c>
      <c r="B1915">
        <v>-0.51</v>
      </c>
      <c r="C1915">
        <v>531.6</v>
      </c>
      <c r="D1915">
        <v>505.22899999999998</v>
      </c>
    </row>
    <row r="1916" spans="1:4" x14ac:dyDescent="0.6">
      <c r="A1916">
        <v>1044.356</v>
      </c>
      <c r="B1916">
        <v>-0.51300000000000001</v>
      </c>
      <c r="C1916">
        <v>531.90499999999997</v>
      </c>
      <c r="D1916">
        <v>505.58100000000002</v>
      </c>
    </row>
    <row r="1917" spans="1:4" x14ac:dyDescent="0.6">
      <c r="A1917">
        <v>1044.5999999999999</v>
      </c>
      <c r="B1917">
        <v>-0.51900000000000002</v>
      </c>
      <c r="C1917">
        <v>532</v>
      </c>
      <c r="D1917">
        <v>505.952</v>
      </c>
    </row>
    <row r="1918" spans="1:4" x14ac:dyDescent="0.6">
      <c r="A1918">
        <v>1044.8430000000001</v>
      </c>
      <c r="B1918">
        <v>-0.52300000000000002</v>
      </c>
      <c r="C1918">
        <v>531.971</v>
      </c>
      <c r="D1918">
        <v>506.029</v>
      </c>
    </row>
    <row r="1919" spans="1:4" x14ac:dyDescent="0.6">
      <c r="A1919">
        <v>1045.087</v>
      </c>
      <c r="B1919">
        <v>-0.51900000000000002</v>
      </c>
      <c r="C1919">
        <v>531.69500000000005</v>
      </c>
      <c r="D1919">
        <v>505.27600000000001</v>
      </c>
    </row>
    <row r="1920" spans="1:4" x14ac:dyDescent="0.6">
      <c r="A1920">
        <v>1045.3309999999999</v>
      </c>
      <c r="B1920">
        <v>-0.51</v>
      </c>
      <c r="C1920">
        <v>531.42899999999997</v>
      </c>
      <c r="D1920">
        <v>504.2</v>
      </c>
    </row>
    <row r="1921" spans="1:4" x14ac:dyDescent="0.6">
      <c r="A1921">
        <v>1045.5740000000001</v>
      </c>
      <c r="B1921">
        <v>-0.50800000000000001</v>
      </c>
      <c r="C1921">
        <v>531.03800000000001</v>
      </c>
      <c r="D1921">
        <v>503.63799999999998</v>
      </c>
    </row>
    <row r="1922" spans="1:4" x14ac:dyDescent="0.6">
      <c r="A1922">
        <v>1045.817</v>
      </c>
      <c r="B1922">
        <v>-0.51200000000000001</v>
      </c>
      <c r="C1922">
        <v>530.25699999999995</v>
      </c>
      <c r="D1922">
        <v>503.495</v>
      </c>
    </row>
    <row r="1923" spans="1:4" x14ac:dyDescent="0.6">
      <c r="A1923">
        <v>1046.06</v>
      </c>
      <c r="B1923">
        <v>-0.51800000000000002</v>
      </c>
      <c r="C1923">
        <v>529.67600000000004</v>
      </c>
      <c r="D1923">
        <v>503.51400000000001</v>
      </c>
    </row>
    <row r="1924" spans="1:4" x14ac:dyDescent="0.6">
      <c r="A1924">
        <v>1046.3030000000001</v>
      </c>
      <c r="B1924">
        <v>-0.51400000000000001</v>
      </c>
      <c r="C1924">
        <v>529.90499999999997</v>
      </c>
      <c r="D1924">
        <v>503.54300000000001</v>
      </c>
    </row>
    <row r="1925" spans="1:4" x14ac:dyDescent="0.6">
      <c r="A1925">
        <v>1046.546</v>
      </c>
      <c r="B1925">
        <v>-0.51500000000000001</v>
      </c>
      <c r="C1925">
        <v>530.25699999999995</v>
      </c>
      <c r="D1925">
        <v>503.88600000000002</v>
      </c>
    </row>
    <row r="1926" spans="1:4" x14ac:dyDescent="0.6">
      <c r="A1926">
        <v>1046.789</v>
      </c>
      <c r="B1926">
        <v>-0.52300000000000002</v>
      </c>
      <c r="C1926">
        <v>530.28599999999994</v>
      </c>
      <c r="D1926">
        <v>504.31400000000002</v>
      </c>
    </row>
    <row r="1927" spans="1:4" x14ac:dyDescent="0.6">
      <c r="A1927">
        <v>1047.0309999999999</v>
      </c>
      <c r="B1927">
        <v>-0.52900000000000003</v>
      </c>
      <c r="C1927">
        <v>530.33299999999997</v>
      </c>
      <c r="D1927">
        <v>504.58100000000002</v>
      </c>
    </row>
    <row r="1928" spans="1:4" x14ac:dyDescent="0.6">
      <c r="A1928">
        <v>1047.2739999999999</v>
      </c>
      <c r="B1928">
        <v>-0.53400000000000003</v>
      </c>
      <c r="C1928">
        <v>530.76199999999994</v>
      </c>
      <c r="D1928">
        <v>505.03800000000001</v>
      </c>
    </row>
    <row r="1929" spans="1:4" x14ac:dyDescent="0.6">
      <c r="A1929">
        <v>1047.5160000000001</v>
      </c>
      <c r="B1929">
        <v>-0.54</v>
      </c>
      <c r="C1929">
        <v>530.85699999999997</v>
      </c>
      <c r="D1929">
        <v>505.22899999999998</v>
      </c>
    </row>
    <row r="1930" spans="1:4" x14ac:dyDescent="0.6">
      <c r="A1930">
        <v>1047.758</v>
      </c>
      <c r="B1930">
        <v>-0.54800000000000004</v>
      </c>
      <c r="C1930">
        <v>530.69500000000005</v>
      </c>
      <c r="D1930">
        <v>505.267</v>
      </c>
    </row>
    <row r="1931" spans="1:4" x14ac:dyDescent="0.6">
      <c r="A1931">
        <v>1048</v>
      </c>
      <c r="B1931">
        <v>-0.56000000000000005</v>
      </c>
      <c r="C1931">
        <v>530.524</v>
      </c>
      <c r="D1931">
        <v>505.56200000000001</v>
      </c>
    </row>
    <row r="1932" spans="1:4" x14ac:dyDescent="0.6">
      <c r="A1932">
        <v>1048.242</v>
      </c>
      <c r="B1932">
        <v>-0.56499999999999995</v>
      </c>
      <c r="C1932">
        <v>530.32399999999996</v>
      </c>
      <c r="D1932">
        <v>505.505</v>
      </c>
    </row>
    <row r="1933" spans="1:4" x14ac:dyDescent="0.6">
      <c r="A1933">
        <v>1048.4829999999999</v>
      </c>
      <c r="B1933">
        <v>-0.56399999999999995</v>
      </c>
      <c r="C1933">
        <v>530.23800000000006</v>
      </c>
      <c r="D1933">
        <v>505.46699999999998</v>
      </c>
    </row>
    <row r="1934" spans="1:4" x14ac:dyDescent="0.6">
      <c r="A1934">
        <v>1048.7249999999999</v>
      </c>
      <c r="B1934">
        <v>-0.57299999999999995</v>
      </c>
      <c r="C1934">
        <v>529.98099999999999</v>
      </c>
      <c r="D1934">
        <v>505.86700000000002</v>
      </c>
    </row>
    <row r="1935" spans="1:4" x14ac:dyDescent="0.6">
      <c r="A1935">
        <v>1048.9659999999999</v>
      </c>
      <c r="B1935">
        <v>-0.57299999999999995</v>
      </c>
      <c r="C1935">
        <v>529.86699999999996</v>
      </c>
      <c r="D1935">
        <v>505.91399999999999</v>
      </c>
    </row>
    <row r="1936" spans="1:4" x14ac:dyDescent="0.6">
      <c r="A1936">
        <v>1049.2070000000001</v>
      </c>
      <c r="B1936">
        <v>-0.56499999999999995</v>
      </c>
      <c r="C1936">
        <v>530.41</v>
      </c>
      <c r="D1936">
        <v>506.029</v>
      </c>
    </row>
    <row r="1937" spans="1:4" x14ac:dyDescent="0.6">
      <c r="A1937">
        <v>1049.4490000000001</v>
      </c>
      <c r="B1937">
        <v>-0.55600000000000005</v>
      </c>
      <c r="C1937">
        <v>531.10500000000002</v>
      </c>
      <c r="D1937">
        <v>506.11399999999998</v>
      </c>
    </row>
    <row r="1938" spans="1:4" x14ac:dyDescent="0.6">
      <c r="A1938">
        <v>1049.6890000000001</v>
      </c>
      <c r="B1938">
        <v>-0.54700000000000004</v>
      </c>
      <c r="C1938">
        <v>531.27599999999995</v>
      </c>
      <c r="D1938">
        <v>505.94299999999998</v>
      </c>
    </row>
    <row r="1939" spans="1:4" x14ac:dyDescent="0.6">
      <c r="A1939">
        <v>1049.93</v>
      </c>
      <c r="B1939">
        <v>-0.54400000000000004</v>
      </c>
      <c r="C1939">
        <v>531.34299999999996</v>
      </c>
      <c r="D1939">
        <v>506.09500000000003</v>
      </c>
    </row>
    <row r="1940" spans="1:4" x14ac:dyDescent="0.6">
      <c r="A1940">
        <v>1050.171</v>
      </c>
      <c r="B1940">
        <v>-0.54900000000000004</v>
      </c>
      <c r="C1940">
        <v>531.029</v>
      </c>
      <c r="D1940">
        <v>506.39</v>
      </c>
    </row>
    <row r="1941" spans="1:4" x14ac:dyDescent="0.6">
      <c r="A1941">
        <v>1050.4110000000001</v>
      </c>
      <c r="B1941">
        <v>-0.55100000000000005</v>
      </c>
      <c r="C1941">
        <v>530.82899999999995</v>
      </c>
      <c r="D1941">
        <v>506.505</v>
      </c>
    </row>
    <row r="1942" spans="1:4" x14ac:dyDescent="0.6">
      <c r="A1942">
        <v>1050.6510000000001</v>
      </c>
      <c r="B1942">
        <v>-0.54900000000000004</v>
      </c>
      <c r="C1942">
        <v>530.82899999999995</v>
      </c>
      <c r="D1942">
        <v>506.524</v>
      </c>
    </row>
    <row r="1943" spans="1:4" x14ac:dyDescent="0.6">
      <c r="A1943">
        <v>1050.8920000000001</v>
      </c>
      <c r="B1943">
        <v>-0.56200000000000006</v>
      </c>
      <c r="C1943">
        <v>530.476</v>
      </c>
      <c r="D1943">
        <v>506.85700000000003</v>
      </c>
    </row>
    <row r="1944" spans="1:4" x14ac:dyDescent="0.6">
      <c r="A1944">
        <v>1051.1320000000001</v>
      </c>
      <c r="B1944">
        <v>-0.57799999999999996</v>
      </c>
      <c r="C1944">
        <v>529.93299999999999</v>
      </c>
      <c r="D1944">
        <v>507.286</v>
      </c>
    </row>
    <row r="1945" spans="1:4" x14ac:dyDescent="0.6">
      <c r="A1945">
        <v>1051.3710000000001</v>
      </c>
      <c r="B1945">
        <v>-0.58699999999999997</v>
      </c>
      <c r="C1945">
        <v>529.37099999999998</v>
      </c>
      <c r="D1945">
        <v>507.21</v>
      </c>
    </row>
    <row r="1946" spans="1:4" x14ac:dyDescent="0.6">
      <c r="A1946">
        <v>1051.6110000000001</v>
      </c>
      <c r="B1946">
        <v>-0.58899999999999997</v>
      </c>
      <c r="C1946">
        <v>528.88599999999997</v>
      </c>
      <c r="D1946">
        <v>506.67599999999999</v>
      </c>
    </row>
    <row r="1947" spans="1:4" x14ac:dyDescent="0.6">
      <c r="A1947">
        <v>1051.8510000000001</v>
      </c>
      <c r="B1947">
        <v>-0.57599999999999996</v>
      </c>
      <c r="C1947">
        <v>529.32399999999996</v>
      </c>
      <c r="D1947">
        <v>506.01</v>
      </c>
    </row>
    <row r="1948" spans="1:4" x14ac:dyDescent="0.6">
      <c r="A1948">
        <v>1052.0899999999999</v>
      </c>
      <c r="B1948">
        <v>-0.56799999999999995</v>
      </c>
      <c r="C1948">
        <v>529.44799999999998</v>
      </c>
      <c r="D1948">
        <v>505.54300000000001</v>
      </c>
    </row>
    <row r="1949" spans="1:4" x14ac:dyDescent="0.6">
      <c r="A1949">
        <v>1052.329</v>
      </c>
      <c r="B1949">
        <v>-0.56799999999999995</v>
      </c>
      <c r="C1949">
        <v>528.81899999999996</v>
      </c>
      <c r="D1949">
        <v>505.01</v>
      </c>
    </row>
    <row r="1950" spans="1:4" x14ac:dyDescent="0.6">
      <c r="A1950">
        <v>1052.568</v>
      </c>
      <c r="B1950">
        <v>-0.55300000000000005</v>
      </c>
      <c r="C1950">
        <v>528.59</v>
      </c>
      <c r="D1950">
        <v>503.83800000000002</v>
      </c>
    </row>
    <row r="1951" spans="1:4" x14ac:dyDescent="0.6">
      <c r="A1951">
        <v>1052.807</v>
      </c>
      <c r="B1951">
        <v>-0.54200000000000004</v>
      </c>
      <c r="C1951">
        <v>528.69500000000005</v>
      </c>
      <c r="D1951">
        <v>503.18099999999998</v>
      </c>
    </row>
    <row r="1952" spans="1:4" x14ac:dyDescent="0.6">
      <c r="A1952">
        <v>1053.046</v>
      </c>
      <c r="B1952">
        <v>-0.53900000000000003</v>
      </c>
      <c r="C1952">
        <v>529.34299999999996</v>
      </c>
      <c r="D1952">
        <v>503.69499999999999</v>
      </c>
    </row>
    <row r="1953" spans="1:4" x14ac:dyDescent="0.6">
      <c r="A1953">
        <v>1053.2850000000001</v>
      </c>
      <c r="B1953">
        <v>-0.54200000000000004</v>
      </c>
      <c r="C1953">
        <v>529.82899999999995</v>
      </c>
      <c r="D1953">
        <v>504.57100000000003</v>
      </c>
    </row>
    <row r="1954" spans="1:4" x14ac:dyDescent="0.6">
      <c r="A1954">
        <v>1053.5229999999999</v>
      </c>
      <c r="B1954">
        <v>-0.55500000000000005</v>
      </c>
      <c r="C1954">
        <v>529.46699999999998</v>
      </c>
      <c r="D1954">
        <v>505.29500000000002</v>
      </c>
    </row>
    <row r="1955" spans="1:4" x14ac:dyDescent="0.6">
      <c r="A1955">
        <v>1053.7619999999999</v>
      </c>
      <c r="B1955">
        <v>-0.56200000000000006</v>
      </c>
      <c r="C1955">
        <v>529.38099999999997</v>
      </c>
      <c r="D1955">
        <v>505.65699999999998</v>
      </c>
    </row>
    <row r="1956" spans="1:4" x14ac:dyDescent="0.6">
      <c r="A1956">
        <v>1054</v>
      </c>
      <c r="B1956">
        <v>-0.56599999999999995</v>
      </c>
      <c r="C1956">
        <v>529.46699999999998</v>
      </c>
      <c r="D1956">
        <v>506.08600000000001</v>
      </c>
    </row>
    <row r="1957" spans="1:4" x14ac:dyDescent="0.6">
      <c r="A1957">
        <v>1054.2380000000001</v>
      </c>
      <c r="B1957">
        <v>-0.57599999999999996</v>
      </c>
      <c r="C1957">
        <v>529.51400000000001</v>
      </c>
      <c r="D1957">
        <v>506.93299999999999</v>
      </c>
    </row>
    <row r="1958" spans="1:4" x14ac:dyDescent="0.6">
      <c r="A1958">
        <v>1054.4760000000001</v>
      </c>
      <c r="B1958">
        <v>-0.57799999999999996</v>
      </c>
      <c r="C1958">
        <v>529.56200000000001</v>
      </c>
      <c r="D1958">
        <v>507.30500000000001</v>
      </c>
    </row>
    <row r="1959" spans="1:4" x14ac:dyDescent="0.6">
      <c r="A1959">
        <v>1054.7139999999999</v>
      </c>
      <c r="B1959">
        <v>-0.57299999999999995</v>
      </c>
      <c r="C1959">
        <v>529.32399999999996</v>
      </c>
      <c r="D1959">
        <v>506.98099999999999</v>
      </c>
    </row>
    <row r="1960" spans="1:4" x14ac:dyDescent="0.6">
      <c r="A1960">
        <v>1054.951</v>
      </c>
      <c r="B1960">
        <v>-0.56799999999999995</v>
      </c>
      <c r="C1960">
        <v>529.09500000000003</v>
      </c>
      <c r="D1960">
        <v>506.57100000000003</v>
      </c>
    </row>
    <row r="1961" spans="1:4" x14ac:dyDescent="0.6">
      <c r="A1961">
        <v>1055.1890000000001</v>
      </c>
      <c r="B1961">
        <v>-0.55700000000000005</v>
      </c>
      <c r="C1961">
        <v>529.32399999999996</v>
      </c>
      <c r="D1961">
        <v>506.22899999999998</v>
      </c>
    </row>
    <row r="1962" spans="1:4" x14ac:dyDescent="0.6">
      <c r="A1962">
        <v>1055.4259999999999</v>
      </c>
      <c r="B1962">
        <v>-0.55000000000000004</v>
      </c>
      <c r="C1962">
        <v>529.88599999999997</v>
      </c>
      <c r="D1962">
        <v>506.30500000000001</v>
      </c>
    </row>
    <row r="1963" spans="1:4" x14ac:dyDescent="0.6">
      <c r="A1963">
        <v>1055.663</v>
      </c>
      <c r="B1963">
        <v>-0.54300000000000004</v>
      </c>
      <c r="C1963">
        <v>530.43799999999999</v>
      </c>
      <c r="D1963">
        <v>506.33300000000003</v>
      </c>
    </row>
    <row r="1964" spans="1:4" x14ac:dyDescent="0.6">
      <c r="A1964">
        <v>1055.9000000000001</v>
      </c>
      <c r="B1964">
        <v>-0.54100000000000004</v>
      </c>
      <c r="C1964">
        <v>530.66700000000003</v>
      </c>
      <c r="D1964">
        <v>506.36200000000002</v>
      </c>
    </row>
    <row r="1965" spans="1:4" x14ac:dyDescent="0.6">
      <c r="A1965">
        <v>1056.1369999999999</v>
      </c>
      <c r="B1965">
        <v>-0.54800000000000004</v>
      </c>
      <c r="C1965">
        <v>530.61900000000003</v>
      </c>
      <c r="D1965">
        <v>506.67599999999999</v>
      </c>
    </row>
    <row r="1966" spans="1:4" x14ac:dyDescent="0.6">
      <c r="A1966">
        <v>1056.374</v>
      </c>
      <c r="B1966">
        <v>-0.55200000000000005</v>
      </c>
      <c r="C1966">
        <v>530.495</v>
      </c>
      <c r="D1966">
        <v>506.69499999999999</v>
      </c>
    </row>
    <row r="1967" spans="1:4" x14ac:dyDescent="0.6">
      <c r="A1967">
        <v>1056.6099999999999</v>
      </c>
      <c r="B1967">
        <v>-0.53800000000000003</v>
      </c>
      <c r="C1967">
        <v>530.91399999999999</v>
      </c>
      <c r="D1967">
        <v>506.16199999999998</v>
      </c>
    </row>
    <row r="1968" spans="1:4" x14ac:dyDescent="0.6">
      <c r="A1968">
        <v>1056.847</v>
      </c>
      <c r="B1968">
        <v>-0.51800000000000002</v>
      </c>
      <c r="C1968">
        <v>531.505</v>
      </c>
      <c r="D1968">
        <v>505.4</v>
      </c>
    </row>
    <row r="1969" spans="1:4" x14ac:dyDescent="0.6">
      <c r="A1969">
        <v>1057.0830000000001</v>
      </c>
      <c r="B1969">
        <v>-0.505</v>
      </c>
      <c r="C1969">
        <v>531.61</v>
      </c>
      <c r="D1969">
        <v>504.78100000000001</v>
      </c>
    </row>
    <row r="1970" spans="1:4" x14ac:dyDescent="0.6">
      <c r="A1970">
        <v>1057.319</v>
      </c>
      <c r="B1970">
        <v>-0.5</v>
      </c>
      <c r="C1970">
        <v>531.59</v>
      </c>
      <c r="D1970">
        <v>504.57100000000003</v>
      </c>
    </row>
    <row r="1971" spans="1:4" x14ac:dyDescent="0.6">
      <c r="A1971">
        <v>1057.5550000000001</v>
      </c>
      <c r="B1971">
        <v>-0.49399999999999999</v>
      </c>
      <c r="C1971">
        <v>531.83799999999997</v>
      </c>
      <c r="D1971">
        <v>504.41899999999998</v>
      </c>
    </row>
    <row r="1972" spans="1:4" x14ac:dyDescent="0.6">
      <c r="A1972">
        <v>1057.7909999999999</v>
      </c>
      <c r="B1972">
        <v>-0.48199999999999998</v>
      </c>
      <c r="C1972">
        <v>532.36199999999997</v>
      </c>
      <c r="D1972">
        <v>504.2</v>
      </c>
    </row>
    <row r="1973" spans="1:4" x14ac:dyDescent="0.6">
      <c r="A1973">
        <v>1058.027</v>
      </c>
      <c r="B1973">
        <v>-0.47599999999999998</v>
      </c>
      <c r="C1973">
        <v>532.25699999999995</v>
      </c>
      <c r="D1973">
        <v>503.88600000000002</v>
      </c>
    </row>
    <row r="1974" spans="1:4" x14ac:dyDescent="0.6">
      <c r="A1974">
        <v>1058.2619999999999</v>
      </c>
      <c r="B1974">
        <v>-0.47499999999999998</v>
      </c>
      <c r="C1974">
        <v>531.75199999999995</v>
      </c>
      <c r="D1974">
        <v>503.58100000000002</v>
      </c>
    </row>
    <row r="1975" spans="1:4" x14ac:dyDescent="0.6">
      <c r="A1975">
        <v>1058.498</v>
      </c>
      <c r="B1975">
        <v>-0.48</v>
      </c>
      <c r="C1975">
        <v>531.28599999999994</v>
      </c>
      <c r="D1975">
        <v>503.733</v>
      </c>
    </row>
    <row r="1976" spans="1:4" x14ac:dyDescent="0.6">
      <c r="A1976">
        <v>1058.7329999999999</v>
      </c>
      <c r="B1976">
        <v>-0.48099999999999998</v>
      </c>
      <c r="C1976">
        <v>531.28599999999994</v>
      </c>
      <c r="D1976">
        <v>503.714</v>
      </c>
    </row>
    <row r="1977" spans="1:4" x14ac:dyDescent="0.6">
      <c r="A1977">
        <v>1058.9680000000001</v>
      </c>
      <c r="B1977">
        <v>-0.47899999999999998</v>
      </c>
      <c r="C1977">
        <v>531.46699999999998</v>
      </c>
      <c r="D1977">
        <v>503.57100000000003</v>
      </c>
    </row>
    <row r="1978" spans="1:4" x14ac:dyDescent="0.6">
      <c r="A1978">
        <v>1059.203</v>
      </c>
      <c r="B1978">
        <v>-0.48299999999999998</v>
      </c>
      <c r="C1978">
        <v>531.38099999999997</v>
      </c>
      <c r="D1978">
        <v>503.68599999999998</v>
      </c>
    </row>
    <row r="1979" spans="1:4" x14ac:dyDescent="0.6">
      <c r="A1979">
        <v>1059.4380000000001</v>
      </c>
      <c r="B1979">
        <v>-0.48899999999999999</v>
      </c>
      <c r="C1979">
        <v>531.21900000000005</v>
      </c>
      <c r="D1979">
        <v>503.79</v>
      </c>
    </row>
    <row r="1980" spans="1:4" x14ac:dyDescent="0.6">
      <c r="A1980">
        <v>1059.672</v>
      </c>
      <c r="B1980">
        <v>-0.49199999999999999</v>
      </c>
      <c r="C1980">
        <v>531.81899999999996</v>
      </c>
      <c r="D1980">
        <v>504.22899999999998</v>
      </c>
    </row>
    <row r="1981" spans="1:4" x14ac:dyDescent="0.6">
      <c r="A1981">
        <v>1059.9069999999999</v>
      </c>
      <c r="B1981">
        <v>-0.50800000000000001</v>
      </c>
      <c r="C1981">
        <v>532.07600000000002</v>
      </c>
      <c r="D1981">
        <v>505.01900000000001</v>
      </c>
    </row>
    <row r="1982" spans="1:4" x14ac:dyDescent="0.6">
      <c r="A1982">
        <v>1060.1410000000001</v>
      </c>
      <c r="B1982">
        <v>-0.52100000000000002</v>
      </c>
      <c r="C1982">
        <v>532.029</v>
      </c>
      <c r="D1982">
        <v>505.43799999999999</v>
      </c>
    </row>
    <row r="1983" spans="1:4" x14ac:dyDescent="0.6">
      <c r="A1983">
        <v>1060.375</v>
      </c>
      <c r="B1983">
        <v>-0.53100000000000003</v>
      </c>
      <c r="C1983">
        <v>531.57100000000003</v>
      </c>
      <c r="D1983">
        <v>505.505</v>
      </c>
    </row>
    <row r="1984" spans="1:4" x14ac:dyDescent="0.6">
      <c r="A1984">
        <v>1060.6089999999999</v>
      </c>
      <c r="B1984">
        <v>-0.54300000000000004</v>
      </c>
      <c r="C1984">
        <v>531.20000000000005</v>
      </c>
      <c r="D1984">
        <v>505.77100000000002</v>
      </c>
    </row>
    <row r="1985" spans="1:4" x14ac:dyDescent="0.6">
      <c r="A1985">
        <v>1060.8430000000001</v>
      </c>
      <c r="B1985">
        <v>-0.54600000000000004</v>
      </c>
      <c r="C1985">
        <v>531.59</v>
      </c>
      <c r="D1985">
        <v>506.05700000000002</v>
      </c>
    </row>
    <row r="1986" spans="1:4" x14ac:dyDescent="0.6">
      <c r="A1986">
        <v>1061.077</v>
      </c>
      <c r="B1986">
        <v>-0.54</v>
      </c>
      <c r="C1986">
        <v>532.10500000000002</v>
      </c>
      <c r="D1986">
        <v>505.86700000000002</v>
      </c>
    </row>
    <row r="1987" spans="1:4" x14ac:dyDescent="0.6">
      <c r="A1987">
        <v>1061.31</v>
      </c>
      <c r="B1987">
        <v>-0.53600000000000003</v>
      </c>
      <c r="C1987">
        <v>531.84799999999996</v>
      </c>
      <c r="D1987">
        <v>505.30500000000001</v>
      </c>
    </row>
    <row r="1988" spans="1:4" x14ac:dyDescent="0.6">
      <c r="A1988">
        <v>1061.5440000000001</v>
      </c>
      <c r="B1988">
        <v>-0.53300000000000003</v>
      </c>
      <c r="C1988">
        <v>531.46699999999998</v>
      </c>
      <c r="D1988">
        <v>504.70499999999998</v>
      </c>
    </row>
    <row r="1989" spans="1:4" x14ac:dyDescent="0.6">
      <c r="A1989">
        <v>1061.777</v>
      </c>
      <c r="B1989">
        <v>-0.53800000000000003</v>
      </c>
      <c r="C1989">
        <v>531.22900000000004</v>
      </c>
      <c r="D1989">
        <v>504.714</v>
      </c>
    </row>
    <row r="1990" spans="1:4" x14ac:dyDescent="0.6">
      <c r="A1990">
        <v>1062.01</v>
      </c>
      <c r="B1990">
        <v>-0.53700000000000003</v>
      </c>
      <c r="C1990">
        <v>531.41899999999998</v>
      </c>
      <c r="D1990">
        <v>504.8</v>
      </c>
    </row>
    <row r="1991" spans="1:4" x14ac:dyDescent="0.6">
      <c r="A1991">
        <v>1062.2429999999999</v>
      </c>
      <c r="B1991">
        <v>-0.53</v>
      </c>
      <c r="C1991">
        <v>531.38099999999997</v>
      </c>
      <c r="D1991">
        <v>504.4</v>
      </c>
    </row>
    <row r="1992" spans="1:4" x14ac:dyDescent="0.6">
      <c r="A1992">
        <v>1062.4760000000001</v>
      </c>
      <c r="B1992">
        <v>-0.52700000000000002</v>
      </c>
      <c r="C1992">
        <v>530.76199999999994</v>
      </c>
      <c r="D1992">
        <v>503.93299999999999</v>
      </c>
    </row>
    <row r="1993" spans="1:4" x14ac:dyDescent="0.6">
      <c r="A1993">
        <v>1062.7090000000001</v>
      </c>
      <c r="B1993">
        <v>-0.53300000000000003</v>
      </c>
      <c r="C1993">
        <v>529.98099999999999</v>
      </c>
      <c r="D1993">
        <v>503.971</v>
      </c>
    </row>
    <row r="1994" spans="1:4" x14ac:dyDescent="0.6">
      <c r="A1994">
        <v>1062.941</v>
      </c>
      <c r="B1994">
        <v>-0.53500000000000003</v>
      </c>
      <c r="C1994">
        <v>529.62900000000002</v>
      </c>
      <c r="D1994">
        <v>504.14299999999997</v>
      </c>
    </row>
    <row r="1995" spans="1:4" x14ac:dyDescent="0.6">
      <c r="A1995">
        <v>1063.174</v>
      </c>
      <c r="B1995">
        <v>-0.52700000000000002</v>
      </c>
      <c r="C1995">
        <v>529.77099999999996</v>
      </c>
      <c r="D1995">
        <v>504.07600000000002</v>
      </c>
    </row>
    <row r="1996" spans="1:4" x14ac:dyDescent="0.6">
      <c r="A1996">
        <v>1063.4059999999999</v>
      </c>
      <c r="B1996">
        <v>-0.50900000000000001</v>
      </c>
      <c r="C1996">
        <v>530.05700000000002</v>
      </c>
      <c r="D1996">
        <v>503.42899999999997</v>
      </c>
    </row>
    <row r="1997" spans="1:4" x14ac:dyDescent="0.6">
      <c r="A1997">
        <v>1063.6379999999999</v>
      </c>
      <c r="B1997">
        <v>-0.499</v>
      </c>
      <c r="C1997">
        <v>530.21</v>
      </c>
      <c r="D1997">
        <v>503.029</v>
      </c>
    </row>
    <row r="1998" spans="1:4" x14ac:dyDescent="0.6">
      <c r="A1998">
        <v>1063.8699999999999</v>
      </c>
      <c r="B1998">
        <v>-0.496</v>
      </c>
      <c r="C1998">
        <v>530.27599999999995</v>
      </c>
      <c r="D1998">
        <v>502.89499999999998</v>
      </c>
    </row>
    <row r="1999" spans="1:4" x14ac:dyDescent="0.6">
      <c r="A1999">
        <v>1064.1020000000001</v>
      </c>
      <c r="B1999">
        <v>-0.48699999999999999</v>
      </c>
      <c r="C1999">
        <v>530.33299999999997</v>
      </c>
      <c r="D1999">
        <v>502.34300000000002</v>
      </c>
    </row>
    <row r="2000" spans="1:4" x14ac:dyDescent="0.6">
      <c r="A2000">
        <v>1064.3330000000001</v>
      </c>
      <c r="B2000">
        <v>-0.47599999999999998</v>
      </c>
      <c r="C2000">
        <v>530.476</v>
      </c>
      <c r="D2000">
        <v>501.733</v>
      </c>
    </row>
    <row r="2001" spans="1:4" x14ac:dyDescent="0.6">
      <c r="A2001">
        <v>1064.5650000000001</v>
      </c>
      <c r="B2001">
        <v>-0.47499999999999998</v>
      </c>
      <c r="C2001">
        <v>530.64800000000002</v>
      </c>
      <c r="D2001">
        <v>501.57100000000003</v>
      </c>
    </row>
    <row r="2002" spans="1:4" x14ac:dyDescent="0.6">
      <c r="A2002">
        <v>1064.796</v>
      </c>
      <c r="B2002">
        <v>-0.48299999999999998</v>
      </c>
      <c r="C2002">
        <v>531.51400000000001</v>
      </c>
      <c r="D2002">
        <v>502.733</v>
      </c>
    </row>
    <row r="2003" spans="1:4" x14ac:dyDescent="0.6">
      <c r="A2003">
        <v>1065.027</v>
      </c>
      <c r="B2003">
        <v>-0.49199999999999999</v>
      </c>
      <c r="C2003">
        <v>532.73299999999995</v>
      </c>
      <c r="D2003">
        <v>504.51400000000001</v>
      </c>
    </row>
    <row r="2004" spans="1:4" x14ac:dyDescent="0.6">
      <c r="A2004">
        <v>1065.258</v>
      </c>
      <c r="B2004">
        <v>-0.503</v>
      </c>
      <c r="C2004">
        <v>533.19000000000005</v>
      </c>
      <c r="D2004">
        <v>505.70499999999998</v>
      </c>
    </row>
    <row r="2005" spans="1:4" x14ac:dyDescent="0.6">
      <c r="A2005">
        <v>1065.489</v>
      </c>
      <c r="B2005">
        <v>-0.50600000000000001</v>
      </c>
      <c r="C2005">
        <v>533.69500000000005</v>
      </c>
      <c r="D2005">
        <v>506.33300000000003</v>
      </c>
    </row>
    <row r="2006" spans="1:4" x14ac:dyDescent="0.6">
      <c r="A2006">
        <v>1065.72</v>
      </c>
      <c r="B2006">
        <v>-0.51100000000000001</v>
      </c>
      <c r="C2006">
        <v>534.048</v>
      </c>
      <c r="D2006">
        <v>506.88600000000002</v>
      </c>
    </row>
    <row r="2007" spans="1:4" x14ac:dyDescent="0.6">
      <c r="A2007">
        <v>1065.95</v>
      </c>
      <c r="B2007">
        <v>-0.52600000000000002</v>
      </c>
      <c r="C2007">
        <v>534.03800000000001</v>
      </c>
      <c r="D2007">
        <v>507.68599999999998</v>
      </c>
    </row>
    <row r="2008" spans="1:4" x14ac:dyDescent="0.6">
      <c r="A2008">
        <v>1066.181</v>
      </c>
      <c r="B2008">
        <v>-0.53600000000000003</v>
      </c>
      <c r="C2008">
        <v>534.24800000000005</v>
      </c>
      <c r="D2008">
        <v>508.48599999999999</v>
      </c>
    </row>
    <row r="2009" spans="1:4" x14ac:dyDescent="0.6">
      <c r="A2009">
        <v>1066.4110000000001</v>
      </c>
      <c r="B2009">
        <v>-0.54</v>
      </c>
      <c r="C2009">
        <v>533.74300000000005</v>
      </c>
      <c r="D2009">
        <v>508.19</v>
      </c>
    </row>
    <row r="2010" spans="1:4" x14ac:dyDescent="0.6">
      <c r="A2010">
        <v>1066.6410000000001</v>
      </c>
      <c r="B2010">
        <v>-0.54700000000000004</v>
      </c>
      <c r="C2010">
        <v>532.46699999999998</v>
      </c>
      <c r="D2010">
        <v>507.38099999999997</v>
      </c>
    </row>
    <row r="2011" spans="1:4" x14ac:dyDescent="0.6">
      <c r="A2011">
        <v>1066.8710000000001</v>
      </c>
      <c r="B2011">
        <v>-0.55000000000000004</v>
      </c>
      <c r="C2011">
        <v>531.54300000000001</v>
      </c>
      <c r="D2011">
        <v>506.83800000000002</v>
      </c>
    </row>
    <row r="2012" spans="1:4" x14ac:dyDescent="0.6">
      <c r="A2012">
        <v>1067.1010000000001</v>
      </c>
      <c r="B2012">
        <v>-0.55900000000000005</v>
      </c>
      <c r="C2012">
        <v>530.58100000000002</v>
      </c>
      <c r="D2012">
        <v>506.64800000000002</v>
      </c>
    </row>
    <row r="2013" spans="1:4" x14ac:dyDescent="0.6">
      <c r="A2013">
        <v>1067.3309999999999</v>
      </c>
      <c r="B2013">
        <v>-0.57099999999999995</v>
      </c>
      <c r="C2013">
        <v>529.88599999999997</v>
      </c>
      <c r="D2013">
        <v>506.66699999999997</v>
      </c>
    </row>
    <row r="2014" spans="1:4" x14ac:dyDescent="0.6">
      <c r="A2014">
        <v>1067.56</v>
      </c>
      <c r="B2014">
        <v>-0.56899999999999995</v>
      </c>
      <c r="C2014">
        <v>529.62900000000002</v>
      </c>
      <c r="D2014">
        <v>506.31400000000002</v>
      </c>
    </row>
    <row r="2015" spans="1:4" x14ac:dyDescent="0.6">
      <c r="A2015">
        <v>1067.789</v>
      </c>
      <c r="B2015">
        <v>-0.56699999999999995</v>
      </c>
      <c r="C2015">
        <v>529.09500000000003</v>
      </c>
      <c r="D2015">
        <v>505.78100000000001</v>
      </c>
    </row>
    <row r="2016" spans="1:4" x14ac:dyDescent="0.6">
      <c r="A2016">
        <v>1068.019</v>
      </c>
      <c r="B2016">
        <v>-0.56799999999999995</v>
      </c>
      <c r="C2016">
        <v>528.59</v>
      </c>
      <c r="D2016">
        <v>505.46699999999998</v>
      </c>
    </row>
    <row r="2017" spans="1:4" x14ac:dyDescent="0.6">
      <c r="A2017">
        <v>1068.248</v>
      </c>
      <c r="B2017">
        <v>-0.56100000000000005</v>
      </c>
      <c r="C2017">
        <v>528.69500000000005</v>
      </c>
      <c r="D2017">
        <v>505.238</v>
      </c>
    </row>
    <row r="2018" spans="1:4" x14ac:dyDescent="0.6">
      <c r="A2018">
        <v>1068.4770000000001</v>
      </c>
      <c r="B2018">
        <v>-0.54600000000000004</v>
      </c>
      <c r="C2018">
        <v>529.19000000000005</v>
      </c>
      <c r="D2018">
        <v>504.79</v>
      </c>
    </row>
    <row r="2019" spans="1:4" x14ac:dyDescent="0.6">
      <c r="A2019">
        <v>1068.7049999999999</v>
      </c>
      <c r="B2019">
        <v>-0.52300000000000002</v>
      </c>
      <c r="C2019">
        <v>529.88599999999997</v>
      </c>
      <c r="D2019">
        <v>503.952</v>
      </c>
    </row>
    <row r="2020" spans="1:4" x14ac:dyDescent="0.6">
      <c r="A2020">
        <v>1068.934</v>
      </c>
      <c r="B2020">
        <v>-0.498</v>
      </c>
      <c r="C2020">
        <v>530.59</v>
      </c>
      <c r="D2020">
        <v>503.13299999999998</v>
      </c>
    </row>
    <row r="2021" spans="1:4" x14ac:dyDescent="0.6">
      <c r="A2021">
        <v>1069.162</v>
      </c>
      <c r="B2021">
        <v>-0.48199999999999998</v>
      </c>
      <c r="C2021">
        <v>530.99</v>
      </c>
      <c r="D2021">
        <v>502.61900000000003</v>
      </c>
    </row>
    <row r="2022" spans="1:4" x14ac:dyDescent="0.6">
      <c r="A2022">
        <v>1069.3910000000001</v>
      </c>
      <c r="B2022">
        <v>-0.46700000000000003</v>
      </c>
      <c r="C2022">
        <v>531.55200000000002</v>
      </c>
      <c r="D2022">
        <v>502.21899999999999</v>
      </c>
    </row>
    <row r="2023" spans="1:4" x14ac:dyDescent="0.6">
      <c r="A2023">
        <v>1069.6189999999999</v>
      </c>
      <c r="B2023">
        <v>-0.45400000000000001</v>
      </c>
      <c r="C2023">
        <v>532.16200000000003</v>
      </c>
      <c r="D2023">
        <v>501.86700000000002</v>
      </c>
    </row>
    <row r="2024" spans="1:4" x14ac:dyDescent="0.6">
      <c r="A2024">
        <v>1069.847</v>
      </c>
      <c r="B2024">
        <v>-0.45100000000000001</v>
      </c>
      <c r="C2024">
        <v>532.61</v>
      </c>
      <c r="D2024">
        <v>501.74299999999999</v>
      </c>
    </row>
    <row r="2025" spans="1:4" x14ac:dyDescent="0.6">
      <c r="A2025">
        <v>1070.075</v>
      </c>
      <c r="B2025">
        <v>-0.45800000000000002</v>
      </c>
      <c r="C2025">
        <v>533</v>
      </c>
      <c r="D2025">
        <v>502.25700000000001</v>
      </c>
    </row>
    <row r="2026" spans="1:4" x14ac:dyDescent="0.6">
      <c r="A2026">
        <v>1070.3019999999999</v>
      </c>
      <c r="B2026">
        <v>-0.47099999999999997</v>
      </c>
      <c r="C2026">
        <v>533.08600000000001</v>
      </c>
      <c r="D2026">
        <v>503.01900000000001</v>
      </c>
    </row>
    <row r="2027" spans="1:4" x14ac:dyDescent="0.6">
      <c r="A2027">
        <v>1070.53</v>
      </c>
      <c r="B2027">
        <v>-0.48499999999999999</v>
      </c>
      <c r="C2027">
        <v>533</v>
      </c>
      <c r="D2027">
        <v>503.67599999999999</v>
      </c>
    </row>
    <row r="2028" spans="1:4" x14ac:dyDescent="0.6">
      <c r="A2028">
        <v>1070.7570000000001</v>
      </c>
      <c r="B2028">
        <v>-0.49399999999999999</v>
      </c>
      <c r="C2028">
        <v>533.26700000000005</v>
      </c>
      <c r="D2028">
        <v>504.29500000000002</v>
      </c>
    </row>
    <row r="2029" spans="1:4" x14ac:dyDescent="0.6">
      <c r="A2029">
        <v>1070.9849999999999</v>
      </c>
      <c r="B2029">
        <v>-0.501</v>
      </c>
      <c r="C2029">
        <v>533.13300000000004</v>
      </c>
      <c r="D2029">
        <v>504.51400000000001</v>
      </c>
    </row>
    <row r="2030" spans="1:4" x14ac:dyDescent="0.6">
      <c r="A2030">
        <v>1071.212</v>
      </c>
      <c r="B2030">
        <v>-0.501</v>
      </c>
      <c r="C2030">
        <v>532.83799999999997</v>
      </c>
      <c r="D2030">
        <v>504.16199999999998</v>
      </c>
    </row>
    <row r="2031" spans="1:4" x14ac:dyDescent="0.6">
      <c r="A2031">
        <v>1071.4390000000001</v>
      </c>
      <c r="B2031">
        <v>-0.502</v>
      </c>
      <c r="C2031">
        <v>532.16200000000003</v>
      </c>
      <c r="D2031">
        <v>503.75200000000001</v>
      </c>
    </row>
    <row r="2032" spans="1:4" x14ac:dyDescent="0.6">
      <c r="A2032">
        <v>1071.665</v>
      </c>
      <c r="B2032">
        <v>-0.50600000000000001</v>
      </c>
      <c r="C2032">
        <v>531.55200000000002</v>
      </c>
      <c r="D2032">
        <v>503.48599999999999</v>
      </c>
    </row>
    <row r="2033" spans="1:4" x14ac:dyDescent="0.6">
      <c r="A2033">
        <v>1071.8920000000001</v>
      </c>
      <c r="B2033">
        <v>-0.505</v>
      </c>
      <c r="C2033">
        <v>531.39</v>
      </c>
      <c r="D2033">
        <v>503.38099999999997</v>
      </c>
    </row>
    <row r="2034" spans="1:4" x14ac:dyDescent="0.6">
      <c r="A2034">
        <v>1072.1189999999999</v>
      </c>
      <c r="B2034">
        <v>-0.50700000000000001</v>
      </c>
      <c r="C2034">
        <v>531</v>
      </c>
      <c r="D2034">
        <v>503.33300000000003</v>
      </c>
    </row>
    <row r="2035" spans="1:4" x14ac:dyDescent="0.6">
      <c r="A2035">
        <v>1072.345</v>
      </c>
      <c r="B2035">
        <v>-0.51600000000000001</v>
      </c>
      <c r="C2035">
        <v>530.28599999999994</v>
      </c>
      <c r="D2035">
        <v>503.51400000000001</v>
      </c>
    </row>
    <row r="2036" spans="1:4" x14ac:dyDescent="0.6">
      <c r="A2036">
        <v>1072.5709999999999</v>
      </c>
      <c r="B2036">
        <v>-0.52500000000000002</v>
      </c>
      <c r="C2036">
        <v>530.23800000000006</v>
      </c>
      <c r="D2036">
        <v>504.19</v>
      </c>
    </row>
    <row r="2037" spans="1:4" x14ac:dyDescent="0.6">
      <c r="A2037">
        <v>1072.797</v>
      </c>
      <c r="B2037">
        <v>-0.54100000000000004</v>
      </c>
      <c r="C2037">
        <v>530.23800000000006</v>
      </c>
      <c r="D2037">
        <v>505.21899999999999</v>
      </c>
    </row>
    <row r="2038" spans="1:4" x14ac:dyDescent="0.6">
      <c r="A2038">
        <v>1073.0229999999999</v>
      </c>
      <c r="B2038">
        <v>-0.55500000000000005</v>
      </c>
      <c r="C2038">
        <v>530.27599999999995</v>
      </c>
      <c r="D2038">
        <v>506.11399999999998</v>
      </c>
    </row>
    <row r="2039" spans="1:4" x14ac:dyDescent="0.6">
      <c r="A2039">
        <v>1073.249</v>
      </c>
      <c r="B2039">
        <v>-0.55500000000000005</v>
      </c>
      <c r="C2039">
        <v>530.37099999999998</v>
      </c>
      <c r="D2039">
        <v>506.35199999999998</v>
      </c>
    </row>
    <row r="2040" spans="1:4" x14ac:dyDescent="0.6">
      <c r="A2040">
        <v>1073.4739999999999</v>
      </c>
      <c r="B2040">
        <v>-0.55500000000000005</v>
      </c>
      <c r="C2040">
        <v>530.46699999999998</v>
      </c>
      <c r="D2040">
        <v>506.505</v>
      </c>
    </row>
    <row r="2041" spans="1:4" x14ac:dyDescent="0.6">
      <c r="A2041">
        <v>1073.7</v>
      </c>
      <c r="B2041">
        <v>-0.54900000000000004</v>
      </c>
      <c r="C2041">
        <v>531.10500000000002</v>
      </c>
      <c r="D2041">
        <v>506.64800000000002</v>
      </c>
    </row>
    <row r="2042" spans="1:4" x14ac:dyDescent="0.6">
      <c r="A2042">
        <v>1073.925</v>
      </c>
      <c r="B2042">
        <v>-0.53400000000000003</v>
      </c>
      <c r="C2042">
        <v>532.08600000000001</v>
      </c>
      <c r="D2042">
        <v>506.66699999999997</v>
      </c>
    </row>
    <row r="2043" spans="1:4" x14ac:dyDescent="0.6">
      <c r="A2043">
        <v>1074.1500000000001</v>
      </c>
      <c r="B2043">
        <v>-0.52100000000000002</v>
      </c>
      <c r="C2043">
        <v>532.58100000000002</v>
      </c>
      <c r="D2043">
        <v>506.24799999999999</v>
      </c>
    </row>
    <row r="2044" spans="1:4" x14ac:dyDescent="0.6">
      <c r="A2044">
        <v>1074.375</v>
      </c>
      <c r="B2044">
        <v>-0.502</v>
      </c>
      <c r="C2044">
        <v>533.22900000000004</v>
      </c>
      <c r="D2044">
        <v>505.48599999999999</v>
      </c>
    </row>
    <row r="2045" spans="1:4" x14ac:dyDescent="0.6">
      <c r="A2045">
        <v>1074.5999999999999</v>
      </c>
      <c r="B2045">
        <v>-0.49199999999999999</v>
      </c>
      <c r="C2045">
        <v>533.43799999999999</v>
      </c>
      <c r="D2045">
        <v>504.92399999999998</v>
      </c>
    </row>
    <row r="2046" spans="1:4" x14ac:dyDescent="0.6">
      <c r="A2046">
        <v>1074.825</v>
      </c>
      <c r="B2046">
        <v>-0.495</v>
      </c>
      <c r="C2046">
        <v>533.17100000000005</v>
      </c>
      <c r="D2046">
        <v>504.77100000000002</v>
      </c>
    </row>
    <row r="2047" spans="1:4" x14ac:dyDescent="0.6">
      <c r="A2047">
        <v>1075.049</v>
      </c>
      <c r="B2047">
        <v>-0.49</v>
      </c>
      <c r="C2047">
        <v>533.4</v>
      </c>
      <c r="D2047">
        <v>504.68900000000002</v>
      </c>
    </row>
    <row r="2048" spans="1:4" x14ac:dyDescent="0.6">
      <c r="A2048">
        <v>1075.2729999999999</v>
      </c>
      <c r="B2048">
        <v>-0.49</v>
      </c>
      <c r="C2048">
        <v>533.32000000000005</v>
      </c>
      <c r="D2048">
        <v>504.62700000000001</v>
      </c>
    </row>
    <row r="2049" spans="1:4" x14ac:dyDescent="0.6">
      <c r="A2049">
        <v>1075.498</v>
      </c>
      <c r="B2049">
        <v>-0.49199999999999999</v>
      </c>
      <c r="C2049">
        <v>532.76700000000005</v>
      </c>
      <c r="D2049">
        <v>504.1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49"/>
  <sheetViews>
    <sheetView workbookViewId="0">
      <selection sqref="A1:B1048576"/>
    </sheetView>
  </sheetViews>
  <sheetFormatPr defaultRowHeight="16.899999999999999" x14ac:dyDescent="0.6"/>
  <cols>
    <col min="2" max="2" width="10" customWidth="1"/>
  </cols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>
        <v>343.1</v>
      </c>
      <c r="B2">
        <v>4</v>
      </c>
      <c r="C2">
        <v>534.03300000000002</v>
      </c>
      <c r="D2">
        <v>575.45000000000005</v>
      </c>
    </row>
    <row r="3" spans="1:4" x14ac:dyDescent="0.6">
      <c r="A3">
        <v>343.56900000000002</v>
      </c>
      <c r="B3">
        <v>4</v>
      </c>
      <c r="C3">
        <v>533.97299999999996</v>
      </c>
      <c r="D3">
        <v>578.98699999999997</v>
      </c>
    </row>
    <row r="4" spans="1:4" x14ac:dyDescent="0.6">
      <c r="A4">
        <v>344.03899999999999</v>
      </c>
      <c r="B4">
        <v>4</v>
      </c>
      <c r="C4">
        <v>533.75599999999997</v>
      </c>
      <c r="D4">
        <v>581.78899999999999</v>
      </c>
    </row>
    <row r="5" spans="1:4" x14ac:dyDescent="0.6">
      <c r="A5">
        <v>344.50799999999998</v>
      </c>
      <c r="B5">
        <v>4</v>
      </c>
      <c r="C5">
        <v>533.55200000000002</v>
      </c>
      <c r="D5">
        <v>583.79</v>
      </c>
    </row>
    <row r="6" spans="1:4" x14ac:dyDescent="0.6">
      <c r="A6">
        <v>344.97699999999998</v>
      </c>
      <c r="B6">
        <v>4</v>
      </c>
      <c r="C6">
        <v>533.62900000000002</v>
      </c>
      <c r="D6">
        <v>589.12400000000002</v>
      </c>
    </row>
    <row r="7" spans="1:4" x14ac:dyDescent="0.6">
      <c r="A7">
        <v>345.44600000000003</v>
      </c>
      <c r="B7">
        <v>4</v>
      </c>
      <c r="C7">
        <v>533.476</v>
      </c>
      <c r="D7">
        <v>592.48599999999999</v>
      </c>
    </row>
    <row r="8" spans="1:4" x14ac:dyDescent="0.6">
      <c r="A8">
        <v>345.91500000000002</v>
      </c>
      <c r="B8">
        <v>4</v>
      </c>
      <c r="C8">
        <v>533.35199999999998</v>
      </c>
      <c r="D8">
        <v>594.41899999999998</v>
      </c>
    </row>
    <row r="9" spans="1:4" x14ac:dyDescent="0.6">
      <c r="A9">
        <v>346.38400000000001</v>
      </c>
      <c r="B9">
        <v>4</v>
      </c>
      <c r="C9">
        <v>533.24800000000005</v>
      </c>
      <c r="D9">
        <v>595.43799999999999</v>
      </c>
    </row>
    <row r="10" spans="1:4" x14ac:dyDescent="0.6">
      <c r="A10">
        <v>346.85300000000001</v>
      </c>
      <c r="B10">
        <v>4</v>
      </c>
      <c r="C10">
        <v>533.03800000000001</v>
      </c>
      <c r="D10">
        <v>596.09500000000003</v>
      </c>
    </row>
    <row r="11" spans="1:4" x14ac:dyDescent="0.6">
      <c r="A11">
        <v>347.322</v>
      </c>
      <c r="B11">
        <v>4</v>
      </c>
      <c r="C11">
        <v>532.91399999999999</v>
      </c>
      <c r="D11">
        <v>596.57100000000003</v>
      </c>
    </row>
    <row r="12" spans="1:4" x14ac:dyDescent="0.6">
      <c r="A12">
        <v>347.791</v>
      </c>
      <c r="B12">
        <v>4</v>
      </c>
      <c r="C12">
        <v>532.80999999999995</v>
      </c>
      <c r="D12">
        <v>597.21900000000005</v>
      </c>
    </row>
    <row r="13" spans="1:4" x14ac:dyDescent="0.6">
      <c r="A13">
        <v>348.25900000000001</v>
      </c>
      <c r="B13">
        <v>4</v>
      </c>
      <c r="C13">
        <v>532.6</v>
      </c>
      <c r="D13">
        <v>598.15200000000004</v>
      </c>
    </row>
    <row r="14" spans="1:4" x14ac:dyDescent="0.6">
      <c r="A14">
        <v>348.72800000000001</v>
      </c>
      <c r="B14">
        <v>4</v>
      </c>
      <c r="C14">
        <v>532.524</v>
      </c>
      <c r="D14">
        <v>599.029</v>
      </c>
    </row>
    <row r="15" spans="1:4" x14ac:dyDescent="0.6">
      <c r="A15">
        <v>349.19600000000003</v>
      </c>
      <c r="B15">
        <v>4</v>
      </c>
      <c r="C15">
        <v>532.73299999999995</v>
      </c>
      <c r="D15">
        <v>600.05700000000002</v>
      </c>
    </row>
    <row r="16" spans="1:4" x14ac:dyDescent="0.6">
      <c r="A16">
        <v>349.66399999999999</v>
      </c>
      <c r="B16">
        <v>4</v>
      </c>
      <c r="C16">
        <v>532.84799999999996</v>
      </c>
      <c r="D16">
        <v>601.495</v>
      </c>
    </row>
    <row r="17" spans="1:4" x14ac:dyDescent="0.6">
      <c r="A17">
        <v>350.13299999999998</v>
      </c>
      <c r="B17">
        <v>4</v>
      </c>
      <c r="C17">
        <v>532.75199999999995</v>
      </c>
      <c r="D17">
        <v>603.07600000000002</v>
      </c>
    </row>
    <row r="18" spans="1:4" x14ac:dyDescent="0.6">
      <c r="A18">
        <v>350.601</v>
      </c>
      <c r="B18">
        <v>4</v>
      </c>
      <c r="C18">
        <v>532.86699999999996</v>
      </c>
      <c r="D18">
        <v>604.72400000000005</v>
      </c>
    </row>
    <row r="19" spans="1:4" x14ac:dyDescent="0.6">
      <c r="A19">
        <v>351.06900000000002</v>
      </c>
      <c r="B19">
        <v>4</v>
      </c>
      <c r="C19">
        <v>533.07600000000002</v>
      </c>
      <c r="D19">
        <v>606.43799999999999</v>
      </c>
    </row>
    <row r="20" spans="1:4" x14ac:dyDescent="0.6">
      <c r="A20">
        <v>351.53699999999998</v>
      </c>
      <c r="B20">
        <v>2.5950000000000002</v>
      </c>
      <c r="C20">
        <v>533.06700000000001</v>
      </c>
      <c r="D20">
        <v>608.08600000000001</v>
      </c>
    </row>
    <row r="21" spans="1:4" x14ac:dyDescent="0.6">
      <c r="A21">
        <v>352.005</v>
      </c>
      <c r="B21">
        <v>1.5820000000000001</v>
      </c>
      <c r="C21">
        <v>532.70500000000004</v>
      </c>
      <c r="D21">
        <v>609.80999999999995</v>
      </c>
    </row>
    <row r="22" spans="1:4" x14ac:dyDescent="0.6">
      <c r="A22">
        <v>352.47199999999998</v>
      </c>
      <c r="B22">
        <v>1.3</v>
      </c>
      <c r="C22">
        <v>532.01900000000001</v>
      </c>
      <c r="D22">
        <v>611.74300000000005</v>
      </c>
    </row>
    <row r="23" spans="1:4" x14ac:dyDescent="0.6">
      <c r="A23">
        <v>352.94</v>
      </c>
      <c r="B23">
        <v>1.169</v>
      </c>
      <c r="C23">
        <v>531.45699999999999</v>
      </c>
      <c r="D23">
        <v>613.39</v>
      </c>
    </row>
    <row r="24" spans="1:4" x14ac:dyDescent="0.6">
      <c r="A24">
        <v>353.40800000000002</v>
      </c>
      <c r="B24">
        <v>1.077</v>
      </c>
      <c r="C24">
        <v>531.30499999999995</v>
      </c>
      <c r="D24">
        <v>614.48599999999999</v>
      </c>
    </row>
    <row r="25" spans="1:4" x14ac:dyDescent="0.6">
      <c r="A25">
        <v>353.875</v>
      </c>
      <c r="B25">
        <v>0.98599999999999999</v>
      </c>
      <c r="C25">
        <v>531.07600000000002</v>
      </c>
      <c r="D25">
        <v>615.53300000000002</v>
      </c>
    </row>
    <row r="26" spans="1:4" x14ac:dyDescent="0.6">
      <c r="A26">
        <v>354.34300000000002</v>
      </c>
      <c r="B26">
        <v>0.90400000000000003</v>
      </c>
      <c r="C26">
        <v>530.69500000000005</v>
      </c>
      <c r="D26">
        <v>616.70500000000004</v>
      </c>
    </row>
    <row r="27" spans="1:4" x14ac:dyDescent="0.6">
      <c r="A27">
        <v>354.81</v>
      </c>
      <c r="B27">
        <v>0.84799999999999998</v>
      </c>
      <c r="C27">
        <v>530.70500000000004</v>
      </c>
      <c r="D27">
        <v>618.07600000000002</v>
      </c>
    </row>
    <row r="28" spans="1:4" x14ac:dyDescent="0.6">
      <c r="A28">
        <v>355.27699999999999</v>
      </c>
      <c r="B28">
        <v>0.82199999999999995</v>
      </c>
      <c r="C28">
        <v>530.971</v>
      </c>
      <c r="D28">
        <v>619.53300000000002</v>
      </c>
    </row>
    <row r="29" spans="1:4" x14ac:dyDescent="0.6">
      <c r="A29">
        <v>355.74400000000003</v>
      </c>
      <c r="B29">
        <v>0.80600000000000005</v>
      </c>
      <c r="C29">
        <v>531.21900000000005</v>
      </c>
      <c r="D29">
        <v>620.84799999999996</v>
      </c>
    </row>
    <row r="30" spans="1:4" x14ac:dyDescent="0.6">
      <c r="A30">
        <v>356.21199999999999</v>
      </c>
      <c r="B30">
        <v>0.78600000000000003</v>
      </c>
      <c r="C30">
        <v>531.70500000000004</v>
      </c>
      <c r="D30">
        <v>622.27599999999995</v>
      </c>
    </row>
    <row r="31" spans="1:4" x14ac:dyDescent="0.6">
      <c r="A31">
        <v>356.678</v>
      </c>
      <c r="B31">
        <v>0.76200000000000001</v>
      </c>
      <c r="C31">
        <v>532</v>
      </c>
      <c r="D31">
        <v>624.39</v>
      </c>
    </row>
    <row r="32" spans="1:4" x14ac:dyDescent="0.6">
      <c r="A32">
        <v>357.14499999999998</v>
      </c>
      <c r="B32">
        <v>0.74299999999999999</v>
      </c>
      <c r="C32">
        <v>531.93299999999999</v>
      </c>
      <c r="D32">
        <v>626.53300000000002</v>
      </c>
    </row>
    <row r="33" spans="1:4" x14ac:dyDescent="0.6">
      <c r="A33">
        <v>357.61200000000002</v>
      </c>
      <c r="B33">
        <v>0.72799999999999998</v>
      </c>
      <c r="C33">
        <v>531.58100000000002</v>
      </c>
      <c r="D33">
        <v>628.505</v>
      </c>
    </row>
    <row r="34" spans="1:4" x14ac:dyDescent="0.6">
      <c r="A34">
        <v>358.07900000000001</v>
      </c>
      <c r="B34">
        <v>0.71199999999999997</v>
      </c>
      <c r="C34">
        <v>530.98099999999999</v>
      </c>
      <c r="D34">
        <v>630.12400000000002</v>
      </c>
    </row>
    <row r="35" spans="1:4" x14ac:dyDescent="0.6">
      <c r="A35">
        <v>358.54599999999999</v>
      </c>
      <c r="B35">
        <v>0.69899999999999995</v>
      </c>
      <c r="C35">
        <v>530.39</v>
      </c>
      <c r="D35">
        <v>631.23800000000006</v>
      </c>
    </row>
    <row r="36" spans="1:4" x14ac:dyDescent="0.6">
      <c r="A36">
        <v>359.012</v>
      </c>
      <c r="B36">
        <v>0.68</v>
      </c>
      <c r="C36">
        <v>530.01</v>
      </c>
      <c r="D36">
        <v>632.23800000000006</v>
      </c>
    </row>
    <row r="37" spans="1:4" x14ac:dyDescent="0.6">
      <c r="A37">
        <v>359.47899999999998</v>
      </c>
      <c r="B37">
        <v>0.66200000000000003</v>
      </c>
      <c r="C37">
        <v>529.73299999999995</v>
      </c>
      <c r="D37">
        <v>633.58100000000002</v>
      </c>
    </row>
    <row r="38" spans="1:4" x14ac:dyDescent="0.6">
      <c r="A38">
        <v>359.94499999999999</v>
      </c>
      <c r="B38">
        <v>0.65400000000000003</v>
      </c>
      <c r="C38">
        <v>529.76199999999994</v>
      </c>
      <c r="D38">
        <v>634.71400000000006</v>
      </c>
    </row>
    <row r="39" spans="1:4" x14ac:dyDescent="0.6">
      <c r="A39">
        <v>360.411</v>
      </c>
      <c r="B39">
        <v>0.65700000000000003</v>
      </c>
      <c r="C39">
        <v>530</v>
      </c>
      <c r="D39">
        <v>635.69500000000005</v>
      </c>
    </row>
    <row r="40" spans="1:4" x14ac:dyDescent="0.6">
      <c r="A40">
        <v>360.87700000000001</v>
      </c>
      <c r="B40">
        <v>0.66900000000000004</v>
      </c>
      <c r="C40">
        <v>530.66700000000003</v>
      </c>
      <c r="D40">
        <v>636.87599999999998</v>
      </c>
    </row>
    <row r="41" spans="1:4" x14ac:dyDescent="0.6">
      <c r="A41">
        <v>361.34300000000002</v>
      </c>
      <c r="B41">
        <v>0.67700000000000005</v>
      </c>
      <c r="C41">
        <v>531.4</v>
      </c>
      <c r="D41">
        <v>638.21900000000005</v>
      </c>
    </row>
    <row r="42" spans="1:4" x14ac:dyDescent="0.6">
      <c r="A42">
        <v>361.81</v>
      </c>
      <c r="B42">
        <v>0.67300000000000004</v>
      </c>
      <c r="C42">
        <v>531.971</v>
      </c>
      <c r="D42">
        <v>639.70500000000004</v>
      </c>
    </row>
    <row r="43" spans="1:4" x14ac:dyDescent="0.6">
      <c r="A43">
        <v>362.27499999999998</v>
      </c>
      <c r="B43">
        <v>0.66500000000000004</v>
      </c>
      <c r="C43">
        <v>532.505</v>
      </c>
      <c r="D43">
        <v>641.19000000000005</v>
      </c>
    </row>
    <row r="44" spans="1:4" x14ac:dyDescent="0.6">
      <c r="A44">
        <v>362.74099999999999</v>
      </c>
      <c r="B44">
        <v>0.66</v>
      </c>
      <c r="C44">
        <v>532.64800000000002</v>
      </c>
      <c r="D44">
        <v>642.37099999999998</v>
      </c>
    </row>
    <row r="45" spans="1:4" x14ac:dyDescent="0.6">
      <c r="A45">
        <v>363.20699999999999</v>
      </c>
      <c r="B45">
        <v>0.65</v>
      </c>
      <c r="C45">
        <v>532.46699999999998</v>
      </c>
      <c r="D45">
        <v>643.39</v>
      </c>
    </row>
    <row r="46" spans="1:4" x14ac:dyDescent="0.6">
      <c r="A46">
        <v>363.673</v>
      </c>
      <c r="B46">
        <v>0.63200000000000001</v>
      </c>
      <c r="C46">
        <v>532.20000000000005</v>
      </c>
      <c r="D46">
        <v>644.63800000000003</v>
      </c>
    </row>
    <row r="47" spans="1:4" x14ac:dyDescent="0.6">
      <c r="A47">
        <v>364.13799999999998</v>
      </c>
      <c r="B47">
        <v>0.60399999999999998</v>
      </c>
      <c r="C47">
        <v>531.79999999999995</v>
      </c>
      <c r="D47">
        <v>645.76199999999994</v>
      </c>
    </row>
    <row r="48" spans="1:4" x14ac:dyDescent="0.6">
      <c r="A48">
        <v>364.60399999999998</v>
      </c>
      <c r="B48">
        <v>0.57799999999999996</v>
      </c>
      <c r="C48">
        <v>531.46699999999998</v>
      </c>
      <c r="D48">
        <v>647.029</v>
      </c>
    </row>
    <row r="49" spans="1:4" x14ac:dyDescent="0.6">
      <c r="A49">
        <v>365.06900000000002</v>
      </c>
      <c r="B49">
        <v>0.55800000000000005</v>
      </c>
      <c r="C49">
        <v>531.01900000000001</v>
      </c>
      <c r="D49">
        <v>648.524</v>
      </c>
    </row>
    <row r="50" spans="1:4" x14ac:dyDescent="0.6">
      <c r="A50">
        <v>365.53399999999999</v>
      </c>
      <c r="B50">
        <v>0.53800000000000003</v>
      </c>
      <c r="C50">
        <v>530.34299999999996</v>
      </c>
      <c r="D50">
        <v>649.69500000000005</v>
      </c>
    </row>
    <row r="51" spans="1:4" x14ac:dyDescent="0.6">
      <c r="A51">
        <v>366</v>
      </c>
      <c r="B51">
        <v>0.51400000000000001</v>
      </c>
      <c r="C51">
        <v>529.99</v>
      </c>
      <c r="D51">
        <v>650.77099999999996</v>
      </c>
    </row>
    <row r="52" spans="1:4" x14ac:dyDescent="0.6">
      <c r="A52">
        <v>366.46499999999997</v>
      </c>
      <c r="B52">
        <v>0.49</v>
      </c>
      <c r="C52">
        <v>530.28599999999994</v>
      </c>
      <c r="D52">
        <v>652.11400000000003</v>
      </c>
    </row>
    <row r="53" spans="1:4" x14ac:dyDescent="0.6">
      <c r="A53">
        <v>366.93</v>
      </c>
      <c r="B53">
        <v>0.46899999999999997</v>
      </c>
      <c r="C53">
        <v>530.65700000000004</v>
      </c>
      <c r="D53">
        <v>653.43799999999999</v>
      </c>
    </row>
    <row r="54" spans="1:4" x14ac:dyDescent="0.6">
      <c r="A54">
        <v>367.39499999999998</v>
      </c>
      <c r="B54">
        <v>0.45200000000000001</v>
      </c>
      <c r="C54">
        <v>530.90499999999997</v>
      </c>
      <c r="D54">
        <v>655.029</v>
      </c>
    </row>
    <row r="55" spans="1:4" x14ac:dyDescent="0.6">
      <c r="A55">
        <v>367.86</v>
      </c>
      <c r="B55">
        <v>0.442</v>
      </c>
      <c r="C55">
        <v>531.28599999999994</v>
      </c>
      <c r="D55">
        <v>656.83799999999997</v>
      </c>
    </row>
    <row r="56" spans="1:4" x14ac:dyDescent="0.6">
      <c r="A56">
        <v>368.32400000000001</v>
      </c>
      <c r="B56">
        <v>0.435</v>
      </c>
      <c r="C56">
        <v>531.92399999999998</v>
      </c>
      <c r="D56">
        <v>658.71400000000006</v>
      </c>
    </row>
    <row r="57" spans="1:4" x14ac:dyDescent="0.6">
      <c r="A57">
        <v>368.78899999999999</v>
      </c>
      <c r="B57">
        <v>0.43099999999999999</v>
      </c>
      <c r="C57">
        <v>532.62900000000002</v>
      </c>
      <c r="D57">
        <v>661.029</v>
      </c>
    </row>
    <row r="58" spans="1:4" x14ac:dyDescent="0.6">
      <c r="A58">
        <v>369.25400000000002</v>
      </c>
      <c r="B58">
        <v>0.42799999999999999</v>
      </c>
      <c r="C58">
        <v>533.25699999999995</v>
      </c>
      <c r="D58">
        <v>664.23800000000006</v>
      </c>
    </row>
    <row r="59" spans="1:4" x14ac:dyDescent="0.6">
      <c r="A59">
        <v>369.71800000000002</v>
      </c>
      <c r="B59">
        <v>0.42299999999999999</v>
      </c>
      <c r="C59">
        <v>533.46699999999998</v>
      </c>
      <c r="D59">
        <v>667.55200000000002</v>
      </c>
    </row>
    <row r="60" spans="1:4" x14ac:dyDescent="0.6">
      <c r="A60">
        <v>370.18200000000002</v>
      </c>
      <c r="B60">
        <v>0.41499999999999998</v>
      </c>
      <c r="C60">
        <v>533.32399999999996</v>
      </c>
      <c r="D60">
        <v>670.64800000000002</v>
      </c>
    </row>
    <row r="61" spans="1:4" x14ac:dyDescent="0.6">
      <c r="A61">
        <v>370.64699999999999</v>
      </c>
      <c r="B61">
        <v>0.40799999999999997</v>
      </c>
      <c r="C61">
        <v>533.41</v>
      </c>
      <c r="D61">
        <v>673.82899999999995</v>
      </c>
    </row>
    <row r="62" spans="1:4" x14ac:dyDescent="0.6">
      <c r="A62">
        <v>371.11099999999999</v>
      </c>
      <c r="B62">
        <v>0.40100000000000002</v>
      </c>
      <c r="C62">
        <v>533.22900000000004</v>
      </c>
      <c r="D62">
        <v>677.34299999999996</v>
      </c>
    </row>
    <row r="63" spans="1:4" x14ac:dyDescent="0.6">
      <c r="A63">
        <v>371.57499999999999</v>
      </c>
      <c r="B63">
        <v>0.39400000000000002</v>
      </c>
      <c r="C63">
        <v>532.66700000000003</v>
      </c>
      <c r="D63">
        <v>680.84799999999996</v>
      </c>
    </row>
    <row r="64" spans="1:4" x14ac:dyDescent="0.6">
      <c r="A64">
        <v>372.03899999999999</v>
      </c>
      <c r="B64">
        <v>0.38200000000000001</v>
      </c>
      <c r="C64">
        <v>532.10500000000002</v>
      </c>
      <c r="D64">
        <v>683.81</v>
      </c>
    </row>
    <row r="65" spans="1:4" x14ac:dyDescent="0.6">
      <c r="A65">
        <v>372.50299999999999</v>
      </c>
      <c r="B65">
        <v>0.36799999999999999</v>
      </c>
      <c r="C65">
        <v>531.25699999999995</v>
      </c>
      <c r="D65">
        <v>686.05700000000002</v>
      </c>
    </row>
    <row r="66" spans="1:4" x14ac:dyDescent="0.6">
      <c r="A66">
        <v>372.96699999999998</v>
      </c>
      <c r="B66">
        <v>0.35799999999999998</v>
      </c>
      <c r="C66">
        <v>530.25699999999995</v>
      </c>
      <c r="D66">
        <v>688.22900000000004</v>
      </c>
    </row>
    <row r="67" spans="1:4" x14ac:dyDescent="0.6">
      <c r="A67">
        <v>373.43099999999998</v>
      </c>
      <c r="B67">
        <v>0.35299999999999998</v>
      </c>
      <c r="C67">
        <v>530.14300000000003</v>
      </c>
      <c r="D67">
        <v>690.77099999999996</v>
      </c>
    </row>
    <row r="68" spans="1:4" x14ac:dyDescent="0.6">
      <c r="A68">
        <v>373.89400000000001</v>
      </c>
      <c r="B68">
        <v>0.34799999999999998</v>
      </c>
      <c r="C68">
        <v>530.34299999999996</v>
      </c>
      <c r="D68">
        <v>693.16200000000003</v>
      </c>
    </row>
    <row r="69" spans="1:4" x14ac:dyDescent="0.6">
      <c r="A69">
        <v>374.358</v>
      </c>
      <c r="B69">
        <v>0.33800000000000002</v>
      </c>
      <c r="C69">
        <v>530.61</v>
      </c>
      <c r="D69">
        <v>695.45699999999999</v>
      </c>
    </row>
    <row r="70" spans="1:4" x14ac:dyDescent="0.6">
      <c r="A70">
        <v>374.822</v>
      </c>
      <c r="B70">
        <v>0.32900000000000001</v>
      </c>
      <c r="C70">
        <v>531.18100000000004</v>
      </c>
      <c r="D70">
        <v>698.12400000000002</v>
      </c>
    </row>
    <row r="71" spans="1:4" x14ac:dyDescent="0.6">
      <c r="A71">
        <v>375.28500000000003</v>
      </c>
      <c r="B71">
        <v>0.32200000000000001</v>
      </c>
      <c r="C71">
        <v>531.56200000000001</v>
      </c>
      <c r="D71">
        <v>700.92399999999998</v>
      </c>
    </row>
    <row r="72" spans="1:4" x14ac:dyDescent="0.6">
      <c r="A72">
        <v>375.74799999999999</v>
      </c>
      <c r="B72">
        <v>0.316</v>
      </c>
      <c r="C72">
        <v>531.61</v>
      </c>
      <c r="D72">
        <v>703.68600000000004</v>
      </c>
    </row>
    <row r="73" spans="1:4" x14ac:dyDescent="0.6">
      <c r="A73">
        <v>376.21199999999999</v>
      </c>
      <c r="B73">
        <v>0.311</v>
      </c>
      <c r="C73">
        <v>531.87599999999998</v>
      </c>
      <c r="D73">
        <v>706.476</v>
      </c>
    </row>
    <row r="74" spans="1:4" x14ac:dyDescent="0.6">
      <c r="A74">
        <v>376.67500000000001</v>
      </c>
      <c r="B74">
        <v>0.30299999999999999</v>
      </c>
      <c r="C74">
        <v>532.09500000000003</v>
      </c>
      <c r="D74">
        <v>708.94299999999998</v>
      </c>
    </row>
    <row r="75" spans="1:4" x14ac:dyDescent="0.6">
      <c r="A75">
        <v>377.13799999999998</v>
      </c>
      <c r="B75">
        <v>0.29399999999999998</v>
      </c>
      <c r="C75">
        <v>532.05700000000002</v>
      </c>
      <c r="D75">
        <v>711.13300000000004</v>
      </c>
    </row>
    <row r="76" spans="1:4" x14ac:dyDescent="0.6">
      <c r="A76">
        <v>377.601</v>
      </c>
      <c r="B76">
        <v>0.29099999999999998</v>
      </c>
      <c r="C76">
        <v>532.14300000000003</v>
      </c>
      <c r="D76">
        <v>712.82899999999995</v>
      </c>
    </row>
    <row r="77" spans="1:4" x14ac:dyDescent="0.6">
      <c r="A77">
        <v>378.06400000000002</v>
      </c>
      <c r="B77">
        <v>0.29099999999999998</v>
      </c>
      <c r="C77">
        <v>532.22900000000004</v>
      </c>
      <c r="D77">
        <v>714.37099999999998</v>
      </c>
    </row>
    <row r="78" spans="1:4" x14ac:dyDescent="0.6">
      <c r="A78">
        <v>378.52600000000001</v>
      </c>
      <c r="B78">
        <v>0.29099999999999998</v>
      </c>
      <c r="C78">
        <v>532.63800000000003</v>
      </c>
      <c r="D78">
        <v>716.2</v>
      </c>
    </row>
    <row r="79" spans="1:4" x14ac:dyDescent="0.6">
      <c r="A79">
        <v>378.98899999999998</v>
      </c>
      <c r="B79">
        <v>0.28999999999999998</v>
      </c>
      <c r="C79">
        <v>533.45699999999999</v>
      </c>
      <c r="D79">
        <v>718.18100000000004</v>
      </c>
    </row>
    <row r="80" spans="1:4" x14ac:dyDescent="0.6">
      <c r="A80">
        <v>379.452</v>
      </c>
      <c r="B80">
        <v>0.28599999999999998</v>
      </c>
      <c r="C80">
        <v>533.92399999999998</v>
      </c>
      <c r="D80">
        <v>719.91399999999999</v>
      </c>
    </row>
    <row r="81" spans="1:4" x14ac:dyDescent="0.6">
      <c r="A81">
        <v>379.91399999999999</v>
      </c>
      <c r="B81">
        <v>0.28399999999999997</v>
      </c>
      <c r="C81">
        <v>534.16200000000003</v>
      </c>
      <c r="D81">
        <v>721.6</v>
      </c>
    </row>
    <row r="82" spans="1:4" x14ac:dyDescent="0.6">
      <c r="A82">
        <v>380.37700000000001</v>
      </c>
      <c r="B82">
        <v>0.28399999999999997</v>
      </c>
      <c r="C82">
        <v>534.4</v>
      </c>
      <c r="D82">
        <v>723.58100000000002</v>
      </c>
    </row>
    <row r="83" spans="1:4" x14ac:dyDescent="0.6">
      <c r="A83">
        <v>380.839</v>
      </c>
      <c r="B83">
        <v>0.28100000000000003</v>
      </c>
      <c r="C83">
        <v>534.524</v>
      </c>
      <c r="D83">
        <v>725.92399999999998</v>
      </c>
    </row>
    <row r="84" spans="1:4" x14ac:dyDescent="0.6">
      <c r="A84">
        <v>381.30099999999999</v>
      </c>
      <c r="B84">
        <v>0.27700000000000002</v>
      </c>
      <c r="C84">
        <v>534.524</v>
      </c>
      <c r="D84">
        <v>728.21900000000005</v>
      </c>
    </row>
    <row r="85" spans="1:4" x14ac:dyDescent="0.6">
      <c r="A85">
        <v>381.76299999999998</v>
      </c>
      <c r="B85">
        <v>0.27400000000000002</v>
      </c>
      <c r="C85">
        <v>534.46699999999998</v>
      </c>
      <c r="D85">
        <v>730.35199999999998</v>
      </c>
    </row>
    <row r="86" spans="1:4" x14ac:dyDescent="0.6">
      <c r="A86">
        <v>382.22500000000002</v>
      </c>
      <c r="B86">
        <v>0.27300000000000002</v>
      </c>
      <c r="C86">
        <v>534.81899999999996</v>
      </c>
      <c r="D86">
        <v>732.31399999999996</v>
      </c>
    </row>
    <row r="87" spans="1:4" x14ac:dyDescent="0.6">
      <c r="A87">
        <v>382.68700000000001</v>
      </c>
      <c r="B87">
        <v>0.27200000000000002</v>
      </c>
      <c r="C87">
        <v>535.20000000000005</v>
      </c>
      <c r="D87">
        <v>734.91399999999999</v>
      </c>
    </row>
    <row r="88" spans="1:4" x14ac:dyDescent="0.6">
      <c r="A88">
        <v>383.149</v>
      </c>
      <c r="B88">
        <v>0.27300000000000002</v>
      </c>
      <c r="C88">
        <v>535.16200000000003</v>
      </c>
      <c r="D88">
        <v>738.33299999999997</v>
      </c>
    </row>
    <row r="89" spans="1:4" x14ac:dyDescent="0.6">
      <c r="A89">
        <v>383.61099999999999</v>
      </c>
      <c r="B89">
        <v>0.27300000000000002</v>
      </c>
      <c r="C89">
        <v>535</v>
      </c>
      <c r="D89">
        <v>741.505</v>
      </c>
    </row>
    <row r="90" spans="1:4" x14ac:dyDescent="0.6">
      <c r="A90">
        <v>384.07299999999998</v>
      </c>
      <c r="B90">
        <v>0.26900000000000002</v>
      </c>
      <c r="C90">
        <v>535.23800000000006</v>
      </c>
      <c r="D90">
        <v>744.08600000000001</v>
      </c>
    </row>
    <row r="91" spans="1:4" x14ac:dyDescent="0.6">
      <c r="A91">
        <v>384.53399999999999</v>
      </c>
      <c r="B91">
        <v>0.26100000000000001</v>
      </c>
      <c r="C91">
        <v>535.68600000000004</v>
      </c>
      <c r="D91">
        <v>746.59</v>
      </c>
    </row>
    <row r="92" spans="1:4" x14ac:dyDescent="0.6">
      <c r="A92">
        <v>384.99599999999998</v>
      </c>
      <c r="B92">
        <v>0.253</v>
      </c>
      <c r="C92">
        <v>535.84799999999996</v>
      </c>
      <c r="D92">
        <v>749.23800000000006</v>
      </c>
    </row>
    <row r="93" spans="1:4" x14ac:dyDescent="0.6">
      <c r="A93">
        <v>385.45699999999999</v>
      </c>
      <c r="B93">
        <v>0.249</v>
      </c>
      <c r="C93">
        <v>535.39</v>
      </c>
      <c r="D93">
        <v>751.61900000000003</v>
      </c>
    </row>
    <row r="94" spans="1:4" x14ac:dyDescent="0.6">
      <c r="A94">
        <v>385.91899999999998</v>
      </c>
      <c r="B94">
        <v>0.246</v>
      </c>
      <c r="C94">
        <v>534.79</v>
      </c>
      <c r="D94">
        <v>753.73299999999995</v>
      </c>
    </row>
    <row r="95" spans="1:4" x14ac:dyDescent="0.6">
      <c r="A95">
        <v>386.38</v>
      </c>
      <c r="B95">
        <v>0.24099999999999999</v>
      </c>
      <c r="C95">
        <v>534.53300000000002</v>
      </c>
      <c r="D95">
        <v>755.71400000000006</v>
      </c>
    </row>
    <row r="96" spans="1:4" x14ac:dyDescent="0.6">
      <c r="A96">
        <v>386.84100000000001</v>
      </c>
      <c r="B96">
        <v>0.23499999999999999</v>
      </c>
      <c r="C96">
        <v>534.12400000000002</v>
      </c>
      <c r="D96">
        <v>757.8</v>
      </c>
    </row>
    <row r="97" spans="1:4" x14ac:dyDescent="0.6">
      <c r="A97">
        <v>387.30200000000002</v>
      </c>
      <c r="B97">
        <v>0.23100000000000001</v>
      </c>
      <c r="C97">
        <v>533.20000000000005</v>
      </c>
      <c r="D97">
        <v>760.35199999999998</v>
      </c>
    </row>
    <row r="98" spans="1:4" x14ac:dyDescent="0.6">
      <c r="A98">
        <v>387.76299999999998</v>
      </c>
      <c r="B98">
        <v>0.23</v>
      </c>
      <c r="C98">
        <v>532.29499999999996</v>
      </c>
      <c r="D98">
        <v>762.96199999999999</v>
      </c>
    </row>
    <row r="99" spans="1:4" x14ac:dyDescent="0.6">
      <c r="A99">
        <v>388.22399999999999</v>
      </c>
      <c r="B99">
        <v>0.23</v>
      </c>
      <c r="C99">
        <v>531.53300000000002</v>
      </c>
      <c r="D99">
        <v>765.91399999999999</v>
      </c>
    </row>
    <row r="100" spans="1:4" x14ac:dyDescent="0.6">
      <c r="A100">
        <v>388.685</v>
      </c>
      <c r="B100">
        <v>0.23</v>
      </c>
      <c r="C100">
        <v>530.92399999999998</v>
      </c>
      <c r="D100">
        <v>769.74300000000005</v>
      </c>
    </row>
    <row r="101" spans="1:4" x14ac:dyDescent="0.6">
      <c r="A101">
        <v>389.14600000000002</v>
      </c>
      <c r="B101">
        <v>0.22900000000000001</v>
      </c>
      <c r="C101">
        <v>530.62900000000002</v>
      </c>
      <c r="D101">
        <v>773.81</v>
      </c>
    </row>
    <row r="102" spans="1:4" x14ac:dyDescent="0.6">
      <c r="A102">
        <v>389.60599999999999</v>
      </c>
      <c r="B102">
        <v>0.23</v>
      </c>
      <c r="C102">
        <v>530.34299999999996</v>
      </c>
      <c r="D102">
        <v>777.67600000000004</v>
      </c>
    </row>
    <row r="103" spans="1:4" x14ac:dyDescent="0.6">
      <c r="A103">
        <v>390.06700000000001</v>
      </c>
      <c r="B103">
        <v>0.23</v>
      </c>
      <c r="C103">
        <v>530.64800000000002</v>
      </c>
      <c r="D103">
        <v>781.42899999999997</v>
      </c>
    </row>
    <row r="104" spans="1:4" x14ac:dyDescent="0.6">
      <c r="A104">
        <v>390.52699999999999</v>
      </c>
      <c r="B104">
        <v>0.22900000000000001</v>
      </c>
      <c r="C104">
        <v>531</v>
      </c>
      <c r="D104">
        <v>785.11400000000003</v>
      </c>
    </row>
    <row r="105" spans="1:4" x14ac:dyDescent="0.6">
      <c r="A105">
        <v>390.988</v>
      </c>
      <c r="B105">
        <v>0.22700000000000001</v>
      </c>
      <c r="C105">
        <v>531.07600000000002</v>
      </c>
      <c r="D105">
        <v>788.81899999999996</v>
      </c>
    </row>
    <row r="106" spans="1:4" x14ac:dyDescent="0.6">
      <c r="A106">
        <v>391.44799999999998</v>
      </c>
      <c r="B106">
        <v>0.223</v>
      </c>
      <c r="C106">
        <v>531.24800000000005</v>
      </c>
      <c r="D106">
        <v>792.71400000000006</v>
      </c>
    </row>
    <row r="107" spans="1:4" x14ac:dyDescent="0.6">
      <c r="A107">
        <v>391.90800000000002</v>
      </c>
      <c r="B107">
        <v>0.218</v>
      </c>
      <c r="C107">
        <v>531.51400000000001</v>
      </c>
      <c r="D107">
        <v>796.41899999999998</v>
      </c>
    </row>
    <row r="108" spans="1:4" x14ac:dyDescent="0.6">
      <c r="A108">
        <v>392.36799999999999</v>
      </c>
      <c r="B108">
        <v>0.21299999999999999</v>
      </c>
      <c r="C108">
        <v>531.87599999999998</v>
      </c>
      <c r="D108">
        <v>799.99</v>
      </c>
    </row>
    <row r="109" spans="1:4" x14ac:dyDescent="0.6">
      <c r="A109">
        <v>392.82799999999997</v>
      </c>
      <c r="B109">
        <v>0.20499999999999999</v>
      </c>
      <c r="C109">
        <v>531.971</v>
      </c>
      <c r="D109">
        <v>803.82899999999995</v>
      </c>
    </row>
    <row r="110" spans="1:4" x14ac:dyDescent="0.6">
      <c r="A110">
        <v>393.28800000000001</v>
      </c>
      <c r="B110">
        <v>0.19800000000000001</v>
      </c>
      <c r="C110">
        <v>531.90499999999997</v>
      </c>
      <c r="D110">
        <v>808.048</v>
      </c>
    </row>
    <row r="111" spans="1:4" x14ac:dyDescent="0.6">
      <c r="A111">
        <v>393.74799999999999</v>
      </c>
      <c r="B111">
        <v>0.19500000000000001</v>
      </c>
      <c r="C111">
        <v>532.06700000000001</v>
      </c>
      <c r="D111">
        <v>812.75199999999995</v>
      </c>
    </row>
    <row r="112" spans="1:4" x14ac:dyDescent="0.6">
      <c r="A112">
        <v>394.20699999999999</v>
      </c>
      <c r="B112">
        <v>0.192</v>
      </c>
      <c r="C112">
        <v>532.4</v>
      </c>
      <c r="D112">
        <v>817.68600000000004</v>
      </c>
    </row>
    <row r="113" spans="1:4" x14ac:dyDescent="0.6">
      <c r="A113">
        <v>394.66699999999997</v>
      </c>
      <c r="B113">
        <v>0.189</v>
      </c>
      <c r="C113">
        <v>532.85699999999997</v>
      </c>
      <c r="D113">
        <v>822.43799999999999</v>
      </c>
    </row>
    <row r="114" spans="1:4" x14ac:dyDescent="0.6">
      <c r="A114">
        <v>395.12700000000001</v>
      </c>
      <c r="B114">
        <v>0.186</v>
      </c>
      <c r="C114">
        <v>533.27599999999995</v>
      </c>
      <c r="D114">
        <v>827.25699999999995</v>
      </c>
    </row>
    <row r="115" spans="1:4" x14ac:dyDescent="0.6">
      <c r="A115">
        <v>395.58600000000001</v>
      </c>
      <c r="B115">
        <v>0.184</v>
      </c>
      <c r="C115">
        <v>533.41899999999998</v>
      </c>
      <c r="D115">
        <v>832.30499999999995</v>
      </c>
    </row>
    <row r="116" spans="1:4" x14ac:dyDescent="0.6">
      <c r="A116">
        <v>396.04500000000002</v>
      </c>
      <c r="B116">
        <v>0.183</v>
      </c>
      <c r="C116">
        <v>534.03800000000001</v>
      </c>
      <c r="D116">
        <v>836.89499999999998</v>
      </c>
    </row>
    <row r="117" spans="1:4" x14ac:dyDescent="0.6">
      <c r="A117">
        <v>396.505</v>
      </c>
      <c r="B117">
        <v>0.182</v>
      </c>
      <c r="C117">
        <v>534.495</v>
      </c>
      <c r="D117">
        <v>840.8</v>
      </c>
    </row>
    <row r="118" spans="1:4" x14ac:dyDescent="0.6">
      <c r="A118">
        <v>396.964</v>
      </c>
      <c r="B118">
        <v>0.18099999999999999</v>
      </c>
      <c r="C118">
        <v>534.21900000000005</v>
      </c>
      <c r="D118">
        <v>844.42899999999997</v>
      </c>
    </row>
    <row r="119" spans="1:4" x14ac:dyDescent="0.6">
      <c r="A119">
        <v>397.423</v>
      </c>
      <c r="B119">
        <v>0.17899999999999999</v>
      </c>
      <c r="C119">
        <v>533.88599999999997</v>
      </c>
      <c r="D119">
        <v>847.85699999999997</v>
      </c>
    </row>
    <row r="120" spans="1:4" x14ac:dyDescent="0.6">
      <c r="A120">
        <v>397.88200000000001</v>
      </c>
      <c r="B120">
        <v>0.17799999999999999</v>
      </c>
      <c r="C120">
        <v>533.37099999999998</v>
      </c>
      <c r="D120">
        <v>850.94299999999998</v>
      </c>
    </row>
    <row r="121" spans="1:4" x14ac:dyDescent="0.6">
      <c r="A121">
        <v>398.34100000000001</v>
      </c>
      <c r="B121">
        <v>0.17799999999999999</v>
      </c>
      <c r="C121">
        <v>532.85699999999997</v>
      </c>
      <c r="D121">
        <v>853.72400000000005</v>
      </c>
    </row>
    <row r="122" spans="1:4" x14ac:dyDescent="0.6">
      <c r="A122">
        <v>398.8</v>
      </c>
      <c r="B122">
        <v>0.17699999999999999</v>
      </c>
      <c r="C122">
        <v>532.505</v>
      </c>
      <c r="D122">
        <v>855.82899999999995</v>
      </c>
    </row>
    <row r="123" spans="1:4" x14ac:dyDescent="0.6">
      <c r="A123">
        <v>399.25799999999998</v>
      </c>
      <c r="B123">
        <v>0.17599999999999999</v>
      </c>
      <c r="C123">
        <v>531.41</v>
      </c>
      <c r="D123">
        <v>857.971</v>
      </c>
    </row>
    <row r="124" spans="1:4" x14ac:dyDescent="0.6">
      <c r="A124">
        <v>399.71699999999998</v>
      </c>
      <c r="B124">
        <v>0.17499999999999999</v>
      </c>
      <c r="C124">
        <v>530.11400000000003</v>
      </c>
      <c r="D124">
        <v>860.93299999999999</v>
      </c>
    </row>
    <row r="125" spans="1:4" x14ac:dyDescent="0.6">
      <c r="A125">
        <v>400.17500000000001</v>
      </c>
      <c r="B125">
        <v>0.17199999999999999</v>
      </c>
      <c r="C125">
        <v>529.54300000000001</v>
      </c>
      <c r="D125">
        <v>864.22900000000004</v>
      </c>
    </row>
    <row r="126" spans="1:4" x14ac:dyDescent="0.6">
      <c r="A126">
        <v>400.63400000000001</v>
      </c>
      <c r="B126">
        <v>0.17</v>
      </c>
      <c r="C126">
        <v>529.51400000000001</v>
      </c>
      <c r="D126">
        <v>867.29499999999996</v>
      </c>
    </row>
    <row r="127" spans="1:4" x14ac:dyDescent="0.6">
      <c r="A127">
        <v>401.09199999999998</v>
      </c>
      <c r="B127">
        <v>0.16900000000000001</v>
      </c>
      <c r="C127">
        <v>529.76199999999994</v>
      </c>
      <c r="D127">
        <v>870.09500000000003</v>
      </c>
    </row>
    <row r="128" spans="1:4" x14ac:dyDescent="0.6">
      <c r="A128">
        <v>401.55</v>
      </c>
      <c r="B128">
        <v>0.16800000000000001</v>
      </c>
      <c r="C128">
        <v>529.79</v>
      </c>
      <c r="D128">
        <v>872.88599999999997</v>
      </c>
    </row>
    <row r="129" spans="1:4" x14ac:dyDescent="0.6">
      <c r="A129">
        <v>402.00900000000001</v>
      </c>
      <c r="B129">
        <v>0.16600000000000001</v>
      </c>
      <c r="C129">
        <v>529.59</v>
      </c>
      <c r="D129">
        <v>876.05700000000002</v>
      </c>
    </row>
    <row r="130" spans="1:4" x14ac:dyDescent="0.6">
      <c r="A130">
        <v>402.46699999999998</v>
      </c>
      <c r="B130">
        <v>0.16600000000000001</v>
      </c>
      <c r="C130">
        <v>530.01900000000001</v>
      </c>
      <c r="D130">
        <v>879.2</v>
      </c>
    </row>
    <row r="131" spans="1:4" x14ac:dyDescent="0.6">
      <c r="A131">
        <v>402.92500000000001</v>
      </c>
      <c r="B131">
        <v>0.16500000000000001</v>
      </c>
      <c r="C131">
        <v>530.57100000000003</v>
      </c>
      <c r="D131">
        <v>881.88599999999997</v>
      </c>
    </row>
    <row r="132" spans="1:4" x14ac:dyDescent="0.6">
      <c r="A132">
        <v>403.38200000000001</v>
      </c>
      <c r="B132">
        <v>0.16400000000000001</v>
      </c>
      <c r="C132">
        <v>531.01</v>
      </c>
      <c r="D132">
        <v>884.048</v>
      </c>
    </row>
    <row r="133" spans="1:4" x14ac:dyDescent="0.6">
      <c r="A133">
        <v>403.84</v>
      </c>
      <c r="B133">
        <v>0.16400000000000001</v>
      </c>
      <c r="C133">
        <v>531.05700000000002</v>
      </c>
      <c r="D133">
        <v>886.81899999999996</v>
      </c>
    </row>
    <row r="134" spans="1:4" x14ac:dyDescent="0.6">
      <c r="A134">
        <v>404.298</v>
      </c>
      <c r="B134">
        <v>0.16300000000000001</v>
      </c>
      <c r="C134">
        <v>530.86699999999996</v>
      </c>
      <c r="D134">
        <v>890.048</v>
      </c>
    </row>
    <row r="135" spans="1:4" x14ac:dyDescent="0.6">
      <c r="A135">
        <v>404.75599999999997</v>
      </c>
      <c r="B135">
        <v>0.16200000000000001</v>
      </c>
      <c r="C135">
        <v>530.971</v>
      </c>
      <c r="D135">
        <v>893.31399999999996</v>
      </c>
    </row>
    <row r="136" spans="1:4" x14ac:dyDescent="0.6">
      <c r="A136">
        <v>405.21300000000002</v>
      </c>
      <c r="B136">
        <v>0.161</v>
      </c>
      <c r="C136">
        <v>531.38099999999997</v>
      </c>
      <c r="D136">
        <v>897.27599999999995</v>
      </c>
    </row>
    <row r="137" spans="1:4" x14ac:dyDescent="0.6">
      <c r="A137">
        <v>405.67</v>
      </c>
      <c r="B137">
        <v>0.16</v>
      </c>
      <c r="C137">
        <v>531.46699999999998</v>
      </c>
      <c r="D137">
        <v>901.54300000000001</v>
      </c>
    </row>
    <row r="138" spans="1:4" x14ac:dyDescent="0.6">
      <c r="A138">
        <v>406.12799999999999</v>
      </c>
      <c r="B138">
        <v>0.158</v>
      </c>
      <c r="C138">
        <v>531.48599999999999</v>
      </c>
      <c r="D138">
        <v>906.029</v>
      </c>
    </row>
    <row r="139" spans="1:4" x14ac:dyDescent="0.6">
      <c r="A139">
        <v>406.58499999999998</v>
      </c>
      <c r="B139">
        <v>0.156</v>
      </c>
      <c r="C139">
        <v>531.36199999999997</v>
      </c>
      <c r="D139">
        <v>910.73299999999995</v>
      </c>
    </row>
    <row r="140" spans="1:4" x14ac:dyDescent="0.6">
      <c r="A140">
        <v>407.04199999999997</v>
      </c>
      <c r="B140">
        <v>0.155</v>
      </c>
      <c r="C140">
        <v>531.23800000000006</v>
      </c>
      <c r="D140">
        <v>915.43799999999999</v>
      </c>
    </row>
    <row r="141" spans="1:4" x14ac:dyDescent="0.6">
      <c r="A141">
        <v>407.49900000000002</v>
      </c>
      <c r="B141">
        <v>0.155</v>
      </c>
      <c r="C141">
        <v>531.21</v>
      </c>
      <c r="D141">
        <v>920.93299999999999</v>
      </c>
    </row>
    <row r="142" spans="1:4" x14ac:dyDescent="0.6">
      <c r="A142">
        <v>407.95600000000002</v>
      </c>
      <c r="B142">
        <v>0.155</v>
      </c>
      <c r="C142">
        <v>530.85699999999997</v>
      </c>
      <c r="D142">
        <v>927.05700000000002</v>
      </c>
    </row>
    <row r="143" spans="1:4" x14ac:dyDescent="0.6">
      <c r="A143">
        <v>408.41300000000001</v>
      </c>
      <c r="B143">
        <v>0.155</v>
      </c>
      <c r="C143">
        <v>530.27599999999995</v>
      </c>
      <c r="D143">
        <v>932.83799999999997</v>
      </c>
    </row>
    <row r="144" spans="1:4" x14ac:dyDescent="0.6">
      <c r="A144">
        <v>408.87</v>
      </c>
      <c r="B144">
        <v>0.154</v>
      </c>
      <c r="C144">
        <v>529.83799999999997</v>
      </c>
      <c r="D144">
        <v>938.476</v>
      </c>
    </row>
    <row r="145" spans="1:4" x14ac:dyDescent="0.6">
      <c r="A145">
        <v>409.32600000000002</v>
      </c>
      <c r="B145">
        <v>0.154</v>
      </c>
      <c r="C145">
        <v>529.86699999999996</v>
      </c>
      <c r="D145">
        <v>944.51400000000001</v>
      </c>
    </row>
    <row r="146" spans="1:4" x14ac:dyDescent="0.6">
      <c r="A146">
        <v>409.78300000000002</v>
      </c>
      <c r="B146">
        <v>0.154</v>
      </c>
      <c r="C146">
        <v>530.25699999999995</v>
      </c>
      <c r="D146">
        <v>951.26700000000005</v>
      </c>
    </row>
    <row r="147" spans="1:4" x14ac:dyDescent="0.6">
      <c r="A147">
        <v>410.24</v>
      </c>
      <c r="B147">
        <v>0.152</v>
      </c>
      <c r="C147">
        <v>530.56200000000001</v>
      </c>
      <c r="D147">
        <v>957.952</v>
      </c>
    </row>
    <row r="148" spans="1:4" x14ac:dyDescent="0.6">
      <c r="A148">
        <v>410.69600000000003</v>
      </c>
      <c r="B148">
        <v>0.14899999999999999</v>
      </c>
      <c r="C148">
        <v>530.46699999999998</v>
      </c>
      <c r="D148">
        <v>963.92399999999998</v>
      </c>
    </row>
    <row r="149" spans="1:4" x14ac:dyDescent="0.6">
      <c r="A149">
        <v>411.15199999999999</v>
      </c>
      <c r="B149">
        <v>0.14699999999999999</v>
      </c>
      <c r="C149">
        <v>530.43799999999999</v>
      </c>
      <c r="D149">
        <v>969.75199999999995</v>
      </c>
    </row>
    <row r="150" spans="1:4" x14ac:dyDescent="0.6">
      <c r="A150">
        <v>411.60899999999998</v>
      </c>
      <c r="B150">
        <v>0.14499999999999999</v>
      </c>
      <c r="C150">
        <v>530.48599999999999</v>
      </c>
      <c r="D150">
        <v>975.42899999999997</v>
      </c>
    </row>
    <row r="151" spans="1:4" x14ac:dyDescent="0.6">
      <c r="A151">
        <v>412.065</v>
      </c>
      <c r="B151">
        <v>0.14299999999999999</v>
      </c>
      <c r="C151">
        <v>530.524</v>
      </c>
      <c r="D151">
        <v>981.73299999999995</v>
      </c>
    </row>
    <row r="152" spans="1:4" x14ac:dyDescent="0.6">
      <c r="A152">
        <v>412.52100000000002</v>
      </c>
      <c r="B152">
        <v>0.14000000000000001</v>
      </c>
      <c r="C152">
        <v>530.38099999999997</v>
      </c>
      <c r="D152">
        <v>988.45699999999999</v>
      </c>
    </row>
    <row r="153" spans="1:4" x14ac:dyDescent="0.6">
      <c r="A153">
        <v>412.97699999999998</v>
      </c>
      <c r="B153">
        <v>0.13800000000000001</v>
      </c>
      <c r="C153">
        <v>530.35199999999998</v>
      </c>
      <c r="D153">
        <v>994.72400000000005</v>
      </c>
    </row>
    <row r="154" spans="1:4" x14ac:dyDescent="0.6">
      <c r="A154">
        <v>413.43200000000002</v>
      </c>
      <c r="B154">
        <v>0.13700000000000001</v>
      </c>
      <c r="C154">
        <v>530.23800000000006</v>
      </c>
      <c r="D154">
        <v>1001.2380000000001</v>
      </c>
    </row>
    <row r="155" spans="1:4" x14ac:dyDescent="0.6">
      <c r="A155">
        <v>413.88799999999998</v>
      </c>
      <c r="B155">
        <v>0.13500000000000001</v>
      </c>
      <c r="C155">
        <v>530.20000000000005</v>
      </c>
      <c r="D155">
        <v>1008.2380000000001</v>
      </c>
    </row>
    <row r="156" spans="1:4" x14ac:dyDescent="0.6">
      <c r="A156">
        <v>414.34399999999999</v>
      </c>
      <c r="B156">
        <v>0.13300000000000001</v>
      </c>
      <c r="C156">
        <v>530.38099999999997</v>
      </c>
      <c r="D156">
        <v>1015.4</v>
      </c>
    </row>
    <row r="157" spans="1:4" x14ac:dyDescent="0.6">
      <c r="A157">
        <v>414.79899999999998</v>
      </c>
      <c r="B157">
        <v>0.13100000000000001</v>
      </c>
      <c r="C157">
        <v>530.68600000000004</v>
      </c>
      <c r="D157">
        <v>1023.21</v>
      </c>
    </row>
    <row r="158" spans="1:4" x14ac:dyDescent="0.6">
      <c r="A158">
        <v>415.255</v>
      </c>
      <c r="B158">
        <v>0.13</v>
      </c>
      <c r="C158">
        <v>531.18100000000004</v>
      </c>
      <c r="D158">
        <v>1031.4100000000001</v>
      </c>
    </row>
    <row r="159" spans="1:4" x14ac:dyDescent="0.6">
      <c r="A159">
        <v>415.71</v>
      </c>
      <c r="B159">
        <v>0.13</v>
      </c>
      <c r="C159">
        <v>531.59</v>
      </c>
      <c r="D159">
        <v>1039.3430000000001</v>
      </c>
    </row>
    <row r="160" spans="1:4" x14ac:dyDescent="0.6">
      <c r="A160">
        <v>416.166</v>
      </c>
      <c r="B160">
        <v>0.129</v>
      </c>
      <c r="C160">
        <v>531.33299999999997</v>
      </c>
      <c r="D160">
        <v>1047.3240000000001</v>
      </c>
    </row>
    <row r="161" spans="1:4" x14ac:dyDescent="0.6">
      <c r="A161">
        <v>416.62099999999998</v>
      </c>
      <c r="B161">
        <v>0.127</v>
      </c>
      <c r="C161">
        <v>530.85699999999997</v>
      </c>
      <c r="D161">
        <v>1055.019</v>
      </c>
    </row>
    <row r="162" spans="1:4" x14ac:dyDescent="0.6">
      <c r="A162">
        <v>417.07600000000002</v>
      </c>
      <c r="B162">
        <v>0.125</v>
      </c>
      <c r="C162">
        <v>530.85699999999997</v>
      </c>
      <c r="D162">
        <v>1062.2950000000001</v>
      </c>
    </row>
    <row r="163" spans="1:4" x14ac:dyDescent="0.6">
      <c r="A163">
        <v>417.53100000000001</v>
      </c>
      <c r="B163">
        <v>0.123</v>
      </c>
      <c r="C163">
        <v>530.87599999999998</v>
      </c>
      <c r="D163">
        <v>1070.5899999999999</v>
      </c>
    </row>
    <row r="164" spans="1:4" x14ac:dyDescent="0.6">
      <c r="A164">
        <v>417.98599999999999</v>
      </c>
      <c r="B164">
        <v>0.121</v>
      </c>
      <c r="C164">
        <v>530.88599999999997</v>
      </c>
      <c r="D164">
        <v>1080.5429999999999</v>
      </c>
    </row>
    <row r="165" spans="1:4" x14ac:dyDescent="0.6">
      <c r="A165">
        <v>418.44099999999997</v>
      </c>
      <c r="B165">
        <v>0.11799999999999999</v>
      </c>
      <c r="C165">
        <v>530.79999999999995</v>
      </c>
      <c r="D165">
        <v>1091.4000000000001</v>
      </c>
    </row>
    <row r="166" spans="1:4" x14ac:dyDescent="0.6">
      <c r="A166">
        <v>418.89600000000002</v>
      </c>
      <c r="B166">
        <v>0.11600000000000001</v>
      </c>
      <c r="C166">
        <v>530.36199999999997</v>
      </c>
      <c r="D166">
        <v>1102.2190000000001</v>
      </c>
    </row>
    <row r="167" spans="1:4" x14ac:dyDescent="0.6">
      <c r="A167">
        <v>419.35</v>
      </c>
      <c r="B167">
        <v>0.115</v>
      </c>
      <c r="C167">
        <v>530.34299999999996</v>
      </c>
      <c r="D167">
        <v>1113.7429999999999</v>
      </c>
    </row>
    <row r="168" spans="1:4" x14ac:dyDescent="0.6">
      <c r="A168">
        <v>419.80500000000001</v>
      </c>
      <c r="B168">
        <v>0.113</v>
      </c>
      <c r="C168">
        <v>530.84799999999996</v>
      </c>
      <c r="D168">
        <v>1127.162</v>
      </c>
    </row>
    <row r="169" spans="1:4" x14ac:dyDescent="0.6">
      <c r="A169">
        <v>420.25900000000001</v>
      </c>
      <c r="B169">
        <v>0.113</v>
      </c>
      <c r="C169">
        <v>531.29499999999996</v>
      </c>
      <c r="D169">
        <v>1141.5619999999999</v>
      </c>
    </row>
    <row r="170" spans="1:4" x14ac:dyDescent="0.6">
      <c r="A170">
        <v>420.714</v>
      </c>
      <c r="B170">
        <v>0.111</v>
      </c>
      <c r="C170">
        <v>531.62900000000002</v>
      </c>
      <c r="D170">
        <v>1154.876</v>
      </c>
    </row>
    <row r="171" spans="1:4" x14ac:dyDescent="0.6">
      <c r="A171">
        <v>421.16800000000001</v>
      </c>
      <c r="B171">
        <v>0.109</v>
      </c>
      <c r="C171">
        <v>532.11400000000003</v>
      </c>
      <c r="D171">
        <v>1167.3900000000001</v>
      </c>
    </row>
    <row r="172" spans="1:4" x14ac:dyDescent="0.6">
      <c r="A172">
        <v>421.62200000000001</v>
      </c>
      <c r="B172">
        <v>0.108</v>
      </c>
      <c r="C172">
        <v>532.68600000000004</v>
      </c>
      <c r="D172">
        <v>1180.152</v>
      </c>
    </row>
    <row r="173" spans="1:4" x14ac:dyDescent="0.6">
      <c r="A173">
        <v>422.07600000000002</v>
      </c>
      <c r="B173">
        <v>0.106</v>
      </c>
      <c r="C173">
        <v>533.10500000000002</v>
      </c>
      <c r="D173">
        <v>1194.2670000000001</v>
      </c>
    </row>
    <row r="174" spans="1:4" x14ac:dyDescent="0.6">
      <c r="A174">
        <v>422.53</v>
      </c>
      <c r="B174">
        <v>0.104</v>
      </c>
      <c r="C174">
        <v>532.94299999999998</v>
      </c>
      <c r="D174">
        <v>1208.5050000000001</v>
      </c>
    </row>
    <row r="175" spans="1:4" x14ac:dyDescent="0.6">
      <c r="A175">
        <v>422.98399999999998</v>
      </c>
      <c r="B175">
        <v>0.10199999999999999</v>
      </c>
      <c r="C175">
        <v>532.495</v>
      </c>
      <c r="D175">
        <v>1222.876</v>
      </c>
    </row>
    <row r="176" spans="1:4" x14ac:dyDescent="0.6">
      <c r="A176">
        <v>423.43799999999999</v>
      </c>
      <c r="B176">
        <v>0.10100000000000001</v>
      </c>
      <c r="C176">
        <v>531.99</v>
      </c>
      <c r="D176">
        <v>1239.6479999999999</v>
      </c>
    </row>
    <row r="177" spans="1:4" x14ac:dyDescent="0.6">
      <c r="A177">
        <v>423.892</v>
      </c>
      <c r="B177">
        <v>0.1</v>
      </c>
      <c r="C177">
        <v>531.53300000000002</v>
      </c>
      <c r="D177">
        <v>1256.7619999999999</v>
      </c>
    </row>
    <row r="178" spans="1:4" x14ac:dyDescent="0.6">
      <c r="A178">
        <v>424.34500000000003</v>
      </c>
      <c r="B178">
        <v>0.1</v>
      </c>
      <c r="C178">
        <v>531</v>
      </c>
      <c r="D178">
        <v>1273.048</v>
      </c>
    </row>
    <row r="179" spans="1:4" x14ac:dyDescent="0.6">
      <c r="A179">
        <v>424.79899999999998</v>
      </c>
      <c r="B179">
        <v>9.9000000000000005E-2</v>
      </c>
      <c r="C179">
        <v>530.524</v>
      </c>
      <c r="D179">
        <v>1290</v>
      </c>
    </row>
    <row r="180" spans="1:4" x14ac:dyDescent="0.6">
      <c r="A180">
        <v>425.25200000000001</v>
      </c>
      <c r="B180">
        <v>9.8000000000000004E-2</v>
      </c>
      <c r="C180">
        <v>530.55200000000002</v>
      </c>
      <c r="D180">
        <v>1307.019</v>
      </c>
    </row>
    <row r="181" spans="1:4" x14ac:dyDescent="0.6">
      <c r="A181">
        <v>425.70499999999998</v>
      </c>
      <c r="B181">
        <v>9.7000000000000003E-2</v>
      </c>
      <c r="C181">
        <v>531.07600000000002</v>
      </c>
      <c r="D181">
        <v>1325.2670000000001</v>
      </c>
    </row>
    <row r="182" spans="1:4" x14ac:dyDescent="0.6">
      <c r="A182">
        <v>426.15899999999999</v>
      </c>
      <c r="B182">
        <v>9.6000000000000002E-2</v>
      </c>
      <c r="C182">
        <v>531.58100000000002</v>
      </c>
      <c r="D182">
        <v>1344.3330000000001</v>
      </c>
    </row>
    <row r="183" spans="1:4" x14ac:dyDescent="0.6">
      <c r="A183">
        <v>426.61200000000002</v>
      </c>
      <c r="B183">
        <v>9.5000000000000001E-2</v>
      </c>
      <c r="C183">
        <v>531.75199999999995</v>
      </c>
      <c r="D183">
        <v>1361.8</v>
      </c>
    </row>
    <row r="184" spans="1:4" x14ac:dyDescent="0.6">
      <c r="A184">
        <v>427.065</v>
      </c>
      <c r="B184">
        <v>9.2999999999999999E-2</v>
      </c>
      <c r="C184">
        <v>531.94299999999998</v>
      </c>
      <c r="D184">
        <v>1380.5050000000001</v>
      </c>
    </row>
    <row r="185" spans="1:4" x14ac:dyDescent="0.6">
      <c r="A185">
        <v>427.51799999999997</v>
      </c>
      <c r="B185">
        <v>9.1999999999999998E-2</v>
      </c>
      <c r="C185">
        <v>531.85699999999997</v>
      </c>
      <c r="D185">
        <v>1400.4380000000001</v>
      </c>
    </row>
    <row r="186" spans="1:4" x14ac:dyDescent="0.6">
      <c r="A186">
        <v>427.971</v>
      </c>
      <c r="B186">
        <v>0.09</v>
      </c>
      <c r="C186">
        <v>531.79999999999995</v>
      </c>
      <c r="D186">
        <v>1420.181</v>
      </c>
    </row>
    <row r="187" spans="1:4" x14ac:dyDescent="0.6">
      <c r="A187">
        <v>428.42399999999998</v>
      </c>
      <c r="B187">
        <v>8.7999999999999995E-2</v>
      </c>
      <c r="C187">
        <v>531.64800000000002</v>
      </c>
      <c r="D187">
        <v>1440.6479999999999</v>
      </c>
    </row>
    <row r="188" spans="1:4" x14ac:dyDescent="0.6">
      <c r="A188">
        <v>428.87599999999998</v>
      </c>
      <c r="B188">
        <v>8.5999999999999993E-2</v>
      </c>
      <c r="C188">
        <v>530.80999999999995</v>
      </c>
      <c r="D188">
        <v>1459.7619999999999</v>
      </c>
    </row>
    <row r="189" spans="1:4" x14ac:dyDescent="0.6">
      <c r="A189">
        <v>429.32900000000001</v>
      </c>
      <c r="B189">
        <v>8.5000000000000006E-2</v>
      </c>
      <c r="C189">
        <v>529.952</v>
      </c>
      <c r="D189">
        <v>1478.143</v>
      </c>
    </row>
    <row r="190" spans="1:4" x14ac:dyDescent="0.6">
      <c r="A190">
        <v>429.78100000000001</v>
      </c>
      <c r="B190">
        <v>8.3000000000000004E-2</v>
      </c>
      <c r="C190">
        <v>529.83799999999997</v>
      </c>
      <c r="D190">
        <v>1497.876</v>
      </c>
    </row>
    <row r="191" spans="1:4" x14ac:dyDescent="0.6">
      <c r="A191">
        <v>430.23399999999998</v>
      </c>
      <c r="B191">
        <v>8.2000000000000003E-2</v>
      </c>
      <c r="C191">
        <v>529.83799999999997</v>
      </c>
      <c r="D191">
        <v>1517.943</v>
      </c>
    </row>
    <row r="192" spans="1:4" x14ac:dyDescent="0.6">
      <c r="A192">
        <v>430.68599999999998</v>
      </c>
      <c r="B192">
        <v>8.1000000000000003E-2</v>
      </c>
      <c r="C192">
        <v>529.971</v>
      </c>
      <c r="D192">
        <v>1537.8</v>
      </c>
    </row>
    <row r="193" spans="1:4" x14ac:dyDescent="0.6">
      <c r="A193">
        <v>431.13799999999998</v>
      </c>
      <c r="B193">
        <v>0.08</v>
      </c>
      <c r="C193">
        <v>529.84799999999996</v>
      </c>
      <c r="D193">
        <v>1558.19</v>
      </c>
    </row>
    <row r="194" spans="1:4" x14ac:dyDescent="0.6">
      <c r="A194">
        <v>431.59</v>
      </c>
      <c r="B194">
        <v>0.08</v>
      </c>
      <c r="C194">
        <v>529.61900000000003</v>
      </c>
      <c r="D194">
        <v>1579.124</v>
      </c>
    </row>
    <row r="195" spans="1:4" x14ac:dyDescent="0.6">
      <c r="A195">
        <v>432.04199999999997</v>
      </c>
      <c r="B195">
        <v>7.9000000000000001E-2</v>
      </c>
      <c r="C195">
        <v>530.15200000000004</v>
      </c>
      <c r="D195">
        <v>1601.99</v>
      </c>
    </row>
    <row r="196" spans="1:4" x14ac:dyDescent="0.6">
      <c r="A196">
        <v>432.49400000000003</v>
      </c>
      <c r="B196">
        <v>7.9000000000000001E-2</v>
      </c>
      <c r="C196">
        <v>531.01</v>
      </c>
      <c r="D196">
        <v>1625.4670000000001</v>
      </c>
    </row>
    <row r="197" spans="1:4" x14ac:dyDescent="0.6">
      <c r="A197">
        <v>432.94600000000003</v>
      </c>
      <c r="B197">
        <v>7.9000000000000001E-2</v>
      </c>
      <c r="C197">
        <v>531.31399999999996</v>
      </c>
      <c r="D197">
        <v>1648.2190000000001</v>
      </c>
    </row>
    <row r="198" spans="1:4" x14ac:dyDescent="0.6">
      <c r="A198">
        <v>433.39800000000002</v>
      </c>
      <c r="B198">
        <v>7.8E-2</v>
      </c>
      <c r="C198">
        <v>531.32399999999996</v>
      </c>
      <c r="D198">
        <v>1671.5239999999999</v>
      </c>
    </row>
    <row r="199" spans="1:4" x14ac:dyDescent="0.6">
      <c r="A199">
        <v>433.85</v>
      </c>
      <c r="B199">
        <v>7.8E-2</v>
      </c>
      <c r="C199">
        <v>531.23800000000006</v>
      </c>
      <c r="D199">
        <v>1695.5429999999999</v>
      </c>
    </row>
    <row r="200" spans="1:4" x14ac:dyDescent="0.6">
      <c r="A200">
        <v>434.30099999999999</v>
      </c>
      <c r="B200">
        <v>7.6999999999999999E-2</v>
      </c>
      <c r="C200">
        <v>531.01900000000001</v>
      </c>
      <c r="D200">
        <v>1717.5050000000001</v>
      </c>
    </row>
    <row r="201" spans="1:4" x14ac:dyDescent="0.6">
      <c r="A201">
        <v>434.75299999999999</v>
      </c>
      <c r="B201">
        <v>7.5999999999999998E-2</v>
      </c>
      <c r="C201">
        <v>530.86699999999996</v>
      </c>
      <c r="D201">
        <v>1737.19</v>
      </c>
    </row>
    <row r="202" spans="1:4" x14ac:dyDescent="0.6">
      <c r="A202">
        <v>435.20400000000001</v>
      </c>
      <c r="B202">
        <v>7.3999999999999996E-2</v>
      </c>
      <c r="C202">
        <v>530.64800000000002</v>
      </c>
      <c r="D202">
        <v>1756.7619999999999</v>
      </c>
    </row>
    <row r="203" spans="1:4" x14ac:dyDescent="0.6">
      <c r="A203">
        <v>435.65499999999997</v>
      </c>
      <c r="B203">
        <v>7.2999999999999995E-2</v>
      </c>
      <c r="C203">
        <v>530.07600000000002</v>
      </c>
      <c r="D203">
        <v>1777.5239999999999</v>
      </c>
    </row>
    <row r="204" spans="1:4" x14ac:dyDescent="0.6">
      <c r="A204">
        <v>436.10700000000003</v>
      </c>
      <c r="B204">
        <v>7.0999999999999994E-2</v>
      </c>
      <c r="C204">
        <v>529.58100000000002</v>
      </c>
      <c r="D204">
        <v>1799.171</v>
      </c>
    </row>
    <row r="205" spans="1:4" x14ac:dyDescent="0.6">
      <c r="A205">
        <v>436.55799999999999</v>
      </c>
      <c r="B205">
        <v>7.0000000000000007E-2</v>
      </c>
      <c r="C205">
        <v>529.505</v>
      </c>
      <c r="D205">
        <v>1821.229</v>
      </c>
    </row>
    <row r="206" spans="1:4" x14ac:dyDescent="0.6">
      <c r="A206">
        <v>437.00900000000001</v>
      </c>
      <c r="B206">
        <v>6.9000000000000006E-2</v>
      </c>
      <c r="C206">
        <v>529.69500000000005</v>
      </c>
      <c r="D206">
        <v>1843.952</v>
      </c>
    </row>
    <row r="207" spans="1:4" x14ac:dyDescent="0.6">
      <c r="A207">
        <v>437.46</v>
      </c>
      <c r="B207">
        <v>6.8000000000000005E-2</v>
      </c>
      <c r="C207">
        <v>529.74300000000005</v>
      </c>
      <c r="D207">
        <v>1866.171</v>
      </c>
    </row>
    <row r="208" spans="1:4" x14ac:dyDescent="0.6">
      <c r="A208">
        <v>437.91</v>
      </c>
      <c r="B208">
        <v>6.8000000000000005E-2</v>
      </c>
      <c r="C208">
        <v>529.84799999999996</v>
      </c>
      <c r="D208">
        <v>1887.4570000000001</v>
      </c>
    </row>
    <row r="209" spans="1:4" x14ac:dyDescent="0.6">
      <c r="A209">
        <v>438.36099999999999</v>
      </c>
      <c r="B209">
        <v>6.7000000000000004E-2</v>
      </c>
      <c r="C209">
        <v>530.36199999999997</v>
      </c>
      <c r="D209">
        <v>1908.6859999999999</v>
      </c>
    </row>
    <row r="210" spans="1:4" x14ac:dyDescent="0.6">
      <c r="A210">
        <v>438.81200000000001</v>
      </c>
      <c r="B210">
        <v>6.7000000000000004E-2</v>
      </c>
      <c r="C210">
        <v>531.42899999999997</v>
      </c>
      <c r="D210">
        <v>1929.114</v>
      </c>
    </row>
    <row r="211" spans="1:4" x14ac:dyDescent="0.6">
      <c r="A211">
        <v>439.262</v>
      </c>
      <c r="B211">
        <v>6.7000000000000004E-2</v>
      </c>
      <c r="C211">
        <v>532.15200000000004</v>
      </c>
      <c r="D211">
        <v>1947.8</v>
      </c>
    </row>
    <row r="212" spans="1:4" x14ac:dyDescent="0.6">
      <c r="A212">
        <v>439.71300000000002</v>
      </c>
      <c r="B212">
        <v>6.6000000000000003E-2</v>
      </c>
      <c r="C212">
        <v>532.69500000000005</v>
      </c>
      <c r="D212">
        <v>1965.943</v>
      </c>
    </row>
    <row r="213" spans="1:4" x14ac:dyDescent="0.6">
      <c r="A213">
        <v>440.16300000000001</v>
      </c>
      <c r="B213">
        <v>6.6000000000000003E-2</v>
      </c>
      <c r="C213">
        <v>532.98099999999999</v>
      </c>
      <c r="D213">
        <v>1985.8</v>
      </c>
    </row>
    <row r="214" spans="1:4" x14ac:dyDescent="0.6">
      <c r="A214">
        <v>440.613</v>
      </c>
      <c r="B214">
        <v>6.5000000000000002E-2</v>
      </c>
      <c r="C214">
        <v>534</v>
      </c>
      <c r="D214">
        <v>2008.3620000000001</v>
      </c>
    </row>
    <row r="215" spans="1:4" x14ac:dyDescent="0.6">
      <c r="A215">
        <v>441.06299999999999</v>
      </c>
      <c r="B215">
        <v>6.5000000000000002E-2</v>
      </c>
      <c r="C215">
        <v>535.21900000000005</v>
      </c>
      <c r="D215">
        <v>2032.61</v>
      </c>
    </row>
    <row r="216" spans="1:4" x14ac:dyDescent="0.6">
      <c r="A216">
        <v>441.51400000000001</v>
      </c>
      <c r="B216">
        <v>6.5000000000000002E-2</v>
      </c>
      <c r="C216">
        <v>535.76199999999994</v>
      </c>
      <c r="D216">
        <v>2056.3519999999999</v>
      </c>
    </row>
    <row r="217" spans="1:4" x14ac:dyDescent="0.6">
      <c r="A217">
        <v>441.96300000000002</v>
      </c>
      <c r="B217">
        <v>6.4000000000000001E-2</v>
      </c>
      <c r="C217">
        <v>535.67600000000004</v>
      </c>
      <c r="D217">
        <v>2079.81</v>
      </c>
    </row>
    <row r="218" spans="1:4" x14ac:dyDescent="0.6">
      <c r="A218">
        <v>442.41300000000001</v>
      </c>
      <c r="B218">
        <v>6.4000000000000001E-2</v>
      </c>
      <c r="C218">
        <v>535.61</v>
      </c>
      <c r="D218">
        <v>2104.5810000000001</v>
      </c>
    </row>
    <row r="219" spans="1:4" x14ac:dyDescent="0.6">
      <c r="A219">
        <v>442.863</v>
      </c>
      <c r="B219">
        <v>6.4000000000000001E-2</v>
      </c>
      <c r="C219">
        <v>535.85699999999997</v>
      </c>
      <c r="D219">
        <v>2129.2669999999998</v>
      </c>
    </row>
    <row r="220" spans="1:4" x14ac:dyDescent="0.6">
      <c r="A220">
        <v>443.31299999999999</v>
      </c>
      <c r="B220">
        <v>6.4000000000000001E-2</v>
      </c>
      <c r="C220">
        <v>536.11400000000003</v>
      </c>
      <c r="D220">
        <v>2152.2860000000001</v>
      </c>
    </row>
    <row r="221" spans="1:4" x14ac:dyDescent="0.6">
      <c r="A221">
        <v>443.762</v>
      </c>
      <c r="B221">
        <v>6.4000000000000001E-2</v>
      </c>
      <c r="C221">
        <v>535.41899999999998</v>
      </c>
      <c r="D221">
        <v>2173.4</v>
      </c>
    </row>
    <row r="222" spans="1:4" x14ac:dyDescent="0.6">
      <c r="A222">
        <v>444.21199999999999</v>
      </c>
      <c r="B222">
        <v>6.3E-2</v>
      </c>
      <c r="C222">
        <v>534.36199999999997</v>
      </c>
      <c r="D222">
        <v>2194.61</v>
      </c>
    </row>
    <row r="223" spans="1:4" x14ac:dyDescent="0.6">
      <c r="A223">
        <v>444.661</v>
      </c>
      <c r="B223">
        <v>6.3E-2</v>
      </c>
      <c r="C223">
        <v>533.42899999999997</v>
      </c>
      <c r="D223">
        <v>2216.1709999999998</v>
      </c>
    </row>
    <row r="224" spans="1:4" x14ac:dyDescent="0.6">
      <c r="A224">
        <v>445.11099999999999</v>
      </c>
      <c r="B224">
        <v>6.3E-2</v>
      </c>
      <c r="C224">
        <v>532.93299999999999</v>
      </c>
      <c r="D224">
        <v>2235.3139999999999</v>
      </c>
    </row>
    <row r="225" spans="1:4" x14ac:dyDescent="0.6">
      <c r="A225">
        <v>445.56</v>
      </c>
      <c r="B225">
        <v>6.2E-2</v>
      </c>
      <c r="C225">
        <v>532.90499999999997</v>
      </c>
      <c r="D225">
        <v>2253.0189999999998</v>
      </c>
    </row>
    <row r="226" spans="1:4" x14ac:dyDescent="0.6">
      <c r="A226">
        <v>446.00900000000001</v>
      </c>
      <c r="B226">
        <v>6.2E-2</v>
      </c>
      <c r="C226">
        <v>532.46699999999998</v>
      </c>
      <c r="D226">
        <v>2269.9520000000002</v>
      </c>
    </row>
    <row r="227" spans="1:4" x14ac:dyDescent="0.6">
      <c r="A227">
        <v>446.45800000000003</v>
      </c>
      <c r="B227">
        <v>6.2E-2</v>
      </c>
      <c r="C227">
        <v>531.971</v>
      </c>
      <c r="D227">
        <v>2286.4</v>
      </c>
    </row>
    <row r="228" spans="1:4" x14ac:dyDescent="0.6">
      <c r="A228">
        <v>446.90699999999998</v>
      </c>
      <c r="B228">
        <v>6.2E-2</v>
      </c>
      <c r="C228">
        <v>531.85699999999997</v>
      </c>
      <c r="D228">
        <v>2304.4670000000001</v>
      </c>
    </row>
    <row r="229" spans="1:4" x14ac:dyDescent="0.6">
      <c r="A229">
        <v>447.35599999999999</v>
      </c>
      <c r="B229">
        <v>6.2E-2</v>
      </c>
      <c r="C229">
        <v>531.505</v>
      </c>
      <c r="D229">
        <v>2321.2950000000001</v>
      </c>
    </row>
    <row r="230" spans="1:4" x14ac:dyDescent="0.6">
      <c r="A230">
        <v>447.80399999999997</v>
      </c>
      <c r="B230">
        <v>6.2E-2</v>
      </c>
      <c r="C230">
        <v>530.91399999999999</v>
      </c>
      <c r="D230">
        <v>2336.933</v>
      </c>
    </row>
    <row r="231" spans="1:4" x14ac:dyDescent="0.6">
      <c r="A231">
        <v>448.25299999999999</v>
      </c>
      <c r="B231">
        <v>6.2E-2</v>
      </c>
      <c r="C231">
        <v>530.21900000000005</v>
      </c>
      <c r="D231">
        <v>2354.3330000000001</v>
      </c>
    </row>
    <row r="232" spans="1:4" x14ac:dyDescent="0.6">
      <c r="A232">
        <v>448.702</v>
      </c>
      <c r="B232">
        <v>6.0999999999999999E-2</v>
      </c>
      <c r="C232">
        <v>529.53300000000002</v>
      </c>
      <c r="D232">
        <v>2372.4380000000001</v>
      </c>
    </row>
    <row r="233" spans="1:4" x14ac:dyDescent="0.6">
      <c r="A233">
        <v>449.15</v>
      </c>
      <c r="B233">
        <v>6.0999999999999999E-2</v>
      </c>
      <c r="C233">
        <v>528.91399999999999</v>
      </c>
      <c r="D233">
        <v>2390.3710000000001</v>
      </c>
    </row>
    <row r="234" spans="1:4" x14ac:dyDescent="0.6">
      <c r="A234">
        <v>449.59800000000001</v>
      </c>
      <c r="B234">
        <v>0.06</v>
      </c>
      <c r="C234">
        <v>528.61</v>
      </c>
      <c r="D234">
        <v>2406.152</v>
      </c>
    </row>
    <row r="235" spans="1:4" x14ac:dyDescent="0.6">
      <c r="A235">
        <v>450.04700000000003</v>
      </c>
      <c r="B235">
        <v>0.06</v>
      </c>
      <c r="C235">
        <v>528.73299999999995</v>
      </c>
      <c r="D235">
        <v>2420.5520000000001</v>
      </c>
    </row>
    <row r="236" spans="1:4" x14ac:dyDescent="0.6">
      <c r="A236">
        <v>450.495</v>
      </c>
      <c r="B236">
        <v>5.8999999999999997E-2</v>
      </c>
      <c r="C236">
        <v>529.36199999999997</v>
      </c>
      <c r="D236">
        <v>2435.7710000000002</v>
      </c>
    </row>
    <row r="237" spans="1:4" x14ac:dyDescent="0.6">
      <c r="A237">
        <v>450.94299999999998</v>
      </c>
      <c r="B237">
        <v>5.8000000000000003E-2</v>
      </c>
      <c r="C237">
        <v>530.72400000000005</v>
      </c>
      <c r="D237">
        <v>2449.8670000000002</v>
      </c>
    </row>
    <row r="238" spans="1:4" x14ac:dyDescent="0.6">
      <c r="A238">
        <v>451.39100000000002</v>
      </c>
      <c r="B238">
        <v>5.7000000000000002E-2</v>
      </c>
      <c r="C238">
        <v>532.22900000000004</v>
      </c>
      <c r="D238">
        <v>2463.5050000000001</v>
      </c>
    </row>
    <row r="239" spans="1:4" x14ac:dyDescent="0.6">
      <c r="A239">
        <v>451.839</v>
      </c>
      <c r="B239">
        <v>5.7000000000000002E-2</v>
      </c>
      <c r="C239">
        <v>533.505</v>
      </c>
      <c r="D239">
        <v>2475.6669999999999</v>
      </c>
    </row>
    <row r="240" spans="1:4" x14ac:dyDescent="0.6">
      <c r="A240">
        <v>452.28699999999998</v>
      </c>
      <c r="B240">
        <v>5.6000000000000001E-2</v>
      </c>
      <c r="C240">
        <v>534.54300000000001</v>
      </c>
      <c r="D240">
        <v>2486.5239999999999</v>
      </c>
    </row>
    <row r="241" spans="1:4" x14ac:dyDescent="0.6">
      <c r="A241">
        <v>452.73399999999998</v>
      </c>
      <c r="B241">
        <v>5.6000000000000001E-2</v>
      </c>
      <c r="C241">
        <v>534.91399999999999</v>
      </c>
      <c r="D241">
        <v>2500.752</v>
      </c>
    </row>
    <row r="242" spans="1:4" x14ac:dyDescent="0.6">
      <c r="A242">
        <v>453.18200000000002</v>
      </c>
      <c r="B242">
        <v>5.6000000000000001E-2</v>
      </c>
      <c r="C242">
        <v>534.79999999999995</v>
      </c>
      <c r="D242">
        <v>2515.9520000000002</v>
      </c>
    </row>
    <row r="243" spans="1:4" x14ac:dyDescent="0.6">
      <c r="A243">
        <v>453.62900000000002</v>
      </c>
      <c r="B243">
        <v>5.6000000000000001E-2</v>
      </c>
      <c r="C243">
        <v>534.86699999999996</v>
      </c>
      <c r="D243">
        <v>2531.4760000000001</v>
      </c>
    </row>
    <row r="244" spans="1:4" x14ac:dyDescent="0.6">
      <c r="A244">
        <v>454.077</v>
      </c>
      <c r="B244">
        <v>5.6000000000000001E-2</v>
      </c>
      <c r="C244">
        <v>534.25699999999995</v>
      </c>
      <c r="D244">
        <v>2549.41</v>
      </c>
    </row>
    <row r="245" spans="1:4" x14ac:dyDescent="0.6">
      <c r="A245">
        <v>454.524</v>
      </c>
      <c r="B245">
        <v>5.6000000000000001E-2</v>
      </c>
      <c r="C245">
        <v>532.79</v>
      </c>
      <c r="D245">
        <v>2568.067</v>
      </c>
    </row>
    <row r="246" spans="1:4" x14ac:dyDescent="0.6">
      <c r="A246">
        <v>454.971</v>
      </c>
      <c r="B246">
        <v>5.6000000000000001E-2</v>
      </c>
      <c r="C246">
        <v>531.24800000000005</v>
      </c>
      <c r="D246">
        <v>2589.6759999999999</v>
      </c>
    </row>
    <row r="247" spans="1:4" x14ac:dyDescent="0.6">
      <c r="A247">
        <v>455.41800000000001</v>
      </c>
      <c r="B247">
        <v>5.5E-2</v>
      </c>
      <c r="C247">
        <v>530.06700000000001</v>
      </c>
      <c r="D247">
        <v>2613.5810000000001</v>
      </c>
    </row>
    <row r="248" spans="1:4" x14ac:dyDescent="0.6">
      <c r="A248">
        <v>455.86500000000001</v>
      </c>
      <c r="B248">
        <v>5.5E-2</v>
      </c>
      <c r="C248">
        <v>529.76199999999994</v>
      </c>
      <c r="D248">
        <v>2635.2190000000001</v>
      </c>
    </row>
    <row r="249" spans="1:4" x14ac:dyDescent="0.6">
      <c r="A249">
        <v>456.31200000000001</v>
      </c>
      <c r="B249">
        <v>5.3999999999999999E-2</v>
      </c>
      <c r="C249">
        <v>529.76199999999994</v>
      </c>
      <c r="D249">
        <v>2655.0479999999998</v>
      </c>
    </row>
    <row r="250" spans="1:4" x14ac:dyDescent="0.6">
      <c r="A250">
        <v>456.75900000000001</v>
      </c>
      <c r="B250">
        <v>5.2999999999999999E-2</v>
      </c>
      <c r="C250">
        <v>530.28599999999994</v>
      </c>
      <c r="D250">
        <v>2676.9050000000002</v>
      </c>
    </row>
    <row r="251" spans="1:4" x14ac:dyDescent="0.6">
      <c r="A251">
        <v>457.20600000000002</v>
      </c>
      <c r="B251">
        <v>5.1999999999999998E-2</v>
      </c>
      <c r="C251">
        <v>531.64800000000002</v>
      </c>
      <c r="D251">
        <v>2700.752</v>
      </c>
    </row>
    <row r="252" spans="1:4" x14ac:dyDescent="0.6">
      <c r="A252">
        <v>457.65300000000002</v>
      </c>
      <c r="B252">
        <v>5.1999999999999998E-2</v>
      </c>
      <c r="C252">
        <v>533.10500000000002</v>
      </c>
      <c r="D252">
        <v>2723.6950000000002</v>
      </c>
    </row>
    <row r="253" spans="1:4" x14ac:dyDescent="0.6">
      <c r="A253">
        <v>458.09899999999999</v>
      </c>
      <c r="B253">
        <v>5.1999999999999998E-2</v>
      </c>
      <c r="C253">
        <v>534.14300000000003</v>
      </c>
      <c r="D253">
        <v>2745.962</v>
      </c>
    </row>
    <row r="254" spans="1:4" x14ac:dyDescent="0.6">
      <c r="A254">
        <v>458.54599999999999</v>
      </c>
      <c r="B254">
        <v>5.0999999999999997E-2</v>
      </c>
      <c r="C254">
        <v>535.15200000000004</v>
      </c>
      <c r="D254">
        <v>2770.6860000000001</v>
      </c>
    </row>
    <row r="255" spans="1:4" x14ac:dyDescent="0.6">
      <c r="A255">
        <v>458.99200000000002</v>
      </c>
      <c r="B255">
        <v>5.1999999999999998E-2</v>
      </c>
      <c r="C255">
        <v>536.10500000000002</v>
      </c>
      <c r="D255">
        <v>2797.029</v>
      </c>
    </row>
    <row r="256" spans="1:4" x14ac:dyDescent="0.6">
      <c r="A256">
        <v>459.43799999999999</v>
      </c>
      <c r="B256">
        <v>5.1999999999999998E-2</v>
      </c>
      <c r="C256">
        <v>536.78099999999995</v>
      </c>
      <c r="D256">
        <v>2823.4479999999999</v>
      </c>
    </row>
    <row r="257" spans="1:4" x14ac:dyDescent="0.6">
      <c r="A257">
        <v>459.88400000000001</v>
      </c>
      <c r="B257">
        <v>5.0999999999999997E-2</v>
      </c>
      <c r="C257">
        <v>536.029</v>
      </c>
      <c r="D257">
        <v>2848.3710000000001</v>
      </c>
    </row>
    <row r="258" spans="1:4" x14ac:dyDescent="0.6">
      <c r="A258">
        <v>460.33</v>
      </c>
      <c r="B258">
        <v>5.0999999999999997E-2</v>
      </c>
      <c r="C258">
        <v>534.66700000000003</v>
      </c>
      <c r="D258">
        <v>2873.6570000000002</v>
      </c>
    </row>
    <row r="259" spans="1:4" x14ac:dyDescent="0.6">
      <c r="A259">
        <v>460.77600000000001</v>
      </c>
      <c r="B259">
        <v>0.05</v>
      </c>
      <c r="C259">
        <v>534.39</v>
      </c>
      <c r="D259">
        <v>2903.0189999999998</v>
      </c>
    </row>
    <row r="260" spans="1:4" x14ac:dyDescent="0.6">
      <c r="A260">
        <v>461.22199999999998</v>
      </c>
      <c r="B260">
        <v>0.05</v>
      </c>
      <c r="C260">
        <v>534.93299999999999</v>
      </c>
      <c r="D260">
        <v>2931.3330000000001</v>
      </c>
    </row>
    <row r="261" spans="1:4" x14ac:dyDescent="0.6">
      <c r="A261">
        <v>461.66800000000001</v>
      </c>
      <c r="B261">
        <v>0.05</v>
      </c>
      <c r="C261">
        <v>535.01900000000001</v>
      </c>
      <c r="D261">
        <v>2957.41</v>
      </c>
    </row>
    <row r="262" spans="1:4" x14ac:dyDescent="0.6">
      <c r="A262">
        <v>462.11399999999998</v>
      </c>
      <c r="B262">
        <v>4.9000000000000002E-2</v>
      </c>
      <c r="C262">
        <v>534.51400000000001</v>
      </c>
      <c r="D262">
        <v>2983.9140000000002</v>
      </c>
    </row>
    <row r="263" spans="1:4" x14ac:dyDescent="0.6">
      <c r="A263">
        <v>462.55900000000003</v>
      </c>
      <c r="B263">
        <v>4.9000000000000002E-2</v>
      </c>
      <c r="C263">
        <v>534.21900000000005</v>
      </c>
      <c r="D263">
        <v>3013.6289999999999</v>
      </c>
    </row>
    <row r="264" spans="1:4" x14ac:dyDescent="0.6">
      <c r="A264">
        <v>463.005</v>
      </c>
      <c r="B264">
        <v>0.05</v>
      </c>
      <c r="C264">
        <v>534.17100000000005</v>
      </c>
      <c r="D264">
        <v>3046.59</v>
      </c>
    </row>
    <row r="265" spans="1:4" x14ac:dyDescent="0.6">
      <c r="A265">
        <v>463.45</v>
      </c>
      <c r="B265">
        <v>0.05</v>
      </c>
      <c r="C265">
        <v>533.79</v>
      </c>
      <c r="D265">
        <v>3078.7620000000002</v>
      </c>
    </row>
    <row r="266" spans="1:4" x14ac:dyDescent="0.6">
      <c r="A266">
        <v>463.89499999999998</v>
      </c>
      <c r="B266">
        <v>0.05</v>
      </c>
      <c r="C266">
        <v>532.71400000000006</v>
      </c>
      <c r="D266">
        <v>3107.7240000000002</v>
      </c>
    </row>
    <row r="267" spans="1:4" x14ac:dyDescent="0.6">
      <c r="A267">
        <v>464.34100000000001</v>
      </c>
      <c r="B267">
        <v>0.05</v>
      </c>
      <c r="C267">
        <v>531.61900000000003</v>
      </c>
      <c r="D267">
        <v>3135.857</v>
      </c>
    </row>
    <row r="268" spans="1:4" x14ac:dyDescent="0.6">
      <c r="A268">
        <v>464.786</v>
      </c>
      <c r="B268">
        <v>0.05</v>
      </c>
      <c r="C268">
        <v>531.23800000000006</v>
      </c>
      <c r="D268">
        <v>3163.6190000000001</v>
      </c>
    </row>
    <row r="269" spans="1:4" x14ac:dyDescent="0.6">
      <c r="A269">
        <v>465.23099999999999</v>
      </c>
      <c r="B269">
        <v>4.9000000000000002E-2</v>
      </c>
      <c r="C269">
        <v>531.06700000000001</v>
      </c>
      <c r="D269">
        <v>3191.3330000000001</v>
      </c>
    </row>
    <row r="270" spans="1:4" x14ac:dyDescent="0.6">
      <c r="A270">
        <v>465.67599999999999</v>
      </c>
      <c r="B270">
        <v>4.9000000000000002E-2</v>
      </c>
      <c r="C270">
        <v>530.46699999999998</v>
      </c>
      <c r="D270">
        <v>3217.5619999999999</v>
      </c>
    </row>
    <row r="271" spans="1:4" x14ac:dyDescent="0.6">
      <c r="A271">
        <v>466.12099999999998</v>
      </c>
      <c r="B271">
        <v>4.9000000000000002E-2</v>
      </c>
      <c r="C271">
        <v>530.20000000000005</v>
      </c>
      <c r="D271">
        <v>3242.6860000000001</v>
      </c>
    </row>
    <row r="272" spans="1:4" x14ac:dyDescent="0.6">
      <c r="A272">
        <v>466.565</v>
      </c>
      <c r="B272">
        <v>4.9000000000000002E-2</v>
      </c>
      <c r="C272">
        <v>530.6</v>
      </c>
      <c r="D272">
        <v>3269.3139999999999</v>
      </c>
    </row>
    <row r="273" spans="1:4" x14ac:dyDescent="0.6">
      <c r="A273">
        <v>467.01</v>
      </c>
      <c r="B273">
        <v>4.9000000000000002E-2</v>
      </c>
      <c r="C273">
        <v>531.18100000000004</v>
      </c>
      <c r="D273">
        <v>3297.7240000000002</v>
      </c>
    </row>
    <row r="274" spans="1:4" x14ac:dyDescent="0.6">
      <c r="A274">
        <v>467.45400000000001</v>
      </c>
      <c r="B274">
        <v>4.8000000000000001E-2</v>
      </c>
      <c r="C274">
        <v>531.66700000000003</v>
      </c>
      <c r="D274">
        <v>3327.971</v>
      </c>
    </row>
    <row r="275" spans="1:4" x14ac:dyDescent="0.6">
      <c r="A275">
        <v>467.899</v>
      </c>
      <c r="B275">
        <v>4.8000000000000001E-2</v>
      </c>
      <c r="C275">
        <v>531.54300000000001</v>
      </c>
      <c r="D275">
        <v>3360.3330000000001</v>
      </c>
    </row>
    <row r="276" spans="1:4" x14ac:dyDescent="0.6">
      <c r="A276">
        <v>468.34300000000002</v>
      </c>
      <c r="B276">
        <v>4.8000000000000001E-2</v>
      </c>
      <c r="C276">
        <v>531.23800000000006</v>
      </c>
      <c r="D276">
        <v>3393.4479999999999</v>
      </c>
    </row>
    <row r="277" spans="1:4" x14ac:dyDescent="0.6">
      <c r="A277">
        <v>468.78699999999998</v>
      </c>
      <c r="B277">
        <v>4.8000000000000001E-2</v>
      </c>
      <c r="C277">
        <v>531.57100000000003</v>
      </c>
      <c r="D277">
        <v>3424.59</v>
      </c>
    </row>
    <row r="278" spans="1:4" x14ac:dyDescent="0.6">
      <c r="A278">
        <v>469.23200000000003</v>
      </c>
      <c r="B278">
        <v>4.7E-2</v>
      </c>
      <c r="C278">
        <v>532.39</v>
      </c>
      <c r="D278">
        <v>3454.6379999999999</v>
      </c>
    </row>
    <row r="279" spans="1:4" x14ac:dyDescent="0.6">
      <c r="A279">
        <v>469.67599999999999</v>
      </c>
      <c r="B279">
        <v>4.7E-2</v>
      </c>
      <c r="C279">
        <v>532.84799999999996</v>
      </c>
      <c r="D279">
        <v>3485.1709999999998</v>
      </c>
    </row>
    <row r="280" spans="1:4" x14ac:dyDescent="0.6">
      <c r="A280">
        <v>470.12</v>
      </c>
      <c r="B280">
        <v>4.7E-2</v>
      </c>
      <c r="C280">
        <v>532.90499999999997</v>
      </c>
      <c r="D280">
        <v>3515.01</v>
      </c>
    </row>
    <row r="281" spans="1:4" x14ac:dyDescent="0.6">
      <c r="A281">
        <v>470.56299999999999</v>
      </c>
      <c r="B281">
        <v>4.7E-2</v>
      </c>
      <c r="C281">
        <v>533.05700000000002</v>
      </c>
      <c r="D281">
        <v>3544.7429999999999</v>
      </c>
    </row>
    <row r="282" spans="1:4" x14ac:dyDescent="0.6">
      <c r="A282">
        <v>471.00700000000001</v>
      </c>
      <c r="B282">
        <v>4.7E-2</v>
      </c>
      <c r="C282">
        <v>533.72400000000005</v>
      </c>
      <c r="D282">
        <v>3574.7620000000002</v>
      </c>
    </row>
    <row r="283" spans="1:4" x14ac:dyDescent="0.6">
      <c r="A283">
        <v>471.45100000000002</v>
      </c>
      <c r="B283">
        <v>4.7E-2</v>
      </c>
      <c r="C283">
        <v>534.43799999999999</v>
      </c>
      <c r="D283">
        <v>3603.3330000000001</v>
      </c>
    </row>
    <row r="284" spans="1:4" x14ac:dyDescent="0.6">
      <c r="A284">
        <v>471.89400000000001</v>
      </c>
      <c r="B284">
        <v>4.7E-2</v>
      </c>
      <c r="C284">
        <v>534.39</v>
      </c>
      <c r="D284">
        <v>3633.848</v>
      </c>
    </row>
    <row r="285" spans="1:4" x14ac:dyDescent="0.6">
      <c r="A285">
        <v>472.33800000000002</v>
      </c>
      <c r="B285">
        <v>4.7E-2</v>
      </c>
      <c r="C285">
        <v>533.92399999999998</v>
      </c>
      <c r="D285">
        <v>3666.857</v>
      </c>
    </row>
    <row r="286" spans="1:4" x14ac:dyDescent="0.6">
      <c r="A286">
        <v>472.78100000000001</v>
      </c>
      <c r="B286">
        <v>4.7E-2</v>
      </c>
      <c r="C286">
        <v>533.79999999999995</v>
      </c>
      <c r="D286">
        <v>3696.9430000000002</v>
      </c>
    </row>
    <row r="287" spans="1:4" x14ac:dyDescent="0.6">
      <c r="A287">
        <v>473.22500000000002</v>
      </c>
      <c r="B287">
        <v>4.7E-2</v>
      </c>
      <c r="C287">
        <v>534.24800000000005</v>
      </c>
      <c r="D287">
        <v>3724.5619999999999</v>
      </c>
    </row>
    <row r="288" spans="1:4" x14ac:dyDescent="0.6">
      <c r="A288">
        <v>473.66800000000001</v>
      </c>
      <c r="B288">
        <v>4.7E-2</v>
      </c>
      <c r="C288">
        <v>534.38099999999997</v>
      </c>
      <c r="D288">
        <v>3754.21</v>
      </c>
    </row>
    <row r="289" spans="1:4" x14ac:dyDescent="0.6">
      <c r="A289">
        <v>474.11099999999999</v>
      </c>
      <c r="B289">
        <v>4.7E-2</v>
      </c>
      <c r="C289">
        <v>533.81899999999996</v>
      </c>
      <c r="D289">
        <v>3782.848</v>
      </c>
    </row>
    <row r="290" spans="1:4" x14ac:dyDescent="0.6">
      <c r="A290">
        <v>474.55399999999997</v>
      </c>
      <c r="B290">
        <v>4.7E-2</v>
      </c>
      <c r="C290">
        <v>533.505</v>
      </c>
      <c r="D290">
        <v>3811.4760000000001</v>
      </c>
    </row>
    <row r="291" spans="1:4" x14ac:dyDescent="0.6">
      <c r="A291">
        <v>474.99700000000001</v>
      </c>
      <c r="B291">
        <v>4.7E-2</v>
      </c>
      <c r="C291">
        <v>533.83799999999997</v>
      </c>
      <c r="D291">
        <v>3842.6669999999999</v>
      </c>
    </row>
    <row r="292" spans="1:4" x14ac:dyDescent="0.6">
      <c r="A292">
        <v>475.43900000000002</v>
      </c>
      <c r="B292">
        <v>4.7E-2</v>
      </c>
      <c r="C292">
        <v>534.15200000000004</v>
      </c>
      <c r="D292">
        <v>3873.6860000000001</v>
      </c>
    </row>
    <row r="293" spans="1:4" x14ac:dyDescent="0.6">
      <c r="A293">
        <v>475.88200000000001</v>
      </c>
      <c r="B293">
        <v>4.5999999999999999E-2</v>
      </c>
      <c r="C293">
        <v>534.10500000000002</v>
      </c>
      <c r="D293">
        <v>3906.39</v>
      </c>
    </row>
    <row r="294" spans="1:4" x14ac:dyDescent="0.6">
      <c r="A294">
        <v>476.32499999999999</v>
      </c>
      <c r="B294">
        <v>4.5999999999999999E-2</v>
      </c>
      <c r="C294">
        <v>533.57100000000003</v>
      </c>
      <c r="D294">
        <v>3939.0569999999998</v>
      </c>
    </row>
    <row r="295" spans="1:4" x14ac:dyDescent="0.6">
      <c r="A295">
        <v>476.767</v>
      </c>
      <c r="B295">
        <v>4.7E-2</v>
      </c>
      <c r="C295">
        <v>533.18100000000004</v>
      </c>
      <c r="D295">
        <v>3967.4859999999999</v>
      </c>
    </row>
    <row r="296" spans="1:4" x14ac:dyDescent="0.6">
      <c r="A296">
        <v>477.21</v>
      </c>
      <c r="B296">
        <v>4.7E-2</v>
      </c>
      <c r="C296">
        <v>533.21</v>
      </c>
      <c r="D296">
        <v>3994.3240000000001</v>
      </c>
    </row>
    <row r="297" spans="1:4" x14ac:dyDescent="0.6">
      <c r="A297">
        <v>477.65199999999999</v>
      </c>
      <c r="B297">
        <v>4.7E-2</v>
      </c>
      <c r="C297">
        <v>532.83799999999997</v>
      </c>
      <c r="D297">
        <v>4019.143</v>
      </c>
    </row>
    <row r="298" spans="1:4" x14ac:dyDescent="0.6">
      <c r="A298">
        <v>478.09399999999999</v>
      </c>
      <c r="B298">
        <v>4.7E-2</v>
      </c>
      <c r="C298">
        <v>532.37099999999998</v>
      </c>
      <c r="D298">
        <v>4042.4670000000001</v>
      </c>
    </row>
    <row r="299" spans="1:4" x14ac:dyDescent="0.6">
      <c r="A299">
        <v>478.536</v>
      </c>
      <c r="B299">
        <v>4.5999999999999999E-2</v>
      </c>
      <c r="C299">
        <v>532.06700000000001</v>
      </c>
      <c r="D299">
        <v>4063.752</v>
      </c>
    </row>
    <row r="300" spans="1:4" x14ac:dyDescent="0.6">
      <c r="A300">
        <v>478.97800000000001</v>
      </c>
      <c r="B300">
        <v>4.5999999999999999E-2</v>
      </c>
      <c r="C300">
        <v>531.79</v>
      </c>
      <c r="D300">
        <v>4081.7330000000002</v>
      </c>
    </row>
    <row r="301" spans="1:4" x14ac:dyDescent="0.6">
      <c r="A301">
        <v>479.42</v>
      </c>
      <c r="B301">
        <v>4.4999999999999998E-2</v>
      </c>
      <c r="C301">
        <v>531.72400000000005</v>
      </c>
      <c r="D301">
        <v>4101.848</v>
      </c>
    </row>
    <row r="302" spans="1:4" x14ac:dyDescent="0.6">
      <c r="A302">
        <v>479.86200000000002</v>
      </c>
      <c r="B302">
        <v>4.4999999999999998E-2</v>
      </c>
      <c r="C302">
        <v>531.66700000000003</v>
      </c>
      <c r="D302">
        <v>4125.3810000000003</v>
      </c>
    </row>
    <row r="303" spans="1:4" x14ac:dyDescent="0.6">
      <c r="A303">
        <v>480.30399999999997</v>
      </c>
      <c r="B303">
        <v>4.3999999999999997E-2</v>
      </c>
      <c r="C303">
        <v>531.61900000000003</v>
      </c>
      <c r="D303">
        <v>4148.3140000000003</v>
      </c>
    </row>
    <row r="304" spans="1:4" x14ac:dyDescent="0.6">
      <c r="A304">
        <v>480.745</v>
      </c>
      <c r="B304">
        <v>4.3999999999999997E-2</v>
      </c>
      <c r="C304">
        <v>531.61900000000003</v>
      </c>
      <c r="D304">
        <v>4172.3999999999996</v>
      </c>
    </row>
    <row r="305" spans="1:4" x14ac:dyDescent="0.6">
      <c r="A305">
        <v>481.18700000000001</v>
      </c>
      <c r="B305">
        <v>4.3999999999999997E-2</v>
      </c>
      <c r="C305">
        <v>531.41</v>
      </c>
      <c r="D305">
        <v>4197.7709999999997</v>
      </c>
    </row>
    <row r="306" spans="1:4" x14ac:dyDescent="0.6">
      <c r="A306">
        <v>481.62799999999999</v>
      </c>
      <c r="B306">
        <v>4.4999999999999998E-2</v>
      </c>
      <c r="C306">
        <v>530.99</v>
      </c>
      <c r="D306">
        <v>4223.4859999999999</v>
      </c>
    </row>
    <row r="307" spans="1:4" x14ac:dyDescent="0.6">
      <c r="A307">
        <v>482.07</v>
      </c>
      <c r="B307">
        <v>4.4999999999999998E-2</v>
      </c>
      <c r="C307">
        <v>530.86699999999996</v>
      </c>
      <c r="D307">
        <v>4248.4859999999999</v>
      </c>
    </row>
    <row r="308" spans="1:4" x14ac:dyDescent="0.6">
      <c r="A308">
        <v>482.51100000000002</v>
      </c>
      <c r="B308">
        <v>4.4999999999999998E-2</v>
      </c>
      <c r="C308">
        <v>530.92399999999998</v>
      </c>
      <c r="D308">
        <v>4271.3710000000001</v>
      </c>
    </row>
    <row r="309" spans="1:4" x14ac:dyDescent="0.6">
      <c r="A309">
        <v>482.952</v>
      </c>
      <c r="B309">
        <v>4.4999999999999998E-2</v>
      </c>
      <c r="C309">
        <v>530.79999999999995</v>
      </c>
      <c r="D309">
        <v>4294.143</v>
      </c>
    </row>
    <row r="310" spans="1:4" x14ac:dyDescent="0.6">
      <c r="A310">
        <v>483.39299999999997</v>
      </c>
      <c r="B310">
        <v>4.4999999999999998E-2</v>
      </c>
      <c r="C310">
        <v>530.81899999999996</v>
      </c>
      <c r="D310">
        <v>4317.1239999999998</v>
      </c>
    </row>
    <row r="311" spans="1:4" x14ac:dyDescent="0.6">
      <c r="A311">
        <v>483.834</v>
      </c>
      <c r="B311">
        <v>4.4999999999999998E-2</v>
      </c>
      <c r="C311">
        <v>531.25699999999995</v>
      </c>
      <c r="D311">
        <v>4339.8</v>
      </c>
    </row>
    <row r="312" spans="1:4" x14ac:dyDescent="0.6">
      <c r="A312">
        <v>484.27499999999998</v>
      </c>
      <c r="B312">
        <v>4.4999999999999998E-2</v>
      </c>
      <c r="C312">
        <v>531.88599999999997</v>
      </c>
      <c r="D312">
        <v>4362.2290000000003</v>
      </c>
    </row>
    <row r="313" spans="1:4" x14ac:dyDescent="0.6">
      <c r="A313">
        <v>484.71600000000001</v>
      </c>
      <c r="B313">
        <v>4.4999999999999998E-2</v>
      </c>
      <c r="C313">
        <v>532.46699999999998</v>
      </c>
      <c r="D313">
        <v>4382.2759999999998</v>
      </c>
    </row>
    <row r="314" spans="1:4" x14ac:dyDescent="0.6">
      <c r="A314">
        <v>485.15600000000001</v>
      </c>
      <c r="B314">
        <v>4.4999999999999998E-2</v>
      </c>
      <c r="C314">
        <v>532.35199999999998</v>
      </c>
      <c r="D314">
        <v>4403.5050000000001</v>
      </c>
    </row>
    <row r="315" spans="1:4" x14ac:dyDescent="0.6">
      <c r="A315">
        <v>485.59699999999998</v>
      </c>
      <c r="B315">
        <v>4.4999999999999998E-2</v>
      </c>
      <c r="C315">
        <v>532.11400000000003</v>
      </c>
      <c r="D315">
        <v>4426.3429999999998</v>
      </c>
    </row>
    <row r="316" spans="1:4" x14ac:dyDescent="0.6">
      <c r="A316">
        <v>486.03699999999998</v>
      </c>
      <c r="B316">
        <v>4.4999999999999998E-2</v>
      </c>
      <c r="C316">
        <v>532.34299999999996</v>
      </c>
      <c r="D316">
        <v>4445.8190000000004</v>
      </c>
    </row>
    <row r="317" spans="1:4" x14ac:dyDescent="0.6">
      <c r="A317">
        <v>486.47800000000001</v>
      </c>
      <c r="B317">
        <v>4.4999999999999998E-2</v>
      </c>
      <c r="C317">
        <v>532.55200000000002</v>
      </c>
      <c r="D317">
        <v>4466.067</v>
      </c>
    </row>
    <row r="318" spans="1:4" x14ac:dyDescent="0.6">
      <c r="A318">
        <v>486.91800000000001</v>
      </c>
      <c r="B318">
        <v>4.4999999999999998E-2</v>
      </c>
      <c r="C318">
        <v>532.77099999999996</v>
      </c>
      <c r="D318">
        <v>4488.2669999999998</v>
      </c>
    </row>
    <row r="319" spans="1:4" x14ac:dyDescent="0.6">
      <c r="A319">
        <v>487.358</v>
      </c>
      <c r="B319">
        <v>4.4999999999999998E-2</v>
      </c>
      <c r="C319">
        <v>532.72400000000005</v>
      </c>
      <c r="D319">
        <v>4507</v>
      </c>
    </row>
    <row r="320" spans="1:4" x14ac:dyDescent="0.6">
      <c r="A320">
        <v>487.798</v>
      </c>
      <c r="B320">
        <v>4.4999999999999998E-2</v>
      </c>
      <c r="C320">
        <v>532.4</v>
      </c>
      <c r="D320">
        <v>4526.1620000000003</v>
      </c>
    </row>
    <row r="321" spans="1:4" x14ac:dyDescent="0.6">
      <c r="A321">
        <v>488.238</v>
      </c>
      <c r="B321">
        <v>4.3999999999999997E-2</v>
      </c>
      <c r="C321">
        <v>532.35199999999998</v>
      </c>
      <c r="D321">
        <v>4547.0290000000005</v>
      </c>
    </row>
    <row r="322" spans="1:4" x14ac:dyDescent="0.6">
      <c r="A322">
        <v>488.678</v>
      </c>
      <c r="B322">
        <v>4.3999999999999997E-2</v>
      </c>
      <c r="C322">
        <v>532.20000000000005</v>
      </c>
      <c r="D322">
        <v>4566.4189999999999</v>
      </c>
    </row>
    <row r="323" spans="1:4" x14ac:dyDescent="0.6">
      <c r="A323">
        <v>489.11799999999999</v>
      </c>
      <c r="B323">
        <v>4.3999999999999997E-2</v>
      </c>
      <c r="C323">
        <v>531.81899999999996</v>
      </c>
      <c r="D323">
        <v>4586.8190000000004</v>
      </c>
    </row>
    <row r="324" spans="1:4" x14ac:dyDescent="0.6">
      <c r="A324">
        <v>489.55799999999999</v>
      </c>
      <c r="B324">
        <v>4.3999999999999997E-2</v>
      </c>
      <c r="C324">
        <v>531.524</v>
      </c>
      <c r="D324">
        <v>4608.4949999999999</v>
      </c>
    </row>
    <row r="325" spans="1:4" x14ac:dyDescent="0.6">
      <c r="A325">
        <v>489.99700000000001</v>
      </c>
      <c r="B325">
        <v>4.2999999999999997E-2</v>
      </c>
      <c r="C325">
        <v>531.29499999999996</v>
      </c>
      <c r="D325">
        <v>4629.152</v>
      </c>
    </row>
    <row r="326" spans="1:4" x14ac:dyDescent="0.6">
      <c r="A326">
        <v>490.43700000000001</v>
      </c>
      <c r="B326">
        <v>4.2999999999999997E-2</v>
      </c>
      <c r="C326">
        <v>531.30499999999995</v>
      </c>
      <c r="D326">
        <v>4651.9520000000002</v>
      </c>
    </row>
    <row r="327" spans="1:4" x14ac:dyDescent="0.6">
      <c r="A327">
        <v>490.87599999999998</v>
      </c>
      <c r="B327">
        <v>4.2999999999999997E-2</v>
      </c>
      <c r="C327">
        <v>531.45699999999999</v>
      </c>
      <c r="D327">
        <v>4675.067</v>
      </c>
    </row>
    <row r="328" spans="1:4" x14ac:dyDescent="0.6">
      <c r="A328">
        <v>491.315</v>
      </c>
      <c r="B328">
        <v>4.2999999999999997E-2</v>
      </c>
      <c r="C328">
        <v>531.39</v>
      </c>
      <c r="D328">
        <v>4694.9709999999995</v>
      </c>
    </row>
    <row r="329" spans="1:4" x14ac:dyDescent="0.6">
      <c r="A329">
        <v>491.755</v>
      </c>
      <c r="B329">
        <v>4.2999999999999997E-2</v>
      </c>
      <c r="C329">
        <v>531.33299999999997</v>
      </c>
      <c r="D329">
        <v>4718.4380000000001</v>
      </c>
    </row>
    <row r="330" spans="1:4" x14ac:dyDescent="0.6">
      <c r="A330">
        <v>492.19400000000002</v>
      </c>
      <c r="B330">
        <v>4.2999999999999997E-2</v>
      </c>
      <c r="C330">
        <v>531.41</v>
      </c>
      <c r="D330">
        <v>4744.5429999999997</v>
      </c>
    </row>
    <row r="331" spans="1:4" x14ac:dyDescent="0.6">
      <c r="A331">
        <v>492.63299999999998</v>
      </c>
      <c r="B331">
        <v>4.2999999999999997E-2</v>
      </c>
      <c r="C331">
        <v>531.19000000000005</v>
      </c>
      <c r="D331">
        <v>4766.5050000000001</v>
      </c>
    </row>
    <row r="332" spans="1:4" x14ac:dyDescent="0.6">
      <c r="A332">
        <v>493.07100000000003</v>
      </c>
      <c r="B332">
        <v>4.3999999999999997E-2</v>
      </c>
      <c r="C332">
        <v>530.92399999999998</v>
      </c>
      <c r="D332">
        <v>4789.8190000000004</v>
      </c>
    </row>
    <row r="333" spans="1:4" x14ac:dyDescent="0.6">
      <c r="A333">
        <v>493.51</v>
      </c>
      <c r="B333">
        <v>4.2999999999999997E-2</v>
      </c>
      <c r="C333">
        <v>530.57100000000003</v>
      </c>
      <c r="D333">
        <v>4815.6570000000002</v>
      </c>
    </row>
    <row r="334" spans="1:4" x14ac:dyDescent="0.6">
      <c r="A334">
        <v>493.94900000000001</v>
      </c>
      <c r="B334">
        <v>4.3999999999999997E-2</v>
      </c>
      <c r="C334">
        <v>530.39</v>
      </c>
      <c r="D334">
        <v>4842.6289999999999</v>
      </c>
    </row>
    <row r="335" spans="1:4" x14ac:dyDescent="0.6">
      <c r="A335">
        <v>494.38799999999998</v>
      </c>
      <c r="B335">
        <v>4.3999999999999997E-2</v>
      </c>
      <c r="C335">
        <v>530.79</v>
      </c>
      <c r="D335">
        <v>4874</v>
      </c>
    </row>
    <row r="336" spans="1:4" x14ac:dyDescent="0.6">
      <c r="A336">
        <v>494.82600000000002</v>
      </c>
      <c r="B336">
        <v>4.3999999999999997E-2</v>
      </c>
      <c r="C336">
        <v>531.11400000000003</v>
      </c>
      <c r="D336">
        <v>4904.7619999999997</v>
      </c>
    </row>
    <row r="337" spans="1:4" x14ac:dyDescent="0.6">
      <c r="A337">
        <v>495.26499999999999</v>
      </c>
      <c r="B337">
        <v>4.3999999999999997E-2</v>
      </c>
      <c r="C337">
        <v>530.89499999999998</v>
      </c>
      <c r="D337">
        <v>4935.4189999999999</v>
      </c>
    </row>
    <row r="338" spans="1:4" x14ac:dyDescent="0.6">
      <c r="A338">
        <v>495.70299999999997</v>
      </c>
      <c r="B338">
        <v>4.3999999999999997E-2</v>
      </c>
      <c r="C338">
        <v>530.80999999999995</v>
      </c>
      <c r="D338">
        <v>4971.2479999999996</v>
      </c>
    </row>
    <row r="339" spans="1:4" x14ac:dyDescent="0.6">
      <c r="A339">
        <v>496.14100000000002</v>
      </c>
      <c r="B339">
        <v>4.3999999999999997E-2</v>
      </c>
      <c r="C339">
        <v>530.99</v>
      </c>
      <c r="D339">
        <v>5005.59</v>
      </c>
    </row>
    <row r="340" spans="1:4" x14ac:dyDescent="0.6">
      <c r="A340">
        <v>496.57900000000001</v>
      </c>
      <c r="B340">
        <v>4.3999999999999997E-2</v>
      </c>
      <c r="C340">
        <v>531.35199999999998</v>
      </c>
      <c r="D340">
        <v>5038.99</v>
      </c>
    </row>
    <row r="341" spans="1:4" x14ac:dyDescent="0.6">
      <c r="A341">
        <v>497.017</v>
      </c>
      <c r="B341">
        <v>4.3999999999999997E-2</v>
      </c>
      <c r="C341">
        <v>531.62900000000002</v>
      </c>
      <c r="D341">
        <v>5076.3620000000001</v>
      </c>
    </row>
    <row r="342" spans="1:4" x14ac:dyDescent="0.6">
      <c r="A342">
        <v>497.45499999999998</v>
      </c>
      <c r="B342">
        <v>4.4999999999999998E-2</v>
      </c>
      <c r="C342">
        <v>531.76199999999994</v>
      </c>
      <c r="D342">
        <v>5112.7619999999997</v>
      </c>
    </row>
    <row r="343" spans="1:4" x14ac:dyDescent="0.6">
      <c r="A343">
        <v>497.89299999999997</v>
      </c>
      <c r="B343">
        <v>4.4999999999999998E-2</v>
      </c>
      <c r="C343">
        <v>531.971</v>
      </c>
      <c r="D343">
        <v>5147.3050000000003</v>
      </c>
    </row>
    <row r="344" spans="1:4" x14ac:dyDescent="0.6">
      <c r="A344">
        <v>498.33100000000002</v>
      </c>
      <c r="B344">
        <v>4.4999999999999998E-2</v>
      </c>
      <c r="C344">
        <v>532.34299999999996</v>
      </c>
      <c r="D344">
        <v>5179.6379999999999</v>
      </c>
    </row>
    <row r="345" spans="1:4" x14ac:dyDescent="0.6">
      <c r="A345">
        <v>498.76799999999997</v>
      </c>
      <c r="B345">
        <v>4.4999999999999998E-2</v>
      </c>
      <c r="C345">
        <v>532.65700000000004</v>
      </c>
      <c r="D345">
        <v>5208.3050000000003</v>
      </c>
    </row>
    <row r="346" spans="1:4" x14ac:dyDescent="0.6">
      <c r="A346">
        <v>499.20600000000002</v>
      </c>
      <c r="B346">
        <v>4.4999999999999998E-2</v>
      </c>
      <c r="C346">
        <v>532.63800000000003</v>
      </c>
      <c r="D346">
        <v>5238.2</v>
      </c>
    </row>
    <row r="347" spans="1:4" x14ac:dyDescent="0.6">
      <c r="A347">
        <v>499.64299999999997</v>
      </c>
      <c r="B347">
        <v>4.4999999999999998E-2</v>
      </c>
      <c r="C347">
        <v>532.53300000000002</v>
      </c>
      <c r="D347">
        <v>5268.067</v>
      </c>
    </row>
    <row r="348" spans="1:4" x14ac:dyDescent="0.6">
      <c r="A348">
        <v>500.08</v>
      </c>
      <c r="B348">
        <v>4.3999999999999997E-2</v>
      </c>
      <c r="C348">
        <v>532.44799999999998</v>
      </c>
      <c r="D348">
        <v>5293.6</v>
      </c>
    </row>
    <row r="349" spans="1:4" x14ac:dyDescent="0.6">
      <c r="A349">
        <v>500.51799999999997</v>
      </c>
      <c r="B349">
        <v>4.3999999999999997E-2</v>
      </c>
      <c r="C349">
        <v>532.10500000000002</v>
      </c>
      <c r="D349">
        <v>5319.6</v>
      </c>
    </row>
    <row r="350" spans="1:4" x14ac:dyDescent="0.6">
      <c r="A350">
        <v>500.95499999999998</v>
      </c>
      <c r="B350">
        <v>4.2999999999999997E-2</v>
      </c>
      <c r="C350">
        <v>532.09500000000003</v>
      </c>
      <c r="D350">
        <v>5346.7709999999997</v>
      </c>
    </row>
    <row r="351" spans="1:4" x14ac:dyDescent="0.6">
      <c r="A351">
        <v>501.392</v>
      </c>
      <c r="B351">
        <v>4.2999999999999997E-2</v>
      </c>
      <c r="C351">
        <v>532.524</v>
      </c>
      <c r="D351">
        <v>5374.41</v>
      </c>
    </row>
    <row r="352" spans="1:4" x14ac:dyDescent="0.6">
      <c r="A352">
        <v>501.82900000000001</v>
      </c>
      <c r="B352">
        <v>4.2999999999999997E-2</v>
      </c>
      <c r="C352">
        <v>533.01</v>
      </c>
      <c r="D352">
        <v>5405.848</v>
      </c>
    </row>
    <row r="353" spans="1:4" x14ac:dyDescent="0.6">
      <c r="A353">
        <v>502.26600000000002</v>
      </c>
      <c r="B353">
        <v>4.2000000000000003E-2</v>
      </c>
      <c r="C353">
        <v>533.51400000000001</v>
      </c>
      <c r="D353">
        <v>5439.0950000000003</v>
      </c>
    </row>
    <row r="354" spans="1:4" x14ac:dyDescent="0.6">
      <c r="A354">
        <v>502.702</v>
      </c>
      <c r="B354">
        <v>4.2000000000000003E-2</v>
      </c>
      <c r="C354">
        <v>534.10500000000002</v>
      </c>
      <c r="D354">
        <v>5471.5330000000004</v>
      </c>
    </row>
    <row r="355" spans="1:4" x14ac:dyDescent="0.6">
      <c r="A355">
        <v>503.13900000000001</v>
      </c>
      <c r="B355">
        <v>4.2000000000000003E-2</v>
      </c>
      <c r="C355">
        <v>534.72400000000005</v>
      </c>
      <c r="D355">
        <v>5506.9049999999997</v>
      </c>
    </row>
    <row r="356" spans="1:4" x14ac:dyDescent="0.6">
      <c r="A356">
        <v>503.57600000000002</v>
      </c>
      <c r="B356">
        <v>4.1000000000000002E-2</v>
      </c>
      <c r="C356">
        <v>535.13300000000004</v>
      </c>
      <c r="D356">
        <v>5544.1809999999996</v>
      </c>
    </row>
    <row r="357" spans="1:4" x14ac:dyDescent="0.6">
      <c r="A357">
        <v>504.012</v>
      </c>
      <c r="B357">
        <v>4.1000000000000002E-2</v>
      </c>
      <c r="C357">
        <v>535</v>
      </c>
      <c r="D357">
        <v>5583.8289999999997</v>
      </c>
    </row>
    <row r="358" spans="1:4" x14ac:dyDescent="0.6">
      <c r="A358">
        <v>504.44799999999998</v>
      </c>
      <c r="B358">
        <v>4.1000000000000002E-2</v>
      </c>
      <c r="C358">
        <v>534.66700000000003</v>
      </c>
      <c r="D358">
        <v>5626.857</v>
      </c>
    </row>
    <row r="359" spans="1:4" x14ac:dyDescent="0.6">
      <c r="A359">
        <v>504.88499999999999</v>
      </c>
      <c r="B359">
        <v>4.1000000000000002E-2</v>
      </c>
      <c r="C359">
        <v>534.41899999999998</v>
      </c>
      <c r="D359">
        <v>5667.1329999999998</v>
      </c>
    </row>
    <row r="360" spans="1:4" x14ac:dyDescent="0.6">
      <c r="A360">
        <v>505.32100000000003</v>
      </c>
      <c r="B360">
        <v>0.04</v>
      </c>
      <c r="C360">
        <v>534.01900000000001</v>
      </c>
      <c r="D360">
        <v>5702.924</v>
      </c>
    </row>
    <row r="361" spans="1:4" x14ac:dyDescent="0.6">
      <c r="A361">
        <v>505.75700000000001</v>
      </c>
      <c r="B361">
        <v>0.04</v>
      </c>
      <c r="C361">
        <v>533.59</v>
      </c>
      <c r="D361">
        <v>5739.6570000000002</v>
      </c>
    </row>
    <row r="362" spans="1:4" x14ac:dyDescent="0.6">
      <c r="A362">
        <v>506.19299999999998</v>
      </c>
      <c r="B362">
        <v>0.04</v>
      </c>
      <c r="C362">
        <v>533.029</v>
      </c>
      <c r="D362">
        <v>5777.5619999999999</v>
      </c>
    </row>
    <row r="363" spans="1:4" x14ac:dyDescent="0.6">
      <c r="A363">
        <v>506.62799999999999</v>
      </c>
      <c r="B363">
        <v>0.04</v>
      </c>
      <c r="C363">
        <v>532.43799999999999</v>
      </c>
      <c r="D363">
        <v>5816.7809999999999</v>
      </c>
    </row>
    <row r="364" spans="1:4" x14ac:dyDescent="0.6">
      <c r="A364">
        <v>507.06400000000002</v>
      </c>
      <c r="B364">
        <v>0.04</v>
      </c>
      <c r="C364">
        <v>532.21</v>
      </c>
      <c r="D364">
        <v>5855.59</v>
      </c>
    </row>
    <row r="365" spans="1:4" x14ac:dyDescent="0.6">
      <c r="A365">
        <v>507.5</v>
      </c>
      <c r="B365">
        <v>0.04</v>
      </c>
      <c r="C365">
        <v>531.67600000000004</v>
      </c>
      <c r="D365">
        <v>5889.0950000000003</v>
      </c>
    </row>
    <row r="366" spans="1:4" x14ac:dyDescent="0.6">
      <c r="A366">
        <v>507.935</v>
      </c>
      <c r="B366">
        <v>0.04</v>
      </c>
      <c r="C366">
        <v>530.80999999999995</v>
      </c>
      <c r="D366">
        <v>5921.9049999999997</v>
      </c>
    </row>
    <row r="367" spans="1:4" x14ac:dyDescent="0.6">
      <c r="A367">
        <v>508.37099999999998</v>
      </c>
      <c r="B367">
        <v>0.04</v>
      </c>
      <c r="C367">
        <v>530.22900000000004</v>
      </c>
      <c r="D367">
        <v>5957.7619999999997</v>
      </c>
    </row>
    <row r="368" spans="1:4" x14ac:dyDescent="0.6">
      <c r="A368">
        <v>508.80599999999998</v>
      </c>
      <c r="B368">
        <v>0.04</v>
      </c>
      <c r="C368">
        <v>530.06700000000001</v>
      </c>
      <c r="D368">
        <v>5995.7520000000004</v>
      </c>
    </row>
    <row r="369" spans="1:4" x14ac:dyDescent="0.6">
      <c r="A369">
        <v>509.24099999999999</v>
      </c>
      <c r="B369">
        <v>0.04</v>
      </c>
      <c r="C369">
        <v>530.029</v>
      </c>
      <c r="D369">
        <v>6033.21</v>
      </c>
    </row>
    <row r="370" spans="1:4" x14ac:dyDescent="0.6">
      <c r="A370">
        <v>509.67700000000002</v>
      </c>
      <c r="B370">
        <v>4.1000000000000002E-2</v>
      </c>
      <c r="C370">
        <v>529.90499999999997</v>
      </c>
      <c r="D370">
        <v>6066.1139999999996</v>
      </c>
    </row>
    <row r="371" spans="1:4" x14ac:dyDescent="0.6">
      <c r="A371">
        <v>510.11200000000002</v>
      </c>
      <c r="B371">
        <v>4.1000000000000002E-2</v>
      </c>
      <c r="C371">
        <v>529.64800000000002</v>
      </c>
      <c r="D371">
        <v>6100.7709999999997</v>
      </c>
    </row>
    <row r="372" spans="1:4" x14ac:dyDescent="0.6">
      <c r="A372">
        <v>510.54700000000003</v>
      </c>
      <c r="B372">
        <v>4.1000000000000002E-2</v>
      </c>
      <c r="C372">
        <v>529.75199999999995</v>
      </c>
      <c r="D372">
        <v>6139.4189999999999</v>
      </c>
    </row>
    <row r="373" spans="1:4" x14ac:dyDescent="0.6">
      <c r="A373">
        <v>510.98099999999999</v>
      </c>
      <c r="B373">
        <v>4.1000000000000002E-2</v>
      </c>
      <c r="C373">
        <v>530.495</v>
      </c>
      <c r="D373">
        <v>6178.2669999999998</v>
      </c>
    </row>
    <row r="374" spans="1:4" x14ac:dyDescent="0.6">
      <c r="A374">
        <v>511.416</v>
      </c>
      <c r="B374">
        <v>4.2000000000000003E-2</v>
      </c>
      <c r="C374">
        <v>531.08600000000001</v>
      </c>
      <c r="D374">
        <v>6218.9709999999995</v>
      </c>
    </row>
    <row r="375" spans="1:4" x14ac:dyDescent="0.6">
      <c r="A375">
        <v>511.851</v>
      </c>
      <c r="B375">
        <v>4.2000000000000003E-2</v>
      </c>
      <c r="C375">
        <v>530.75199999999995</v>
      </c>
      <c r="D375">
        <v>6255.2759999999998</v>
      </c>
    </row>
    <row r="376" spans="1:4" x14ac:dyDescent="0.6">
      <c r="A376">
        <v>512.28499999999997</v>
      </c>
      <c r="B376">
        <v>4.2000000000000003E-2</v>
      </c>
      <c r="C376">
        <v>530.41</v>
      </c>
      <c r="D376">
        <v>6285.0479999999998</v>
      </c>
    </row>
    <row r="377" spans="1:4" x14ac:dyDescent="0.6">
      <c r="A377">
        <v>512.72</v>
      </c>
      <c r="B377">
        <v>4.2000000000000003E-2</v>
      </c>
      <c r="C377">
        <v>530.62900000000002</v>
      </c>
      <c r="D377">
        <v>6314.2759999999998</v>
      </c>
    </row>
    <row r="378" spans="1:4" x14ac:dyDescent="0.6">
      <c r="A378">
        <v>513.154</v>
      </c>
      <c r="B378">
        <v>4.2000000000000003E-2</v>
      </c>
      <c r="C378">
        <v>530.85699999999997</v>
      </c>
      <c r="D378">
        <v>6341.5810000000001</v>
      </c>
    </row>
    <row r="379" spans="1:4" x14ac:dyDescent="0.6">
      <c r="A379">
        <v>513.58799999999997</v>
      </c>
      <c r="B379">
        <v>4.1000000000000002E-2</v>
      </c>
      <c r="C379">
        <v>530.83799999999997</v>
      </c>
      <c r="D379">
        <v>6370.3620000000001</v>
      </c>
    </row>
    <row r="380" spans="1:4" x14ac:dyDescent="0.6">
      <c r="A380">
        <v>514.02300000000002</v>
      </c>
      <c r="B380">
        <v>4.1000000000000002E-2</v>
      </c>
      <c r="C380">
        <v>530.35199999999998</v>
      </c>
      <c r="D380">
        <v>6401.5709999999999</v>
      </c>
    </row>
    <row r="381" spans="1:4" x14ac:dyDescent="0.6">
      <c r="A381">
        <v>514.45699999999999</v>
      </c>
      <c r="B381">
        <v>4.1000000000000002E-2</v>
      </c>
      <c r="C381">
        <v>529.91399999999999</v>
      </c>
      <c r="D381">
        <v>6429.41</v>
      </c>
    </row>
    <row r="382" spans="1:4" x14ac:dyDescent="0.6">
      <c r="A382">
        <v>514.89099999999996</v>
      </c>
      <c r="B382">
        <v>4.1000000000000002E-2</v>
      </c>
      <c r="C382">
        <v>530.08600000000001</v>
      </c>
      <c r="D382">
        <v>6456.4</v>
      </c>
    </row>
    <row r="383" spans="1:4" x14ac:dyDescent="0.6">
      <c r="A383">
        <v>515.32399999999996</v>
      </c>
      <c r="B383">
        <v>0.04</v>
      </c>
      <c r="C383">
        <v>530.56200000000001</v>
      </c>
      <c r="D383">
        <v>6492.2</v>
      </c>
    </row>
    <row r="384" spans="1:4" x14ac:dyDescent="0.6">
      <c r="A384">
        <v>515.75800000000004</v>
      </c>
      <c r="B384">
        <v>0.04</v>
      </c>
      <c r="C384">
        <v>530.86699999999996</v>
      </c>
      <c r="D384">
        <v>6527.4570000000003</v>
      </c>
    </row>
    <row r="385" spans="1:4" x14ac:dyDescent="0.6">
      <c r="A385">
        <v>516.19200000000001</v>
      </c>
      <c r="B385">
        <v>0.04</v>
      </c>
      <c r="C385">
        <v>531.03800000000001</v>
      </c>
      <c r="D385">
        <v>6551.01</v>
      </c>
    </row>
    <row r="386" spans="1:4" x14ac:dyDescent="0.6">
      <c r="A386">
        <v>516.625</v>
      </c>
      <c r="B386">
        <v>4.1000000000000002E-2</v>
      </c>
      <c r="C386">
        <v>531.23800000000006</v>
      </c>
      <c r="D386">
        <v>6561.9709999999995</v>
      </c>
    </row>
    <row r="387" spans="1:4" x14ac:dyDescent="0.6">
      <c r="A387">
        <v>517.05899999999997</v>
      </c>
      <c r="B387">
        <v>4.1000000000000002E-2</v>
      </c>
      <c r="C387">
        <v>531.64800000000002</v>
      </c>
      <c r="D387">
        <v>6553.1329999999998</v>
      </c>
    </row>
    <row r="388" spans="1:4" x14ac:dyDescent="0.6">
      <c r="A388">
        <v>517.49199999999996</v>
      </c>
      <c r="B388">
        <v>4.1000000000000002E-2</v>
      </c>
      <c r="C388">
        <v>532.13300000000004</v>
      </c>
      <c r="D388">
        <v>6525.5330000000004</v>
      </c>
    </row>
    <row r="389" spans="1:4" x14ac:dyDescent="0.6">
      <c r="A389">
        <v>517.92600000000004</v>
      </c>
      <c r="B389">
        <v>4.1000000000000002E-2</v>
      </c>
      <c r="C389">
        <v>532.38099999999997</v>
      </c>
      <c r="D389">
        <v>6486.8760000000002</v>
      </c>
    </row>
    <row r="390" spans="1:4" x14ac:dyDescent="0.6">
      <c r="A390">
        <v>518.35900000000004</v>
      </c>
      <c r="B390">
        <v>4.1000000000000002E-2</v>
      </c>
      <c r="C390">
        <v>532.029</v>
      </c>
      <c r="D390">
        <v>6433.6760000000004</v>
      </c>
    </row>
    <row r="391" spans="1:4" x14ac:dyDescent="0.6">
      <c r="A391">
        <v>518.79200000000003</v>
      </c>
      <c r="B391">
        <v>4.1000000000000002E-2</v>
      </c>
      <c r="C391">
        <v>531.54300000000001</v>
      </c>
      <c r="D391">
        <v>6369.848</v>
      </c>
    </row>
    <row r="392" spans="1:4" x14ac:dyDescent="0.6">
      <c r="A392">
        <v>519.22500000000002</v>
      </c>
      <c r="B392">
        <v>4.1000000000000002E-2</v>
      </c>
      <c r="C392">
        <v>531.26700000000005</v>
      </c>
      <c r="D392">
        <v>6305.4759999999997</v>
      </c>
    </row>
    <row r="393" spans="1:4" x14ac:dyDescent="0.6">
      <c r="A393">
        <v>519.65800000000002</v>
      </c>
      <c r="B393">
        <v>4.1000000000000002E-2</v>
      </c>
      <c r="C393">
        <v>531.029</v>
      </c>
      <c r="D393">
        <v>6250.5810000000001</v>
      </c>
    </row>
    <row r="394" spans="1:4" x14ac:dyDescent="0.6">
      <c r="A394">
        <v>520.09</v>
      </c>
      <c r="B394">
        <v>4.2000000000000003E-2</v>
      </c>
      <c r="C394">
        <v>530.505</v>
      </c>
      <c r="D394">
        <v>6229.8860000000004</v>
      </c>
    </row>
    <row r="395" spans="1:4" x14ac:dyDescent="0.6">
      <c r="A395">
        <v>520.52300000000002</v>
      </c>
      <c r="B395">
        <v>4.2000000000000003E-2</v>
      </c>
      <c r="C395">
        <v>529.75199999999995</v>
      </c>
      <c r="D395">
        <v>6256.6570000000002</v>
      </c>
    </row>
    <row r="396" spans="1:4" x14ac:dyDescent="0.6">
      <c r="A396">
        <v>520.95600000000002</v>
      </c>
      <c r="B396">
        <v>4.2000000000000003E-2</v>
      </c>
      <c r="C396">
        <v>529.35199999999998</v>
      </c>
      <c r="D396">
        <v>6330.9139999999998</v>
      </c>
    </row>
    <row r="397" spans="1:4" x14ac:dyDescent="0.6">
      <c r="A397">
        <v>521.38800000000003</v>
      </c>
      <c r="B397">
        <v>4.2000000000000003E-2</v>
      </c>
      <c r="C397">
        <v>529.6</v>
      </c>
      <c r="D397">
        <v>6452.7430000000004</v>
      </c>
    </row>
    <row r="398" spans="1:4" x14ac:dyDescent="0.6">
      <c r="A398">
        <v>521.82000000000005</v>
      </c>
      <c r="B398">
        <v>4.2000000000000003E-2</v>
      </c>
      <c r="C398">
        <v>530.13300000000004</v>
      </c>
      <c r="D398">
        <v>6600.2669999999998</v>
      </c>
    </row>
    <row r="399" spans="1:4" x14ac:dyDescent="0.6">
      <c r="A399">
        <v>522.25300000000004</v>
      </c>
      <c r="B399">
        <v>4.2999999999999997E-2</v>
      </c>
      <c r="C399">
        <v>530.67600000000004</v>
      </c>
      <c r="D399">
        <v>6763.4480000000003</v>
      </c>
    </row>
    <row r="400" spans="1:4" x14ac:dyDescent="0.6">
      <c r="A400">
        <v>522.68499999999995</v>
      </c>
      <c r="B400">
        <v>4.2999999999999997E-2</v>
      </c>
      <c r="C400">
        <v>531.17100000000005</v>
      </c>
      <c r="D400">
        <v>6952.0290000000005</v>
      </c>
    </row>
    <row r="401" spans="1:4" x14ac:dyDescent="0.6">
      <c r="A401">
        <v>523.11699999999996</v>
      </c>
      <c r="B401">
        <v>4.2999999999999997E-2</v>
      </c>
      <c r="C401">
        <v>531.92399999999998</v>
      </c>
      <c r="D401">
        <v>7136.5619999999999</v>
      </c>
    </row>
    <row r="402" spans="1:4" x14ac:dyDescent="0.6">
      <c r="A402">
        <v>523.54899999999998</v>
      </c>
      <c r="B402">
        <v>4.2999999999999997E-2</v>
      </c>
      <c r="C402">
        <v>532.80999999999995</v>
      </c>
      <c r="D402">
        <v>7284.2569999999996</v>
      </c>
    </row>
    <row r="403" spans="1:4" x14ac:dyDescent="0.6">
      <c r="A403">
        <v>523.98099999999999</v>
      </c>
      <c r="B403">
        <v>4.2999999999999997E-2</v>
      </c>
      <c r="C403">
        <v>533.24800000000005</v>
      </c>
      <c r="D403">
        <v>7388.4949999999999</v>
      </c>
    </row>
    <row r="404" spans="1:4" x14ac:dyDescent="0.6">
      <c r="A404">
        <v>524.41200000000003</v>
      </c>
      <c r="B404">
        <v>4.2999999999999997E-2</v>
      </c>
      <c r="C404">
        <v>533.16200000000003</v>
      </c>
      <c r="D404">
        <v>7451.076</v>
      </c>
    </row>
    <row r="405" spans="1:4" x14ac:dyDescent="0.6">
      <c r="A405">
        <v>524.84400000000005</v>
      </c>
      <c r="B405">
        <v>4.2999999999999997E-2</v>
      </c>
      <c r="C405">
        <v>532.96199999999999</v>
      </c>
      <c r="D405">
        <v>7497</v>
      </c>
    </row>
    <row r="406" spans="1:4" x14ac:dyDescent="0.6">
      <c r="A406">
        <v>525.27599999999995</v>
      </c>
      <c r="B406">
        <v>4.2999999999999997E-2</v>
      </c>
      <c r="C406">
        <v>532.73299999999995</v>
      </c>
      <c r="D406">
        <v>7529.9709999999995</v>
      </c>
    </row>
    <row r="407" spans="1:4" x14ac:dyDescent="0.6">
      <c r="A407">
        <v>525.70699999999999</v>
      </c>
      <c r="B407">
        <v>4.2999999999999997E-2</v>
      </c>
      <c r="C407">
        <v>532.77099999999996</v>
      </c>
      <c r="D407">
        <v>7532.9049999999997</v>
      </c>
    </row>
    <row r="408" spans="1:4" x14ac:dyDescent="0.6">
      <c r="A408">
        <v>526.13800000000003</v>
      </c>
      <c r="B408">
        <v>4.2999999999999997E-2</v>
      </c>
      <c r="C408">
        <v>533.19000000000005</v>
      </c>
      <c r="D408">
        <v>7520.7520000000004</v>
      </c>
    </row>
    <row r="409" spans="1:4" x14ac:dyDescent="0.6">
      <c r="A409">
        <v>526.57000000000005</v>
      </c>
      <c r="B409">
        <v>4.2999999999999997E-2</v>
      </c>
      <c r="C409">
        <v>533.45699999999999</v>
      </c>
      <c r="D409">
        <v>7512.3810000000003</v>
      </c>
    </row>
    <row r="410" spans="1:4" x14ac:dyDescent="0.6">
      <c r="A410">
        <v>527.00099999999998</v>
      </c>
      <c r="B410">
        <v>4.3999999999999997E-2</v>
      </c>
      <c r="C410">
        <v>533.76199999999994</v>
      </c>
      <c r="D410">
        <v>7508.5709999999999</v>
      </c>
    </row>
    <row r="411" spans="1:4" x14ac:dyDescent="0.6">
      <c r="A411">
        <v>527.43200000000002</v>
      </c>
      <c r="B411">
        <v>4.3999999999999997E-2</v>
      </c>
      <c r="C411">
        <v>534.28599999999994</v>
      </c>
      <c r="D411">
        <v>7506.6480000000001</v>
      </c>
    </row>
    <row r="412" spans="1:4" x14ac:dyDescent="0.6">
      <c r="A412">
        <v>527.86300000000006</v>
      </c>
      <c r="B412">
        <v>4.2999999999999997E-2</v>
      </c>
      <c r="C412">
        <v>534.72400000000005</v>
      </c>
      <c r="D412">
        <v>7508.7049999999999</v>
      </c>
    </row>
    <row r="413" spans="1:4" x14ac:dyDescent="0.6">
      <c r="A413">
        <v>528.29399999999998</v>
      </c>
      <c r="B413">
        <v>4.2999999999999997E-2</v>
      </c>
      <c r="C413">
        <v>534.93299999999999</v>
      </c>
      <c r="D413">
        <v>7517.7049999999999</v>
      </c>
    </row>
    <row r="414" spans="1:4" x14ac:dyDescent="0.6">
      <c r="A414">
        <v>528.72400000000005</v>
      </c>
      <c r="B414">
        <v>4.2999999999999997E-2</v>
      </c>
      <c r="C414">
        <v>534.90499999999997</v>
      </c>
      <c r="D414">
        <v>7530.3050000000003</v>
      </c>
    </row>
    <row r="415" spans="1:4" x14ac:dyDescent="0.6">
      <c r="A415">
        <v>529.15499999999997</v>
      </c>
      <c r="B415">
        <v>4.2999999999999997E-2</v>
      </c>
      <c r="C415">
        <v>534.476</v>
      </c>
      <c r="D415">
        <v>7545.7619999999997</v>
      </c>
    </row>
    <row r="416" spans="1:4" x14ac:dyDescent="0.6">
      <c r="A416">
        <v>529.58600000000001</v>
      </c>
      <c r="B416">
        <v>4.2999999999999997E-2</v>
      </c>
      <c r="C416">
        <v>534.05700000000002</v>
      </c>
      <c r="D416">
        <v>7562.9520000000002</v>
      </c>
    </row>
    <row r="417" spans="1:4" x14ac:dyDescent="0.6">
      <c r="A417">
        <v>530.01599999999996</v>
      </c>
      <c r="B417">
        <v>4.2999999999999997E-2</v>
      </c>
      <c r="C417">
        <v>533.505</v>
      </c>
      <c r="D417">
        <v>7579.5330000000004</v>
      </c>
    </row>
    <row r="418" spans="1:4" x14ac:dyDescent="0.6">
      <c r="A418">
        <v>530.44600000000003</v>
      </c>
      <c r="B418">
        <v>4.2999999999999997E-2</v>
      </c>
      <c r="C418">
        <v>532.88599999999997</v>
      </c>
      <c r="D418">
        <v>7595.4290000000001</v>
      </c>
    </row>
    <row r="419" spans="1:4" x14ac:dyDescent="0.6">
      <c r="A419">
        <v>530.87699999999995</v>
      </c>
      <c r="B419">
        <v>4.2000000000000003E-2</v>
      </c>
      <c r="C419">
        <v>532.57100000000003</v>
      </c>
      <c r="D419">
        <v>7610.3329999999996</v>
      </c>
    </row>
    <row r="420" spans="1:4" x14ac:dyDescent="0.6">
      <c r="A420">
        <v>531.30700000000002</v>
      </c>
      <c r="B420">
        <v>4.2999999999999997E-2</v>
      </c>
      <c r="C420">
        <v>532.53300000000002</v>
      </c>
      <c r="D420">
        <v>7619.4380000000001</v>
      </c>
    </row>
    <row r="421" spans="1:4" x14ac:dyDescent="0.6">
      <c r="A421">
        <v>531.73699999999997</v>
      </c>
      <c r="B421">
        <v>4.2000000000000003E-2</v>
      </c>
      <c r="C421">
        <v>532.48599999999999</v>
      </c>
      <c r="D421">
        <v>7625.152</v>
      </c>
    </row>
    <row r="422" spans="1:4" x14ac:dyDescent="0.6">
      <c r="A422">
        <v>532.16700000000003</v>
      </c>
      <c r="B422">
        <v>4.2000000000000003E-2</v>
      </c>
      <c r="C422">
        <v>532.21900000000005</v>
      </c>
      <c r="D422">
        <v>7630.3429999999998</v>
      </c>
    </row>
    <row r="423" spans="1:4" x14ac:dyDescent="0.6">
      <c r="A423">
        <v>532.59699999999998</v>
      </c>
      <c r="B423">
        <v>4.2999999999999997E-2</v>
      </c>
      <c r="C423">
        <v>531.87599999999998</v>
      </c>
      <c r="D423">
        <v>7635.8190000000004</v>
      </c>
    </row>
    <row r="424" spans="1:4" x14ac:dyDescent="0.6">
      <c r="A424">
        <v>533.02599999999995</v>
      </c>
      <c r="B424">
        <v>4.2000000000000003E-2</v>
      </c>
      <c r="C424">
        <v>531.69500000000005</v>
      </c>
      <c r="D424">
        <v>7643.4189999999999</v>
      </c>
    </row>
    <row r="425" spans="1:4" x14ac:dyDescent="0.6">
      <c r="A425">
        <v>533.45600000000002</v>
      </c>
      <c r="B425">
        <v>4.2000000000000003E-2</v>
      </c>
      <c r="C425">
        <v>531.55200000000002</v>
      </c>
      <c r="D425">
        <v>7651.3429999999998</v>
      </c>
    </row>
    <row r="426" spans="1:4" x14ac:dyDescent="0.6">
      <c r="A426">
        <v>533.88599999999997</v>
      </c>
      <c r="B426">
        <v>4.2999999999999997E-2</v>
      </c>
      <c r="C426">
        <v>531.18100000000004</v>
      </c>
      <c r="D426">
        <v>7660.0479999999998</v>
      </c>
    </row>
    <row r="427" spans="1:4" x14ac:dyDescent="0.6">
      <c r="A427">
        <v>534.31500000000005</v>
      </c>
      <c r="B427">
        <v>4.2999999999999997E-2</v>
      </c>
      <c r="C427">
        <v>530.70500000000004</v>
      </c>
      <c r="D427">
        <v>7677.6</v>
      </c>
    </row>
    <row r="428" spans="1:4" x14ac:dyDescent="0.6">
      <c r="A428">
        <v>534.74400000000003</v>
      </c>
      <c r="B428">
        <v>4.2999999999999997E-2</v>
      </c>
      <c r="C428">
        <v>530.41</v>
      </c>
      <c r="D428">
        <v>7700.1139999999996</v>
      </c>
    </row>
    <row r="429" spans="1:4" x14ac:dyDescent="0.6">
      <c r="A429">
        <v>535.17399999999998</v>
      </c>
      <c r="B429">
        <v>4.2999999999999997E-2</v>
      </c>
      <c r="C429">
        <v>530.24800000000005</v>
      </c>
      <c r="D429">
        <v>7721.01</v>
      </c>
    </row>
    <row r="430" spans="1:4" x14ac:dyDescent="0.6">
      <c r="A430">
        <v>535.60299999999995</v>
      </c>
      <c r="B430">
        <v>4.2999999999999997E-2</v>
      </c>
      <c r="C430">
        <v>530.28599999999994</v>
      </c>
      <c r="D430">
        <v>7746.7430000000004</v>
      </c>
    </row>
    <row r="431" spans="1:4" x14ac:dyDescent="0.6">
      <c r="A431">
        <v>536.03200000000004</v>
      </c>
      <c r="B431">
        <v>4.2999999999999997E-2</v>
      </c>
      <c r="C431">
        <v>530.35199999999998</v>
      </c>
      <c r="D431">
        <v>7773.4480000000003</v>
      </c>
    </row>
    <row r="432" spans="1:4" x14ac:dyDescent="0.6">
      <c r="A432">
        <v>536.46100000000001</v>
      </c>
      <c r="B432">
        <v>4.3999999999999997E-2</v>
      </c>
      <c r="C432">
        <v>530.22900000000004</v>
      </c>
      <c r="D432">
        <v>7797.5240000000003</v>
      </c>
    </row>
    <row r="433" spans="1:4" x14ac:dyDescent="0.6">
      <c r="A433">
        <v>536.89</v>
      </c>
      <c r="B433">
        <v>4.3999999999999997E-2</v>
      </c>
      <c r="C433">
        <v>530.27599999999995</v>
      </c>
      <c r="D433">
        <v>7821.7330000000002</v>
      </c>
    </row>
    <row r="434" spans="1:4" x14ac:dyDescent="0.6">
      <c r="A434">
        <v>537.31799999999998</v>
      </c>
      <c r="B434">
        <v>4.3999999999999997E-2</v>
      </c>
      <c r="C434">
        <v>530.25699999999995</v>
      </c>
      <c r="D434">
        <v>7845.1710000000003</v>
      </c>
    </row>
    <row r="435" spans="1:4" x14ac:dyDescent="0.6">
      <c r="A435">
        <v>537.74699999999996</v>
      </c>
      <c r="B435">
        <v>4.3999999999999997E-2</v>
      </c>
      <c r="C435">
        <v>530.05700000000002</v>
      </c>
      <c r="D435">
        <v>7869</v>
      </c>
    </row>
    <row r="436" spans="1:4" x14ac:dyDescent="0.6">
      <c r="A436">
        <v>538.17499999999995</v>
      </c>
      <c r="B436">
        <v>4.3999999999999997E-2</v>
      </c>
      <c r="C436">
        <v>530.17100000000005</v>
      </c>
      <c r="D436">
        <v>7896.7619999999997</v>
      </c>
    </row>
    <row r="437" spans="1:4" x14ac:dyDescent="0.6">
      <c r="A437">
        <v>538.60400000000004</v>
      </c>
      <c r="B437">
        <v>4.3999999999999997E-2</v>
      </c>
      <c r="C437">
        <v>530.39</v>
      </c>
      <c r="D437">
        <v>7923.5140000000001</v>
      </c>
    </row>
    <row r="438" spans="1:4" x14ac:dyDescent="0.6">
      <c r="A438">
        <v>539.03200000000004</v>
      </c>
      <c r="B438">
        <v>4.4999999999999998E-2</v>
      </c>
      <c r="C438">
        <v>530.74300000000005</v>
      </c>
      <c r="D438">
        <v>7951.0479999999998</v>
      </c>
    </row>
    <row r="439" spans="1:4" x14ac:dyDescent="0.6">
      <c r="A439">
        <v>539.46</v>
      </c>
      <c r="B439">
        <v>4.4999999999999998E-2</v>
      </c>
      <c r="C439">
        <v>531.25699999999995</v>
      </c>
      <c r="D439">
        <v>7982.7240000000002</v>
      </c>
    </row>
    <row r="440" spans="1:4" x14ac:dyDescent="0.6">
      <c r="A440">
        <v>539.88900000000001</v>
      </c>
      <c r="B440">
        <v>4.4999999999999998E-2</v>
      </c>
      <c r="C440">
        <v>531.68600000000004</v>
      </c>
      <c r="D440">
        <v>8012.848</v>
      </c>
    </row>
    <row r="441" spans="1:4" x14ac:dyDescent="0.6">
      <c r="A441">
        <v>540.31700000000001</v>
      </c>
      <c r="B441">
        <v>4.4999999999999998E-2</v>
      </c>
      <c r="C441">
        <v>532.13300000000004</v>
      </c>
      <c r="D441">
        <v>8036.6189999999997</v>
      </c>
    </row>
    <row r="442" spans="1:4" x14ac:dyDescent="0.6">
      <c r="A442">
        <v>540.74400000000003</v>
      </c>
      <c r="B442">
        <v>4.4999999999999998E-2</v>
      </c>
      <c r="C442">
        <v>532.39</v>
      </c>
      <c r="D442">
        <v>8059.4480000000003</v>
      </c>
    </row>
    <row r="443" spans="1:4" x14ac:dyDescent="0.6">
      <c r="A443">
        <v>541.17200000000003</v>
      </c>
      <c r="B443">
        <v>4.5999999999999999E-2</v>
      </c>
      <c r="C443">
        <v>532.13300000000004</v>
      </c>
      <c r="D443">
        <v>8086.7619999999997</v>
      </c>
    </row>
    <row r="444" spans="1:4" x14ac:dyDescent="0.6">
      <c r="A444">
        <v>541.6</v>
      </c>
      <c r="B444">
        <v>4.5999999999999999E-2</v>
      </c>
      <c r="C444">
        <v>531.74300000000005</v>
      </c>
      <c r="D444">
        <v>8115.5050000000001</v>
      </c>
    </row>
    <row r="445" spans="1:4" x14ac:dyDescent="0.6">
      <c r="A445">
        <v>542.02800000000002</v>
      </c>
      <c r="B445">
        <v>4.5999999999999999E-2</v>
      </c>
      <c r="C445">
        <v>531.33299999999997</v>
      </c>
      <c r="D445">
        <v>8143.6480000000001</v>
      </c>
    </row>
    <row r="446" spans="1:4" x14ac:dyDescent="0.6">
      <c r="A446">
        <v>542.45500000000004</v>
      </c>
      <c r="B446">
        <v>4.5999999999999999E-2</v>
      </c>
      <c r="C446">
        <v>531.03800000000001</v>
      </c>
      <c r="D446">
        <v>8170.2380000000003</v>
      </c>
    </row>
    <row r="447" spans="1:4" x14ac:dyDescent="0.6">
      <c r="A447">
        <v>542.88300000000004</v>
      </c>
      <c r="B447">
        <v>4.7E-2</v>
      </c>
      <c r="C447">
        <v>530.79</v>
      </c>
      <c r="D447">
        <v>8199.2479999999996</v>
      </c>
    </row>
    <row r="448" spans="1:4" x14ac:dyDescent="0.6">
      <c r="A448">
        <v>543.30999999999995</v>
      </c>
      <c r="B448">
        <v>4.7E-2</v>
      </c>
      <c r="C448">
        <v>530.64800000000002</v>
      </c>
      <c r="D448">
        <v>8234.3330000000005</v>
      </c>
    </row>
    <row r="449" spans="1:4" x14ac:dyDescent="0.6">
      <c r="A449">
        <v>543.73699999999997</v>
      </c>
      <c r="B449">
        <v>4.7E-2</v>
      </c>
      <c r="C449">
        <v>530.62900000000002</v>
      </c>
      <c r="D449">
        <v>8265.9709999999995</v>
      </c>
    </row>
    <row r="450" spans="1:4" x14ac:dyDescent="0.6">
      <c r="A450">
        <v>544.16399999999999</v>
      </c>
      <c r="B450">
        <v>4.7E-2</v>
      </c>
      <c r="C450">
        <v>530.66700000000003</v>
      </c>
      <c r="D450">
        <v>8290.2099999999991</v>
      </c>
    </row>
    <row r="451" spans="1:4" x14ac:dyDescent="0.6">
      <c r="A451">
        <v>544.59100000000001</v>
      </c>
      <c r="B451">
        <v>4.7E-2</v>
      </c>
      <c r="C451">
        <v>530.524</v>
      </c>
      <c r="D451">
        <v>8312.0570000000007</v>
      </c>
    </row>
    <row r="452" spans="1:4" x14ac:dyDescent="0.6">
      <c r="A452">
        <v>545.01800000000003</v>
      </c>
      <c r="B452">
        <v>4.7E-2</v>
      </c>
      <c r="C452">
        <v>530.505</v>
      </c>
      <c r="D452">
        <v>8333.0290000000005</v>
      </c>
    </row>
    <row r="453" spans="1:4" x14ac:dyDescent="0.6">
      <c r="A453">
        <v>545.44500000000005</v>
      </c>
      <c r="B453">
        <v>4.7E-2</v>
      </c>
      <c r="C453">
        <v>530.66700000000003</v>
      </c>
      <c r="D453">
        <v>8353.8189999999995</v>
      </c>
    </row>
    <row r="454" spans="1:4" x14ac:dyDescent="0.6">
      <c r="A454">
        <v>545.87199999999996</v>
      </c>
      <c r="B454">
        <v>4.7E-2</v>
      </c>
      <c r="C454">
        <v>530.86699999999996</v>
      </c>
      <c r="D454">
        <v>8370.4189999999999</v>
      </c>
    </row>
    <row r="455" spans="1:4" x14ac:dyDescent="0.6">
      <c r="A455">
        <v>546.298</v>
      </c>
      <c r="B455">
        <v>4.7E-2</v>
      </c>
      <c r="C455">
        <v>530.96199999999999</v>
      </c>
      <c r="D455">
        <v>8383.0949999999993</v>
      </c>
    </row>
    <row r="456" spans="1:4" x14ac:dyDescent="0.6">
      <c r="A456">
        <v>546.72500000000002</v>
      </c>
      <c r="B456">
        <v>4.7E-2</v>
      </c>
      <c r="C456">
        <v>531.03800000000001</v>
      </c>
      <c r="D456">
        <v>8400.5139999999992</v>
      </c>
    </row>
    <row r="457" spans="1:4" x14ac:dyDescent="0.6">
      <c r="A457">
        <v>547.15099999999995</v>
      </c>
      <c r="B457">
        <v>4.7E-2</v>
      </c>
      <c r="C457">
        <v>531.22900000000004</v>
      </c>
      <c r="D457">
        <v>8414.4</v>
      </c>
    </row>
    <row r="458" spans="1:4" x14ac:dyDescent="0.6">
      <c r="A458">
        <v>547.577</v>
      </c>
      <c r="B458">
        <v>4.8000000000000001E-2</v>
      </c>
      <c r="C458">
        <v>531.42899999999997</v>
      </c>
      <c r="D458">
        <v>8421.8189999999995</v>
      </c>
    </row>
    <row r="459" spans="1:4" x14ac:dyDescent="0.6">
      <c r="A459">
        <v>548.00400000000002</v>
      </c>
      <c r="B459">
        <v>4.8000000000000001E-2</v>
      </c>
      <c r="C459">
        <v>531.23800000000006</v>
      </c>
      <c r="D459">
        <v>8433.0480000000007</v>
      </c>
    </row>
    <row r="460" spans="1:4" x14ac:dyDescent="0.6">
      <c r="A460">
        <v>548.42999999999995</v>
      </c>
      <c r="B460">
        <v>4.8000000000000001E-2</v>
      </c>
      <c r="C460">
        <v>530.82899999999995</v>
      </c>
      <c r="D460">
        <v>8444.5049999999992</v>
      </c>
    </row>
    <row r="461" spans="1:4" x14ac:dyDescent="0.6">
      <c r="A461">
        <v>548.85599999999999</v>
      </c>
      <c r="B461">
        <v>4.8000000000000001E-2</v>
      </c>
      <c r="C461">
        <v>530.25699999999995</v>
      </c>
      <c r="D461">
        <v>8454.8760000000002</v>
      </c>
    </row>
    <row r="462" spans="1:4" x14ac:dyDescent="0.6">
      <c r="A462">
        <v>549.28099999999995</v>
      </c>
      <c r="B462">
        <v>4.8000000000000001E-2</v>
      </c>
      <c r="C462">
        <v>529.75199999999995</v>
      </c>
      <c r="D462">
        <v>8464.5709999999999</v>
      </c>
    </row>
    <row r="463" spans="1:4" x14ac:dyDescent="0.6">
      <c r="A463">
        <v>549.70699999999999</v>
      </c>
      <c r="B463">
        <v>4.8000000000000001E-2</v>
      </c>
      <c r="C463">
        <v>529.476</v>
      </c>
      <c r="D463">
        <v>8472.2379999999994</v>
      </c>
    </row>
    <row r="464" spans="1:4" x14ac:dyDescent="0.6">
      <c r="A464">
        <v>550.13300000000004</v>
      </c>
      <c r="B464">
        <v>4.8000000000000001E-2</v>
      </c>
      <c r="C464">
        <v>529.33299999999997</v>
      </c>
      <c r="D464">
        <v>8485.3520000000008</v>
      </c>
    </row>
    <row r="465" spans="1:4" x14ac:dyDescent="0.6">
      <c r="A465">
        <v>550.55899999999997</v>
      </c>
      <c r="B465">
        <v>4.8000000000000001E-2</v>
      </c>
      <c r="C465">
        <v>529.46699999999998</v>
      </c>
      <c r="D465">
        <v>8504.2569999999996</v>
      </c>
    </row>
    <row r="466" spans="1:4" x14ac:dyDescent="0.6">
      <c r="A466">
        <v>550.98400000000004</v>
      </c>
      <c r="B466">
        <v>4.8000000000000001E-2</v>
      </c>
      <c r="C466">
        <v>529.83799999999997</v>
      </c>
      <c r="D466">
        <v>8524.6</v>
      </c>
    </row>
    <row r="467" spans="1:4" x14ac:dyDescent="0.6">
      <c r="A467">
        <v>551.40899999999999</v>
      </c>
      <c r="B467">
        <v>4.9000000000000002E-2</v>
      </c>
      <c r="C467">
        <v>530.048</v>
      </c>
      <c r="D467">
        <v>8550.3330000000005</v>
      </c>
    </row>
    <row r="468" spans="1:4" x14ac:dyDescent="0.6">
      <c r="A468">
        <v>551.83500000000004</v>
      </c>
      <c r="B468">
        <v>4.9000000000000002E-2</v>
      </c>
      <c r="C468">
        <v>530.15200000000004</v>
      </c>
      <c r="D468">
        <v>8581.7330000000002</v>
      </c>
    </row>
    <row r="469" spans="1:4" x14ac:dyDescent="0.6">
      <c r="A469">
        <v>552.26</v>
      </c>
      <c r="B469">
        <v>4.9000000000000002E-2</v>
      </c>
      <c r="C469">
        <v>530.34299999999996</v>
      </c>
      <c r="D469">
        <v>8617.0669999999991</v>
      </c>
    </row>
    <row r="470" spans="1:4" x14ac:dyDescent="0.6">
      <c r="A470">
        <v>552.68499999999995</v>
      </c>
      <c r="B470">
        <v>4.9000000000000002E-2</v>
      </c>
      <c r="C470">
        <v>530.33299999999997</v>
      </c>
      <c r="D470">
        <v>8655.0759999999991</v>
      </c>
    </row>
    <row r="471" spans="1:4" x14ac:dyDescent="0.6">
      <c r="A471">
        <v>553.11</v>
      </c>
      <c r="B471">
        <v>0.05</v>
      </c>
      <c r="C471">
        <v>531.971</v>
      </c>
      <c r="D471">
        <v>8694.6190000000006</v>
      </c>
    </row>
    <row r="472" spans="1:4" x14ac:dyDescent="0.6">
      <c r="A472">
        <v>553.53499999999997</v>
      </c>
      <c r="B472">
        <v>0.05</v>
      </c>
      <c r="C472">
        <v>534.51400000000001</v>
      </c>
      <c r="D472">
        <v>8730.5049999999992</v>
      </c>
    </row>
    <row r="473" spans="1:4" x14ac:dyDescent="0.6">
      <c r="A473">
        <v>553.95899999999995</v>
      </c>
      <c r="B473">
        <v>0.05</v>
      </c>
      <c r="C473">
        <v>535.88599999999997</v>
      </c>
      <c r="D473">
        <v>8756.9140000000007</v>
      </c>
    </row>
    <row r="474" spans="1:4" x14ac:dyDescent="0.6">
      <c r="A474">
        <v>554.38400000000001</v>
      </c>
      <c r="B474">
        <v>0.05</v>
      </c>
      <c r="C474">
        <v>536.92399999999998</v>
      </c>
      <c r="D474">
        <v>8780.5429999999997</v>
      </c>
    </row>
    <row r="475" spans="1:4" x14ac:dyDescent="0.6">
      <c r="A475">
        <v>554.80899999999997</v>
      </c>
      <c r="B475">
        <v>0.05</v>
      </c>
      <c r="C475">
        <v>537.73299999999995</v>
      </c>
      <c r="D475">
        <v>8807.152</v>
      </c>
    </row>
    <row r="476" spans="1:4" x14ac:dyDescent="0.6">
      <c r="A476">
        <v>555.23299999999995</v>
      </c>
      <c r="B476">
        <v>0.05</v>
      </c>
      <c r="C476">
        <v>538.30499999999995</v>
      </c>
      <c r="D476">
        <v>8838.4670000000006</v>
      </c>
    </row>
    <row r="477" spans="1:4" x14ac:dyDescent="0.6">
      <c r="A477">
        <v>555.65700000000004</v>
      </c>
      <c r="B477">
        <v>0.05</v>
      </c>
      <c r="C477">
        <v>538.78099999999995</v>
      </c>
      <c r="D477">
        <v>8873.848</v>
      </c>
    </row>
    <row r="478" spans="1:4" x14ac:dyDescent="0.6">
      <c r="A478">
        <v>556.08199999999999</v>
      </c>
      <c r="B478">
        <v>0.05</v>
      </c>
      <c r="C478">
        <v>537.30499999999995</v>
      </c>
      <c r="D478">
        <v>8911.6290000000008</v>
      </c>
    </row>
    <row r="479" spans="1:4" x14ac:dyDescent="0.6">
      <c r="A479">
        <v>556.50599999999997</v>
      </c>
      <c r="B479">
        <v>0.05</v>
      </c>
      <c r="C479">
        <v>534.75199999999995</v>
      </c>
      <c r="D479">
        <v>8957.6859999999997</v>
      </c>
    </row>
    <row r="480" spans="1:4" x14ac:dyDescent="0.6">
      <c r="A480">
        <v>556.92999999999995</v>
      </c>
      <c r="B480">
        <v>0.05</v>
      </c>
      <c r="C480">
        <v>533.29499999999996</v>
      </c>
      <c r="D480">
        <v>9012.5519999999997</v>
      </c>
    </row>
    <row r="481" spans="1:4" x14ac:dyDescent="0.6">
      <c r="A481">
        <v>557.35400000000004</v>
      </c>
      <c r="B481">
        <v>0.05</v>
      </c>
      <c r="C481">
        <v>532.37099999999998</v>
      </c>
      <c r="D481">
        <v>9070.5329999999994</v>
      </c>
    </row>
    <row r="482" spans="1:4" x14ac:dyDescent="0.6">
      <c r="A482">
        <v>557.77800000000002</v>
      </c>
      <c r="B482">
        <v>5.0999999999999997E-2</v>
      </c>
      <c r="C482">
        <v>532.19000000000005</v>
      </c>
      <c r="D482">
        <v>9130.4950000000008</v>
      </c>
    </row>
    <row r="483" spans="1:4" x14ac:dyDescent="0.6">
      <c r="A483">
        <v>558.20100000000002</v>
      </c>
      <c r="B483">
        <v>5.0999999999999997E-2</v>
      </c>
      <c r="C483">
        <v>532.35199999999998</v>
      </c>
      <c r="D483">
        <v>9192.9140000000007</v>
      </c>
    </row>
    <row r="484" spans="1:4" x14ac:dyDescent="0.6">
      <c r="A484">
        <v>558.625</v>
      </c>
      <c r="B484">
        <v>5.0999999999999997E-2</v>
      </c>
      <c r="C484">
        <v>532.57100000000003</v>
      </c>
      <c r="D484">
        <v>9253.6669999999995</v>
      </c>
    </row>
    <row r="485" spans="1:4" x14ac:dyDescent="0.6">
      <c r="A485">
        <v>559.04899999999998</v>
      </c>
      <c r="B485">
        <v>5.0999999999999997E-2</v>
      </c>
      <c r="C485">
        <v>533.476</v>
      </c>
      <c r="D485">
        <v>9313.9429999999993</v>
      </c>
    </row>
    <row r="486" spans="1:4" x14ac:dyDescent="0.6">
      <c r="A486">
        <v>559.47199999999998</v>
      </c>
      <c r="B486">
        <v>5.0999999999999997E-2</v>
      </c>
      <c r="C486">
        <v>534.495</v>
      </c>
      <c r="D486">
        <v>9374.7430000000004</v>
      </c>
    </row>
    <row r="487" spans="1:4" x14ac:dyDescent="0.6">
      <c r="A487">
        <v>559.89499999999998</v>
      </c>
      <c r="B487">
        <v>5.1999999999999998E-2</v>
      </c>
      <c r="C487">
        <v>535.22900000000004</v>
      </c>
      <c r="D487">
        <v>9431.6569999999992</v>
      </c>
    </row>
    <row r="488" spans="1:4" x14ac:dyDescent="0.6">
      <c r="A488">
        <v>560.31899999999996</v>
      </c>
      <c r="B488">
        <v>5.1999999999999998E-2</v>
      </c>
      <c r="C488">
        <v>536.13300000000004</v>
      </c>
      <c r="D488">
        <v>9487.6759999999995</v>
      </c>
    </row>
    <row r="489" spans="1:4" x14ac:dyDescent="0.6">
      <c r="A489">
        <v>560.74199999999996</v>
      </c>
      <c r="B489">
        <v>5.1999999999999998E-2</v>
      </c>
      <c r="C489">
        <v>536.56200000000001</v>
      </c>
      <c r="D489">
        <v>9544.7900000000009</v>
      </c>
    </row>
    <row r="490" spans="1:4" x14ac:dyDescent="0.6">
      <c r="A490">
        <v>561.16499999999996</v>
      </c>
      <c r="B490">
        <v>5.1999999999999998E-2</v>
      </c>
      <c r="C490">
        <v>536.51400000000001</v>
      </c>
      <c r="D490">
        <v>9597.0290000000005</v>
      </c>
    </row>
    <row r="491" spans="1:4" x14ac:dyDescent="0.6">
      <c r="A491">
        <v>561.58799999999997</v>
      </c>
      <c r="B491">
        <v>5.1999999999999998E-2</v>
      </c>
      <c r="C491">
        <v>536.43799999999999</v>
      </c>
      <c r="D491">
        <v>9646.8670000000002</v>
      </c>
    </row>
    <row r="492" spans="1:4" x14ac:dyDescent="0.6">
      <c r="A492">
        <v>562.01</v>
      </c>
      <c r="B492">
        <v>5.1999999999999998E-2</v>
      </c>
      <c r="C492">
        <v>535.42899999999997</v>
      </c>
      <c r="D492">
        <v>9697.0290000000005</v>
      </c>
    </row>
    <row r="493" spans="1:4" x14ac:dyDescent="0.6">
      <c r="A493">
        <v>562.43299999999999</v>
      </c>
      <c r="B493">
        <v>5.1999999999999998E-2</v>
      </c>
      <c r="C493">
        <v>534.18100000000004</v>
      </c>
      <c r="D493">
        <v>9743.8289999999997</v>
      </c>
    </row>
    <row r="494" spans="1:4" x14ac:dyDescent="0.6">
      <c r="A494">
        <v>562.85599999999999</v>
      </c>
      <c r="B494">
        <v>5.2999999999999999E-2</v>
      </c>
      <c r="C494">
        <v>533.62900000000002</v>
      </c>
      <c r="D494">
        <v>9792.4189999999999</v>
      </c>
    </row>
    <row r="495" spans="1:4" x14ac:dyDescent="0.6">
      <c r="A495">
        <v>563.27800000000002</v>
      </c>
      <c r="B495">
        <v>5.3999999999999999E-2</v>
      </c>
      <c r="C495">
        <v>532.84799999999996</v>
      </c>
      <c r="D495">
        <v>9839.5519999999997</v>
      </c>
    </row>
    <row r="496" spans="1:4" x14ac:dyDescent="0.6">
      <c r="A496">
        <v>563.70100000000002</v>
      </c>
      <c r="B496">
        <v>5.3999999999999999E-2</v>
      </c>
      <c r="C496">
        <v>532.09500000000003</v>
      </c>
      <c r="D496">
        <v>9878.9050000000007</v>
      </c>
    </row>
    <row r="497" spans="1:4" x14ac:dyDescent="0.6">
      <c r="A497">
        <v>564.12300000000005</v>
      </c>
      <c r="B497">
        <v>5.5E-2</v>
      </c>
      <c r="C497">
        <v>531.61900000000003</v>
      </c>
      <c r="D497">
        <v>9915.152</v>
      </c>
    </row>
    <row r="498" spans="1:4" x14ac:dyDescent="0.6">
      <c r="A498">
        <v>564.54499999999996</v>
      </c>
      <c r="B498">
        <v>5.5E-2</v>
      </c>
      <c r="C498">
        <v>531.39</v>
      </c>
      <c r="D498">
        <v>9952.9709999999995</v>
      </c>
    </row>
    <row r="499" spans="1:4" x14ac:dyDescent="0.6">
      <c r="A499">
        <v>564.96699999999998</v>
      </c>
      <c r="B499">
        <v>5.6000000000000001E-2</v>
      </c>
      <c r="C499">
        <v>531.71400000000006</v>
      </c>
      <c r="D499">
        <v>9987.6380000000008</v>
      </c>
    </row>
    <row r="500" spans="1:4" x14ac:dyDescent="0.6">
      <c r="A500">
        <v>565.38900000000001</v>
      </c>
      <c r="B500">
        <v>5.6000000000000001E-2</v>
      </c>
      <c r="C500">
        <v>532.28599999999994</v>
      </c>
      <c r="D500">
        <v>10020.571</v>
      </c>
    </row>
    <row r="501" spans="1:4" x14ac:dyDescent="0.6">
      <c r="A501">
        <v>565.81100000000004</v>
      </c>
      <c r="B501">
        <v>5.7000000000000002E-2</v>
      </c>
      <c r="C501">
        <v>532.476</v>
      </c>
      <c r="D501">
        <v>10051.666999999999</v>
      </c>
    </row>
    <row r="502" spans="1:4" x14ac:dyDescent="0.6">
      <c r="A502">
        <v>566.23299999999995</v>
      </c>
      <c r="B502">
        <v>5.7000000000000002E-2</v>
      </c>
      <c r="C502">
        <v>532.524</v>
      </c>
      <c r="D502">
        <v>10077.724</v>
      </c>
    </row>
    <row r="503" spans="1:4" x14ac:dyDescent="0.6">
      <c r="A503">
        <v>566.654</v>
      </c>
      <c r="B503">
        <v>5.8000000000000003E-2</v>
      </c>
      <c r="C503">
        <v>532.82899999999995</v>
      </c>
      <c r="D503">
        <v>10104.038</v>
      </c>
    </row>
    <row r="504" spans="1:4" x14ac:dyDescent="0.6">
      <c r="A504">
        <v>567.07600000000002</v>
      </c>
      <c r="B504">
        <v>5.8000000000000003E-2</v>
      </c>
      <c r="C504">
        <v>533.28599999999994</v>
      </c>
      <c r="D504">
        <v>10130.361999999999</v>
      </c>
    </row>
    <row r="505" spans="1:4" x14ac:dyDescent="0.6">
      <c r="A505">
        <v>567.49699999999996</v>
      </c>
      <c r="B505">
        <v>5.8999999999999997E-2</v>
      </c>
      <c r="C505">
        <v>533.46699999999998</v>
      </c>
      <c r="D505">
        <v>10148.571</v>
      </c>
    </row>
    <row r="506" spans="1:4" x14ac:dyDescent="0.6">
      <c r="A506">
        <v>567.91899999999998</v>
      </c>
      <c r="B506">
        <v>5.8999999999999997E-2</v>
      </c>
      <c r="C506">
        <v>533.34299999999996</v>
      </c>
      <c r="D506">
        <v>10161.876</v>
      </c>
    </row>
    <row r="507" spans="1:4" x14ac:dyDescent="0.6">
      <c r="A507">
        <v>568.34</v>
      </c>
      <c r="B507">
        <v>0.06</v>
      </c>
      <c r="C507">
        <v>533.21900000000005</v>
      </c>
      <c r="D507">
        <v>10174.781000000001</v>
      </c>
    </row>
    <row r="508" spans="1:4" x14ac:dyDescent="0.6">
      <c r="A508">
        <v>568.76099999999997</v>
      </c>
      <c r="B508">
        <v>0.06</v>
      </c>
      <c r="C508">
        <v>532.94299999999998</v>
      </c>
      <c r="D508">
        <v>10188.532999999999</v>
      </c>
    </row>
    <row r="509" spans="1:4" x14ac:dyDescent="0.6">
      <c r="A509">
        <v>569.18200000000002</v>
      </c>
      <c r="B509">
        <v>6.0999999999999999E-2</v>
      </c>
      <c r="C509">
        <v>532.75199999999995</v>
      </c>
      <c r="D509">
        <v>10206.4</v>
      </c>
    </row>
    <row r="510" spans="1:4" x14ac:dyDescent="0.6">
      <c r="A510">
        <v>569.60299999999995</v>
      </c>
      <c r="B510">
        <v>6.0999999999999999E-2</v>
      </c>
      <c r="C510">
        <v>532.17100000000005</v>
      </c>
      <c r="D510">
        <v>10223.848</v>
      </c>
    </row>
    <row r="511" spans="1:4" x14ac:dyDescent="0.6">
      <c r="A511">
        <v>570.024</v>
      </c>
      <c r="B511">
        <v>6.2E-2</v>
      </c>
      <c r="C511">
        <v>531.18100000000004</v>
      </c>
      <c r="D511">
        <v>10235.686</v>
      </c>
    </row>
    <row r="512" spans="1:4" x14ac:dyDescent="0.6">
      <c r="A512">
        <v>570.44500000000005</v>
      </c>
      <c r="B512">
        <v>6.3E-2</v>
      </c>
      <c r="C512">
        <v>530.76199999999994</v>
      </c>
      <c r="D512">
        <v>10248.59</v>
      </c>
    </row>
    <row r="513" spans="1:4" x14ac:dyDescent="0.6">
      <c r="A513">
        <v>570.86500000000001</v>
      </c>
      <c r="B513">
        <v>6.3E-2</v>
      </c>
      <c r="C513">
        <v>530.74300000000005</v>
      </c>
      <c r="D513">
        <v>10268.029</v>
      </c>
    </row>
    <row r="514" spans="1:4" x14ac:dyDescent="0.6">
      <c r="A514">
        <v>571.28599999999994</v>
      </c>
      <c r="B514">
        <v>6.3E-2</v>
      </c>
      <c r="C514">
        <v>530.43799999999999</v>
      </c>
      <c r="D514">
        <v>10286.41</v>
      </c>
    </row>
    <row r="515" spans="1:4" x14ac:dyDescent="0.6">
      <c r="A515">
        <v>571.70600000000002</v>
      </c>
      <c r="B515">
        <v>6.4000000000000001E-2</v>
      </c>
      <c r="C515">
        <v>530.24800000000005</v>
      </c>
      <c r="D515">
        <v>10299.99</v>
      </c>
    </row>
    <row r="516" spans="1:4" x14ac:dyDescent="0.6">
      <c r="A516">
        <v>572.12699999999995</v>
      </c>
      <c r="B516">
        <v>6.5000000000000002E-2</v>
      </c>
      <c r="C516">
        <v>530.29499999999996</v>
      </c>
      <c r="D516">
        <v>10312.038</v>
      </c>
    </row>
    <row r="517" spans="1:4" x14ac:dyDescent="0.6">
      <c r="A517">
        <v>572.54700000000003</v>
      </c>
      <c r="B517">
        <v>6.5000000000000002E-2</v>
      </c>
      <c r="C517">
        <v>530.51400000000001</v>
      </c>
      <c r="D517">
        <v>10322.543</v>
      </c>
    </row>
    <row r="518" spans="1:4" x14ac:dyDescent="0.6">
      <c r="A518">
        <v>572.96699999999998</v>
      </c>
      <c r="B518">
        <v>6.6000000000000003E-2</v>
      </c>
      <c r="C518">
        <v>530.94299999999998</v>
      </c>
      <c r="D518">
        <v>10333.675999999999</v>
      </c>
    </row>
    <row r="519" spans="1:4" x14ac:dyDescent="0.6">
      <c r="A519">
        <v>573.38699999999994</v>
      </c>
      <c r="B519">
        <v>6.7000000000000004E-2</v>
      </c>
      <c r="C519">
        <v>531.19000000000005</v>
      </c>
      <c r="D519">
        <v>10343.762000000001</v>
      </c>
    </row>
    <row r="520" spans="1:4" x14ac:dyDescent="0.6">
      <c r="A520">
        <v>573.80700000000002</v>
      </c>
      <c r="B520">
        <v>6.7000000000000004E-2</v>
      </c>
      <c r="C520">
        <v>531.33299999999997</v>
      </c>
      <c r="D520">
        <v>10352.675999999999</v>
      </c>
    </row>
    <row r="521" spans="1:4" x14ac:dyDescent="0.6">
      <c r="A521">
        <v>574.22699999999998</v>
      </c>
      <c r="B521">
        <v>6.8000000000000005E-2</v>
      </c>
      <c r="C521">
        <v>531.524</v>
      </c>
      <c r="D521">
        <v>10364.476000000001</v>
      </c>
    </row>
    <row r="522" spans="1:4" x14ac:dyDescent="0.6">
      <c r="A522">
        <v>574.64599999999996</v>
      </c>
      <c r="B522">
        <v>6.9000000000000006E-2</v>
      </c>
      <c r="C522">
        <v>531.86699999999996</v>
      </c>
      <c r="D522">
        <v>10375.724</v>
      </c>
    </row>
    <row r="523" spans="1:4" x14ac:dyDescent="0.6">
      <c r="A523">
        <v>575.06600000000003</v>
      </c>
      <c r="B523">
        <v>6.9000000000000006E-2</v>
      </c>
      <c r="C523">
        <v>532.24800000000005</v>
      </c>
      <c r="D523">
        <v>10383.19</v>
      </c>
    </row>
    <row r="524" spans="1:4" x14ac:dyDescent="0.6">
      <c r="A524">
        <v>575.48599999999999</v>
      </c>
      <c r="B524">
        <v>7.0000000000000007E-2</v>
      </c>
      <c r="C524">
        <v>532.61</v>
      </c>
      <c r="D524">
        <v>10389.647999999999</v>
      </c>
    </row>
    <row r="525" spans="1:4" x14ac:dyDescent="0.6">
      <c r="A525">
        <v>575.90499999999997</v>
      </c>
      <c r="B525">
        <v>7.0000000000000007E-2</v>
      </c>
      <c r="C525">
        <v>532.91399999999999</v>
      </c>
      <c r="D525">
        <v>10398.523999999999</v>
      </c>
    </row>
    <row r="526" spans="1:4" x14ac:dyDescent="0.6">
      <c r="A526">
        <v>576.32399999999996</v>
      </c>
      <c r="B526">
        <v>7.0999999999999994E-2</v>
      </c>
      <c r="C526">
        <v>532.69500000000005</v>
      </c>
      <c r="D526">
        <v>10407.257</v>
      </c>
    </row>
    <row r="527" spans="1:4" x14ac:dyDescent="0.6">
      <c r="A527">
        <v>576.74300000000005</v>
      </c>
      <c r="B527">
        <v>7.0999999999999994E-2</v>
      </c>
      <c r="C527">
        <v>532.19000000000005</v>
      </c>
      <c r="D527">
        <v>10410.314</v>
      </c>
    </row>
    <row r="528" spans="1:4" x14ac:dyDescent="0.6">
      <c r="A528">
        <v>577.16200000000003</v>
      </c>
      <c r="B528">
        <v>7.1999999999999995E-2</v>
      </c>
      <c r="C528">
        <v>531.89499999999998</v>
      </c>
      <c r="D528">
        <v>10408.933000000001</v>
      </c>
    </row>
    <row r="529" spans="1:4" x14ac:dyDescent="0.6">
      <c r="A529">
        <v>577.58100000000002</v>
      </c>
      <c r="B529">
        <v>7.1999999999999995E-2</v>
      </c>
      <c r="C529">
        <v>531.65700000000004</v>
      </c>
      <c r="D529">
        <v>10406.629000000001</v>
      </c>
    </row>
    <row r="530" spans="1:4" x14ac:dyDescent="0.6">
      <c r="A530">
        <v>578</v>
      </c>
      <c r="B530">
        <v>7.2999999999999995E-2</v>
      </c>
      <c r="C530">
        <v>531.05700000000002</v>
      </c>
      <c r="D530">
        <v>10401.733</v>
      </c>
    </row>
    <row r="531" spans="1:4" x14ac:dyDescent="0.6">
      <c r="A531">
        <v>578.41899999999998</v>
      </c>
      <c r="B531">
        <v>7.2999999999999995E-2</v>
      </c>
      <c r="C531">
        <v>530.27599999999995</v>
      </c>
      <c r="D531">
        <v>10391.838</v>
      </c>
    </row>
    <row r="532" spans="1:4" x14ac:dyDescent="0.6">
      <c r="A532">
        <v>578.83799999999997</v>
      </c>
      <c r="B532">
        <v>7.3999999999999996E-2</v>
      </c>
      <c r="C532">
        <v>529.952</v>
      </c>
      <c r="D532">
        <v>10379.41</v>
      </c>
    </row>
    <row r="533" spans="1:4" x14ac:dyDescent="0.6">
      <c r="A533">
        <v>579.25599999999997</v>
      </c>
      <c r="B533">
        <v>7.3999999999999996E-2</v>
      </c>
      <c r="C533">
        <v>530.43799999999999</v>
      </c>
      <c r="D533">
        <v>10369.99</v>
      </c>
    </row>
    <row r="534" spans="1:4" x14ac:dyDescent="0.6">
      <c r="A534">
        <v>579.67499999999995</v>
      </c>
      <c r="B534">
        <v>7.4999999999999997E-2</v>
      </c>
      <c r="C534">
        <v>531.21900000000005</v>
      </c>
      <c r="D534">
        <v>10363.495000000001</v>
      </c>
    </row>
    <row r="535" spans="1:4" x14ac:dyDescent="0.6">
      <c r="A535">
        <v>580.09299999999996</v>
      </c>
      <c r="B535">
        <v>7.4999999999999997E-2</v>
      </c>
      <c r="C535">
        <v>531.80999999999995</v>
      </c>
      <c r="D535">
        <v>10356.419</v>
      </c>
    </row>
    <row r="536" spans="1:4" x14ac:dyDescent="0.6">
      <c r="A536">
        <v>580.51099999999997</v>
      </c>
      <c r="B536">
        <v>7.5999999999999998E-2</v>
      </c>
      <c r="C536">
        <v>532.03800000000001</v>
      </c>
      <c r="D536">
        <v>10349.085999999999</v>
      </c>
    </row>
    <row r="537" spans="1:4" x14ac:dyDescent="0.6">
      <c r="A537">
        <v>580.92899999999997</v>
      </c>
      <c r="B537">
        <v>7.5999999999999998E-2</v>
      </c>
      <c r="C537">
        <v>532.39</v>
      </c>
      <c r="D537">
        <v>10342.743</v>
      </c>
    </row>
    <row r="538" spans="1:4" x14ac:dyDescent="0.6">
      <c r="A538">
        <v>581.34699999999998</v>
      </c>
      <c r="B538">
        <v>7.5999999999999998E-2</v>
      </c>
      <c r="C538">
        <v>533</v>
      </c>
      <c r="D538">
        <v>10335.41</v>
      </c>
    </row>
    <row r="539" spans="1:4" x14ac:dyDescent="0.6">
      <c r="A539">
        <v>581.76499999999999</v>
      </c>
      <c r="B539">
        <v>7.5999999999999998E-2</v>
      </c>
      <c r="C539">
        <v>532.91399999999999</v>
      </c>
      <c r="D539">
        <v>10324</v>
      </c>
    </row>
    <row r="540" spans="1:4" x14ac:dyDescent="0.6">
      <c r="A540">
        <v>582.18299999999999</v>
      </c>
      <c r="B540">
        <v>7.6999999999999999E-2</v>
      </c>
      <c r="C540">
        <v>531.98099999999999</v>
      </c>
      <c r="D540">
        <v>10305.094999999999</v>
      </c>
    </row>
    <row r="541" spans="1:4" x14ac:dyDescent="0.6">
      <c r="A541">
        <v>582.601</v>
      </c>
      <c r="B541">
        <v>7.6999999999999999E-2</v>
      </c>
      <c r="C541">
        <v>531.08600000000001</v>
      </c>
      <c r="D541">
        <v>10279.048000000001</v>
      </c>
    </row>
    <row r="542" spans="1:4" x14ac:dyDescent="0.6">
      <c r="A542">
        <v>583.01900000000001</v>
      </c>
      <c r="B542">
        <v>7.6999999999999999E-2</v>
      </c>
      <c r="C542">
        <v>530.76199999999994</v>
      </c>
      <c r="D542">
        <v>10257.380999999999</v>
      </c>
    </row>
    <row r="543" spans="1:4" x14ac:dyDescent="0.6">
      <c r="A543">
        <v>583.43600000000004</v>
      </c>
      <c r="B543">
        <v>7.6999999999999999E-2</v>
      </c>
      <c r="C543">
        <v>530.72400000000005</v>
      </c>
      <c r="D543">
        <v>10242.523999999999</v>
      </c>
    </row>
    <row r="544" spans="1:4" x14ac:dyDescent="0.6">
      <c r="A544">
        <v>583.85299999999995</v>
      </c>
      <c r="B544">
        <v>7.8E-2</v>
      </c>
      <c r="C544">
        <v>530.53300000000002</v>
      </c>
      <c r="D544">
        <v>10228.114</v>
      </c>
    </row>
    <row r="545" spans="1:4" x14ac:dyDescent="0.6">
      <c r="A545">
        <v>584.27099999999996</v>
      </c>
      <c r="B545">
        <v>7.8E-2</v>
      </c>
      <c r="C545">
        <v>530.03800000000001</v>
      </c>
      <c r="D545">
        <v>10220.571</v>
      </c>
    </row>
    <row r="546" spans="1:4" x14ac:dyDescent="0.6">
      <c r="A546">
        <v>584.68799999999999</v>
      </c>
      <c r="B546">
        <v>7.8E-2</v>
      </c>
      <c r="C546">
        <v>529.82899999999995</v>
      </c>
      <c r="D546">
        <v>10218.504999999999</v>
      </c>
    </row>
    <row r="547" spans="1:4" x14ac:dyDescent="0.6">
      <c r="A547">
        <v>585.10500000000002</v>
      </c>
      <c r="B547">
        <v>7.9000000000000001E-2</v>
      </c>
      <c r="C547">
        <v>530.33299999999997</v>
      </c>
      <c r="D547">
        <v>10224.981</v>
      </c>
    </row>
    <row r="548" spans="1:4" x14ac:dyDescent="0.6">
      <c r="A548">
        <v>585.52200000000005</v>
      </c>
      <c r="B548">
        <v>7.9000000000000001E-2</v>
      </c>
      <c r="C548">
        <v>530.93299999999999</v>
      </c>
      <c r="D548">
        <v>10245.085999999999</v>
      </c>
    </row>
    <row r="549" spans="1:4" x14ac:dyDescent="0.6">
      <c r="A549">
        <v>585.93899999999996</v>
      </c>
      <c r="B549">
        <v>7.9000000000000001E-2</v>
      </c>
      <c r="C549">
        <v>531.21900000000005</v>
      </c>
      <c r="D549">
        <v>10268.248</v>
      </c>
    </row>
    <row r="550" spans="1:4" x14ac:dyDescent="0.6">
      <c r="A550">
        <v>586.35599999999999</v>
      </c>
      <c r="B550">
        <v>7.9000000000000001E-2</v>
      </c>
      <c r="C550">
        <v>531.44799999999998</v>
      </c>
      <c r="D550">
        <v>10293.99</v>
      </c>
    </row>
    <row r="551" spans="1:4" x14ac:dyDescent="0.6">
      <c r="A551">
        <v>586.77200000000005</v>
      </c>
      <c r="B551">
        <v>7.9000000000000001E-2</v>
      </c>
      <c r="C551">
        <v>531.62900000000002</v>
      </c>
      <c r="D551">
        <v>10327.248</v>
      </c>
    </row>
    <row r="552" spans="1:4" x14ac:dyDescent="0.6">
      <c r="A552">
        <v>587.18899999999996</v>
      </c>
      <c r="B552">
        <v>0.08</v>
      </c>
      <c r="C552">
        <v>531.61900000000003</v>
      </c>
      <c r="D552">
        <v>10365.152</v>
      </c>
    </row>
    <row r="553" spans="1:4" x14ac:dyDescent="0.6">
      <c r="A553">
        <v>587.60500000000002</v>
      </c>
      <c r="B553">
        <v>0.08</v>
      </c>
      <c r="C553">
        <v>531.30499999999995</v>
      </c>
      <c r="D553">
        <v>10406.781000000001</v>
      </c>
    </row>
    <row r="554" spans="1:4" x14ac:dyDescent="0.6">
      <c r="A554">
        <v>588.02200000000005</v>
      </c>
      <c r="B554">
        <v>8.1000000000000003E-2</v>
      </c>
      <c r="C554">
        <v>530.83799999999997</v>
      </c>
      <c r="D554">
        <v>10445.581</v>
      </c>
    </row>
    <row r="555" spans="1:4" x14ac:dyDescent="0.6">
      <c r="A555">
        <v>588.43799999999999</v>
      </c>
      <c r="B555">
        <v>8.1000000000000003E-2</v>
      </c>
      <c r="C555">
        <v>530.71400000000006</v>
      </c>
      <c r="D555">
        <v>10479.019</v>
      </c>
    </row>
    <row r="556" spans="1:4" x14ac:dyDescent="0.6">
      <c r="A556">
        <v>588.85400000000004</v>
      </c>
      <c r="B556">
        <v>8.1000000000000003E-2</v>
      </c>
      <c r="C556">
        <v>530.57100000000003</v>
      </c>
      <c r="D556">
        <v>10510.819</v>
      </c>
    </row>
    <row r="557" spans="1:4" x14ac:dyDescent="0.6">
      <c r="A557">
        <v>589.27</v>
      </c>
      <c r="B557">
        <v>8.1000000000000003E-2</v>
      </c>
      <c r="C557">
        <v>530.14300000000003</v>
      </c>
      <c r="D557">
        <v>10541.829</v>
      </c>
    </row>
    <row r="558" spans="1:4" x14ac:dyDescent="0.6">
      <c r="A558">
        <v>589.68600000000004</v>
      </c>
      <c r="B558">
        <v>8.1000000000000003E-2</v>
      </c>
      <c r="C558">
        <v>529.952</v>
      </c>
      <c r="D558">
        <v>10578.743</v>
      </c>
    </row>
    <row r="559" spans="1:4" x14ac:dyDescent="0.6">
      <c r="A559">
        <v>590.10199999999998</v>
      </c>
      <c r="B559">
        <v>8.2000000000000003E-2</v>
      </c>
      <c r="C559">
        <v>530.25699999999995</v>
      </c>
      <c r="D559">
        <v>10620.39</v>
      </c>
    </row>
    <row r="560" spans="1:4" x14ac:dyDescent="0.6">
      <c r="A560">
        <v>590.51800000000003</v>
      </c>
      <c r="B560">
        <v>8.2000000000000003E-2</v>
      </c>
      <c r="C560">
        <v>530.85699999999997</v>
      </c>
      <c r="D560">
        <v>10660.2</v>
      </c>
    </row>
    <row r="561" spans="1:4" x14ac:dyDescent="0.6">
      <c r="A561">
        <v>590.93299999999999</v>
      </c>
      <c r="B561">
        <v>8.2000000000000003E-2</v>
      </c>
      <c r="C561">
        <v>531.12400000000002</v>
      </c>
      <c r="D561">
        <v>10705.218999999999</v>
      </c>
    </row>
    <row r="562" spans="1:4" x14ac:dyDescent="0.6">
      <c r="A562">
        <v>591.34900000000005</v>
      </c>
      <c r="B562">
        <v>8.3000000000000004E-2</v>
      </c>
      <c r="C562">
        <v>530.89499999999998</v>
      </c>
      <c r="D562">
        <v>10755.675999999999</v>
      </c>
    </row>
    <row r="563" spans="1:4" x14ac:dyDescent="0.6">
      <c r="A563">
        <v>591.76400000000001</v>
      </c>
      <c r="B563">
        <v>8.4000000000000005E-2</v>
      </c>
      <c r="C563">
        <v>531.13300000000004</v>
      </c>
      <c r="D563">
        <v>10808.647999999999</v>
      </c>
    </row>
    <row r="564" spans="1:4" x14ac:dyDescent="0.6">
      <c r="A564">
        <v>592.17899999999997</v>
      </c>
      <c r="B564">
        <v>8.4000000000000005E-2</v>
      </c>
      <c r="C564">
        <v>532.11400000000003</v>
      </c>
      <c r="D564">
        <v>10865.971</v>
      </c>
    </row>
    <row r="565" spans="1:4" x14ac:dyDescent="0.6">
      <c r="A565">
        <v>592.59500000000003</v>
      </c>
      <c r="B565">
        <v>8.5000000000000006E-2</v>
      </c>
      <c r="C565">
        <v>532.58100000000002</v>
      </c>
      <c r="D565">
        <v>10914.352000000001</v>
      </c>
    </row>
    <row r="566" spans="1:4" x14ac:dyDescent="0.6">
      <c r="A566">
        <v>593.01</v>
      </c>
      <c r="B566">
        <v>8.5000000000000006E-2</v>
      </c>
      <c r="C566">
        <v>532.36199999999997</v>
      </c>
      <c r="D566">
        <v>10950.942999999999</v>
      </c>
    </row>
    <row r="567" spans="1:4" x14ac:dyDescent="0.6">
      <c r="A567">
        <v>593.42499999999995</v>
      </c>
      <c r="B567">
        <v>8.5999999999999993E-2</v>
      </c>
      <c r="C567">
        <v>531.96199999999999</v>
      </c>
      <c r="D567">
        <v>10993.4</v>
      </c>
    </row>
    <row r="568" spans="1:4" x14ac:dyDescent="0.6">
      <c r="A568">
        <v>593.84</v>
      </c>
      <c r="B568">
        <v>8.5999999999999993E-2</v>
      </c>
      <c r="C568">
        <v>531.88599999999997</v>
      </c>
      <c r="D568">
        <v>11043.886</v>
      </c>
    </row>
    <row r="569" spans="1:4" x14ac:dyDescent="0.6">
      <c r="A569">
        <v>594.25400000000002</v>
      </c>
      <c r="B569">
        <v>8.5999999999999993E-2</v>
      </c>
      <c r="C569">
        <v>532.01</v>
      </c>
      <c r="D569">
        <v>11097.59</v>
      </c>
    </row>
    <row r="570" spans="1:4" x14ac:dyDescent="0.6">
      <c r="A570">
        <v>594.66899999999998</v>
      </c>
      <c r="B570">
        <v>8.6999999999999994E-2</v>
      </c>
      <c r="C570">
        <v>531.92399999999998</v>
      </c>
      <c r="D570">
        <v>11154.942999999999</v>
      </c>
    </row>
    <row r="571" spans="1:4" x14ac:dyDescent="0.6">
      <c r="A571">
        <v>595.08399999999995</v>
      </c>
      <c r="B571">
        <v>8.6999999999999994E-2</v>
      </c>
      <c r="C571">
        <v>531.45699999999999</v>
      </c>
      <c r="D571">
        <v>11215.819</v>
      </c>
    </row>
    <row r="572" spans="1:4" x14ac:dyDescent="0.6">
      <c r="A572">
        <v>595.49800000000005</v>
      </c>
      <c r="B572">
        <v>8.6999999999999994E-2</v>
      </c>
      <c r="C572">
        <v>531.26700000000005</v>
      </c>
      <c r="D572">
        <v>11284.114</v>
      </c>
    </row>
    <row r="573" spans="1:4" x14ac:dyDescent="0.6">
      <c r="A573">
        <v>595.91200000000003</v>
      </c>
      <c r="B573">
        <v>8.7999999999999995E-2</v>
      </c>
      <c r="C573">
        <v>531.71400000000006</v>
      </c>
      <c r="D573">
        <v>11364.048000000001</v>
      </c>
    </row>
    <row r="574" spans="1:4" x14ac:dyDescent="0.6">
      <c r="A574">
        <v>596.327</v>
      </c>
      <c r="B574">
        <v>8.8999999999999996E-2</v>
      </c>
      <c r="C574">
        <v>532.56200000000001</v>
      </c>
      <c r="D574">
        <v>11454.066999999999</v>
      </c>
    </row>
    <row r="575" spans="1:4" x14ac:dyDescent="0.6">
      <c r="A575">
        <v>596.74099999999999</v>
      </c>
      <c r="B575">
        <v>8.8999999999999996E-2</v>
      </c>
      <c r="C575">
        <v>533.16200000000003</v>
      </c>
      <c r="D575">
        <v>11545.61</v>
      </c>
    </row>
    <row r="576" spans="1:4" x14ac:dyDescent="0.6">
      <c r="A576">
        <v>597.15499999999997</v>
      </c>
      <c r="B576">
        <v>0.09</v>
      </c>
      <c r="C576">
        <v>533.476</v>
      </c>
      <c r="D576">
        <v>11633.248</v>
      </c>
    </row>
    <row r="577" spans="1:4" x14ac:dyDescent="0.6">
      <c r="A577">
        <v>597.56899999999996</v>
      </c>
      <c r="B577">
        <v>9.0999999999999998E-2</v>
      </c>
      <c r="C577">
        <v>533.68600000000004</v>
      </c>
      <c r="D577">
        <v>11720.057000000001</v>
      </c>
    </row>
    <row r="578" spans="1:4" x14ac:dyDescent="0.6">
      <c r="A578">
        <v>597.98299999999995</v>
      </c>
      <c r="B578">
        <v>9.1999999999999998E-2</v>
      </c>
      <c r="C578">
        <v>533.99</v>
      </c>
      <c r="D578">
        <v>11807.218999999999</v>
      </c>
    </row>
    <row r="579" spans="1:4" x14ac:dyDescent="0.6">
      <c r="A579">
        <v>598.39599999999996</v>
      </c>
      <c r="B579">
        <v>9.2999999999999999E-2</v>
      </c>
      <c r="C579">
        <v>534.26700000000005</v>
      </c>
      <c r="D579">
        <v>11897.286</v>
      </c>
    </row>
    <row r="580" spans="1:4" x14ac:dyDescent="0.6">
      <c r="A580">
        <v>598.80999999999995</v>
      </c>
      <c r="B580">
        <v>9.4E-2</v>
      </c>
      <c r="C580">
        <v>534.45699999999999</v>
      </c>
      <c r="D580">
        <v>11992.486000000001</v>
      </c>
    </row>
    <row r="581" spans="1:4" x14ac:dyDescent="0.6">
      <c r="A581">
        <v>599.22299999999996</v>
      </c>
      <c r="B581">
        <v>9.5000000000000001E-2</v>
      </c>
      <c r="C581">
        <v>534.62900000000002</v>
      </c>
      <c r="D581">
        <v>12080.971</v>
      </c>
    </row>
    <row r="582" spans="1:4" x14ac:dyDescent="0.6">
      <c r="A582">
        <v>599.63699999999994</v>
      </c>
      <c r="B582">
        <v>9.5000000000000001E-2</v>
      </c>
      <c r="C582">
        <v>534.85699999999997</v>
      </c>
      <c r="D582">
        <v>12160.333000000001</v>
      </c>
    </row>
    <row r="583" spans="1:4" x14ac:dyDescent="0.6">
      <c r="A583">
        <v>600.04999999999995</v>
      </c>
      <c r="B583">
        <v>9.6000000000000002E-2</v>
      </c>
      <c r="C583">
        <v>534.971</v>
      </c>
      <c r="D583">
        <v>12239.79</v>
      </c>
    </row>
    <row r="584" spans="1:4" x14ac:dyDescent="0.6">
      <c r="A584">
        <v>600.46299999999997</v>
      </c>
      <c r="B584">
        <v>9.7000000000000003E-2</v>
      </c>
      <c r="C584">
        <v>535.06700000000001</v>
      </c>
      <c r="D584">
        <v>12320.552</v>
      </c>
    </row>
    <row r="585" spans="1:4" x14ac:dyDescent="0.6">
      <c r="A585">
        <v>600.87599999999998</v>
      </c>
      <c r="B585">
        <v>9.7000000000000003E-2</v>
      </c>
      <c r="C585">
        <v>535.01900000000001</v>
      </c>
      <c r="D585">
        <v>12401.619000000001</v>
      </c>
    </row>
    <row r="586" spans="1:4" x14ac:dyDescent="0.6">
      <c r="A586">
        <v>601.28899999999999</v>
      </c>
      <c r="B586">
        <v>9.8000000000000004E-2</v>
      </c>
      <c r="C586">
        <v>535.05700000000002</v>
      </c>
      <c r="D586">
        <v>12485.181</v>
      </c>
    </row>
    <row r="587" spans="1:4" x14ac:dyDescent="0.6">
      <c r="A587">
        <v>601.702</v>
      </c>
      <c r="B587">
        <v>9.9000000000000005E-2</v>
      </c>
      <c r="C587">
        <v>535.03800000000001</v>
      </c>
      <c r="D587">
        <v>12569.457</v>
      </c>
    </row>
    <row r="588" spans="1:4" x14ac:dyDescent="0.6">
      <c r="A588">
        <v>602.11500000000001</v>
      </c>
      <c r="B588">
        <v>9.9000000000000005E-2</v>
      </c>
      <c r="C588">
        <v>534.84799999999996</v>
      </c>
      <c r="D588">
        <v>12658.181</v>
      </c>
    </row>
    <row r="589" spans="1:4" x14ac:dyDescent="0.6">
      <c r="A589">
        <v>602.52800000000002</v>
      </c>
      <c r="B589">
        <v>0.1</v>
      </c>
      <c r="C589">
        <v>534.77099999999996</v>
      </c>
      <c r="D589">
        <v>12756.638000000001</v>
      </c>
    </row>
    <row r="590" spans="1:4" x14ac:dyDescent="0.6">
      <c r="A590">
        <v>602.94000000000005</v>
      </c>
      <c r="B590">
        <v>0.10100000000000001</v>
      </c>
      <c r="C590">
        <v>534.88599999999997</v>
      </c>
      <c r="D590">
        <v>12861.6</v>
      </c>
    </row>
    <row r="591" spans="1:4" x14ac:dyDescent="0.6">
      <c r="A591">
        <v>603.35299999999995</v>
      </c>
      <c r="B591">
        <v>0.10199999999999999</v>
      </c>
      <c r="C591">
        <v>534.68600000000004</v>
      </c>
      <c r="D591">
        <v>12968.743</v>
      </c>
    </row>
    <row r="592" spans="1:4" x14ac:dyDescent="0.6">
      <c r="A592">
        <v>603.76499999999999</v>
      </c>
      <c r="B592">
        <v>0.10299999999999999</v>
      </c>
      <c r="C592">
        <v>534.34299999999996</v>
      </c>
      <c r="D592">
        <v>13074.01</v>
      </c>
    </row>
    <row r="593" spans="1:4" x14ac:dyDescent="0.6">
      <c r="A593">
        <v>604.17700000000002</v>
      </c>
      <c r="B593">
        <v>0.104</v>
      </c>
      <c r="C593">
        <v>534.01900000000001</v>
      </c>
      <c r="D593">
        <v>13171.666999999999</v>
      </c>
    </row>
    <row r="594" spans="1:4" x14ac:dyDescent="0.6">
      <c r="A594">
        <v>604.58900000000006</v>
      </c>
      <c r="B594">
        <v>0.104</v>
      </c>
      <c r="C594">
        <v>533.86699999999996</v>
      </c>
      <c r="D594">
        <v>13260.857</v>
      </c>
    </row>
    <row r="595" spans="1:4" x14ac:dyDescent="0.6">
      <c r="A595">
        <v>605.00099999999998</v>
      </c>
      <c r="B595">
        <v>0.105</v>
      </c>
      <c r="C595">
        <v>533.63800000000003</v>
      </c>
      <c r="D595">
        <v>13346.286</v>
      </c>
    </row>
    <row r="596" spans="1:4" x14ac:dyDescent="0.6">
      <c r="A596">
        <v>605.41300000000001</v>
      </c>
      <c r="B596">
        <v>0.106</v>
      </c>
      <c r="C596">
        <v>533.21</v>
      </c>
      <c r="D596">
        <v>13428.886</v>
      </c>
    </row>
    <row r="597" spans="1:4" x14ac:dyDescent="0.6">
      <c r="A597">
        <v>605.82500000000005</v>
      </c>
      <c r="B597">
        <v>0.107</v>
      </c>
      <c r="C597">
        <v>532.89499999999998</v>
      </c>
      <c r="D597">
        <v>13509.237999999999</v>
      </c>
    </row>
    <row r="598" spans="1:4" x14ac:dyDescent="0.6">
      <c r="A598">
        <v>606.23699999999997</v>
      </c>
      <c r="B598">
        <v>0.108</v>
      </c>
      <c r="C598">
        <v>532.42899999999997</v>
      </c>
      <c r="D598">
        <v>13584.237999999999</v>
      </c>
    </row>
    <row r="599" spans="1:4" x14ac:dyDescent="0.6">
      <c r="A599">
        <v>606.64800000000002</v>
      </c>
      <c r="B599">
        <v>0.108</v>
      </c>
      <c r="C599">
        <v>531.73299999999995</v>
      </c>
      <c r="D599">
        <v>13658.333000000001</v>
      </c>
    </row>
    <row r="600" spans="1:4" x14ac:dyDescent="0.6">
      <c r="A600">
        <v>607.05999999999995</v>
      </c>
      <c r="B600">
        <v>0.109</v>
      </c>
      <c r="C600">
        <v>531.35199999999998</v>
      </c>
      <c r="D600">
        <v>13735.8</v>
      </c>
    </row>
    <row r="601" spans="1:4" x14ac:dyDescent="0.6">
      <c r="A601">
        <v>607.471</v>
      </c>
      <c r="B601">
        <v>0.11</v>
      </c>
      <c r="C601">
        <v>530.93299999999999</v>
      </c>
      <c r="D601">
        <v>13812.552</v>
      </c>
    </row>
    <row r="602" spans="1:4" x14ac:dyDescent="0.6">
      <c r="A602">
        <v>607.88300000000004</v>
      </c>
      <c r="B602">
        <v>0.111</v>
      </c>
      <c r="C602">
        <v>530.51400000000001</v>
      </c>
      <c r="D602">
        <v>13886.895</v>
      </c>
    </row>
    <row r="603" spans="1:4" x14ac:dyDescent="0.6">
      <c r="A603">
        <v>608.29399999999998</v>
      </c>
      <c r="B603">
        <v>0.112</v>
      </c>
      <c r="C603">
        <v>530.37099999999998</v>
      </c>
      <c r="D603">
        <v>13959.581</v>
      </c>
    </row>
    <row r="604" spans="1:4" x14ac:dyDescent="0.6">
      <c r="A604">
        <v>608.70500000000004</v>
      </c>
      <c r="B604">
        <v>0.114</v>
      </c>
      <c r="C604">
        <v>530.03800000000001</v>
      </c>
      <c r="D604">
        <v>14032.581</v>
      </c>
    </row>
    <row r="605" spans="1:4" x14ac:dyDescent="0.6">
      <c r="A605">
        <v>609.11599999999999</v>
      </c>
      <c r="B605">
        <v>0.115</v>
      </c>
      <c r="C605">
        <v>529.952</v>
      </c>
      <c r="D605">
        <v>14101.571</v>
      </c>
    </row>
    <row r="606" spans="1:4" x14ac:dyDescent="0.6">
      <c r="A606">
        <v>609.52700000000004</v>
      </c>
      <c r="B606">
        <v>0.11600000000000001</v>
      </c>
      <c r="C606">
        <v>530.029</v>
      </c>
      <c r="D606">
        <v>14167.581</v>
      </c>
    </row>
    <row r="607" spans="1:4" x14ac:dyDescent="0.6">
      <c r="A607">
        <v>609.93700000000001</v>
      </c>
      <c r="B607">
        <v>0.11700000000000001</v>
      </c>
      <c r="C607">
        <v>529.94299999999998</v>
      </c>
      <c r="D607">
        <v>14236.105</v>
      </c>
    </row>
    <row r="608" spans="1:4" x14ac:dyDescent="0.6">
      <c r="A608">
        <v>610.34799999999996</v>
      </c>
      <c r="B608">
        <v>0.11799999999999999</v>
      </c>
      <c r="C608">
        <v>530.39</v>
      </c>
      <c r="D608">
        <v>14299.895</v>
      </c>
    </row>
    <row r="609" spans="1:4" x14ac:dyDescent="0.6">
      <c r="A609">
        <v>610.75900000000001</v>
      </c>
      <c r="B609">
        <v>0.12</v>
      </c>
      <c r="C609">
        <v>531.06700000000001</v>
      </c>
      <c r="D609">
        <v>14360.486000000001</v>
      </c>
    </row>
    <row r="610" spans="1:4" x14ac:dyDescent="0.6">
      <c r="A610">
        <v>611.16899999999998</v>
      </c>
      <c r="B610">
        <v>0.121</v>
      </c>
      <c r="C610">
        <v>531.524</v>
      </c>
      <c r="D610">
        <v>14418.314</v>
      </c>
    </row>
    <row r="611" spans="1:4" x14ac:dyDescent="0.6">
      <c r="A611">
        <v>611.57899999999995</v>
      </c>
      <c r="B611">
        <v>0.123</v>
      </c>
      <c r="C611">
        <v>531.75199999999995</v>
      </c>
      <c r="D611">
        <v>14466.562</v>
      </c>
    </row>
    <row r="612" spans="1:4" x14ac:dyDescent="0.6">
      <c r="A612">
        <v>611.98900000000003</v>
      </c>
      <c r="B612">
        <v>0.124</v>
      </c>
      <c r="C612">
        <v>531.66700000000003</v>
      </c>
      <c r="D612">
        <v>14514.486000000001</v>
      </c>
    </row>
    <row r="613" spans="1:4" x14ac:dyDescent="0.6">
      <c r="A613">
        <v>612.4</v>
      </c>
      <c r="B613">
        <v>0.125</v>
      </c>
      <c r="C613">
        <v>531.58100000000002</v>
      </c>
      <c r="D613">
        <v>14557.19</v>
      </c>
    </row>
    <row r="614" spans="1:4" x14ac:dyDescent="0.6">
      <c r="A614">
        <v>612.80999999999995</v>
      </c>
      <c r="B614">
        <v>0.127</v>
      </c>
      <c r="C614">
        <v>531.77099999999996</v>
      </c>
      <c r="D614">
        <v>14587.162</v>
      </c>
    </row>
    <row r="615" spans="1:4" x14ac:dyDescent="0.6">
      <c r="A615">
        <v>613.21900000000005</v>
      </c>
      <c r="B615">
        <v>0.128</v>
      </c>
      <c r="C615">
        <v>531.61900000000003</v>
      </c>
      <c r="D615">
        <v>14620.105</v>
      </c>
    </row>
    <row r="616" spans="1:4" x14ac:dyDescent="0.6">
      <c r="A616">
        <v>613.62900000000002</v>
      </c>
      <c r="B616">
        <v>0.129</v>
      </c>
      <c r="C616">
        <v>531.36199999999997</v>
      </c>
      <c r="D616">
        <v>14653.361999999999</v>
      </c>
    </row>
    <row r="617" spans="1:4" x14ac:dyDescent="0.6">
      <c r="A617">
        <v>614.03899999999999</v>
      </c>
      <c r="B617">
        <v>0.13100000000000001</v>
      </c>
      <c r="C617">
        <v>531.41899999999998</v>
      </c>
      <c r="D617">
        <v>14682.705</v>
      </c>
    </row>
    <row r="618" spans="1:4" x14ac:dyDescent="0.6">
      <c r="A618">
        <v>614.44799999999998</v>
      </c>
      <c r="B618">
        <v>0.13300000000000001</v>
      </c>
      <c r="C618">
        <v>531.70500000000004</v>
      </c>
      <c r="D618">
        <v>14710.143</v>
      </c>
    </row>
    <row r="619" spans="1:4" x14ac:dyDescent="0.6">
      <c r="A619">
        <v>614.85799999999995</v>
      </c>
      <c r="B619">
        <v>0.13400000000000001</v>
      </c>
      <c r="C619">
        <v>532.08600000000001</v>
      </c>
      <c r="D619">
        <v>14736.380999999999</v>
      </c>
    </row>
    <row r="620" spans="1:4" x14ac:dyDescent="0.6">
      <c r="A620">
        <v>615.26700000000005</v>
      </c>
      <c r="B620">
        <v>0.13600000000000001</v>
      </c>
      <c r="C620">
        <v>532.46699999999998</v>
      </c>
      <c r="D620">
        <v>14761.924000000001</v>
      </c>
    </row>
    <row r="621" spans="1:4" x14ac:dyDescent="0.6">
      <c r="A621">
        <v>615.67700000000002</v>
      </c>
      <c r="B621">
        <v>0.13800000000000001</v>
      </c>
      <c r="C621">
        <v>532.61900000000003</v>
      </c>
      <c r="D621">
        <v>14786.848</v>
      </c>
    </row>
    <row r="622" spans="1:4" x14ac:dyDescent="0.6">
      <c r="A622">
        <v>616.08600000000001</v>
      </c>
      <c r="B622">
        <v>0.14000000000000001</v>
      </c>
      <c r="C622">
        <v>532.42899999999997</v>
      </c>
      <c r="D622">
        <v>14810.905000000001</v>
      </c>
    </row>
    <row r="623" spans="1:4" x14ac:dyDescent="0.6">
      <c r="A623">
        <v>616.495</v>
      </c>
      <c r="B623">
        <v>0.14199999999999999</v>
      </c>
      <c r="C623">
        <v>532.41</v>
      </c>
      <c r="D623">
        <v>14829.152</v>
      </c>
    </row>
    <row r="624" spans="1:4" x14ac:dyDescent="0.6">
      <c r="A624">
        <v>616.904</v>
      </c>
      <c r="B624">
        <v>0.14299999999999999</v>
      </c>
      <c r="C624">
        <v>532.29499999999996</v>
      </c>
      <c r="D624">
        <v>14840.218999999999</v>
      </c>
    </row>
    <row r="625" spans="1:4" x14ac:dyDescent="0.6">
      <c r="A625">
        <v>617.31200000000001</v>
      </c>
      <c r="B625">
        <v>0.14499999999999999</v>
      </c>
      <c r="C625">
        <v>532.07600000000002</v>
      </c>
      <c r="D625">
        <v>14851.094999999999</v>
      </c>
    </row>
    <row r="626" spans="1:4" x14ac:dyDescent="0.6">
      <c r="A626">
        <v>617.721</v>
      </c>
      <c r="B626">
        <v>0.14699999999999999</v>
      </c>
      <c r="C626">
        <v>532.21</v>
      </c>
      <c r="D626">
        <v>14860.848</v>
      </c>
    </row>
    <row r="627" spans="1:4" x14ac:dyDescent="0.6">
      <c r="A627">
        <v>618.13</v>
      </c>
      <c r="B627">
        <v>0.14899999999999999</v>
      </c>
      <c r="C627">
        <v>532.56200000000001</v>
      </c>
      <c r="D627">
        <v>14864.59</v>
      </c>
    </row>
    <row r="628" spans="1:4" x14ac:dyDescent="0.6">
      <c r="A628">
        <v>618.53800000000001</v>
      </c>
      <c r="B628">
        <v>0.151</v>
      </c>
      <c r="C628">
        <v>532.69500000000005</v>
      </c>
      <c r="D628">
        <v>14862.629000000001</v>
      </c>
    </row>
    <row r="629" spans="1:4" x14ac:dyDescent="0.6">
      <c r="A629">
        <v>618.947</v>
      </c>
      <c r="B629">
        <v>0.153</v>
      </c>
      <c r="C629">
        <v>533.11400000000003</v>
      </c>
      <c r="D629">
        <v>14857.029</v>
      </c>
    </row>
    <row r="630" spans="1:4" x14ac:dyDescent="0.6">
      <c r="A630">
        <v>619.35500000000002</v>
      </c>
      <c r="B630">
        <v>0.154</v>
      </c>
      <c r="C630">
        <v>533.29499999999996</v>
      </c>
      <c r="D630">
        <v>14852.267</v>
      </c>
    </row>
    <row r="631" spans="1:4" x14ac:dyDescent="0.6">
      <c r="A631">
        <v>619.76300000000003</v>
      </c>
      <c r="B631">
        <v>0.156</v>
      </c>
      <c r="C631">
        <v>533.15200000000004</v>
      </c>
      <c r="D631">
        <v>14850.066999999999</v>
      </c>
    </row>
    <row r="632" spans="1:4" x14ac:dyDescent="0.6">
      <c r="A632">
        <v>620.17100000000005</v>
      </c>
      <c r="B632">
        <v>0.158</v>
      </c>
      <c r="C632">
        <v>533.476</v>
      </c>
      <c r="D632">
        <v>14845.905000000001</v>
      </c>
    </row>
    <row r="633" spans="1:4" x14ac:dyDescent="0.6">
      <c r="A633">
        <v>620.57899999999995</v>
      </c>
      <c r="B633">
        <v>0.16</v>
      </c>
      <c r="C633">
        <v>533.73299999999995</v>
      </c>
      <c r="D633">
        <v>14839.171</v>
      </c>
    </row>
    <row r="634" spans="1:4" x14ac:dyDescent="0.6">
      <c r="A634">
        <v>620.98699999999997</v>
      </c>
      <c r="B634">
        <v>0.16200000000000001</v>
      </c>
      <c r="C634">
        <v>533.77099999999996</v>
      </c>
      <c r="D634">
        <v>14832.448</v>
      </c>
    </row>
    <row r="635" spans="1:4" x14ac:dyDescent="0.6">
      <c r="A635">
        <v>621.39499999999998</v>
      </c>
      <c r="B635">
        <v>0.16400000000000001</v>
      </c>
      <c r="C635">
        <v>533.89499999999998</v>
      </c>
      <c r="D635">
        <v>14821.448</v>
      </c>
    </row>
    <row r="636" spans="1:4" x14ac:dyDescent="0.6">
      <c r="A636">
        <v>621.80200000000002</v>
      </c>
      <c r="B636">
        <v>0.16600000000000001</v>
      </c>
      <c r="C636">
        <v>533.87599999999998</v>
      </c>
      <c r="D636">
        <v>14811.819</v>
      </c>
    </row>
    <row r="637" spans="1:4" x14ac:dyDescent="0.6">
      <c r="A637">
        <v>622.21</v>
      </c>
      <c r="B637">
        <v>0.16800000000000001</v>
      </c>
      <c r="C637">
        <v>533.82899999999995</v>
      </c>
      <c r="D637">
        <v>14804.543</v>
      </c>
    </row>
    <row r="638" spans="1:4" x14ac:dyDescent="0.6">
      <c r="A638">
        <v>622.61699999999996</v>
      </c>
      <c r="B638">
        <v>0.16900000000000001</v>
      </c>
      <c r="C638">
        <v>534.10500000000002</v>
      </c>
      <c r="D638">
        <v>14786.171</v>
      </c>
    </row>
    <row r="639" spans="1:4" x14ac:dyDescent="0.6">
      <c r="A639">
        <v>623.02499999999998</v>
      </c>
      <c r="B639">
        <v>0.17100000000000001</v>
      </c>
      <c r="C639">
        <v>533.96199999999999</v>
      </c>
      <c r="D639">
        <v>14763.513999999999</v>
      </c>
    </row>
    <row r="640" spans="1:4" x14ac:dyDescent="0.6">
      <c r="A640">
        <v>623.43200000000002</v>
      </c>
      <c r="B640">
        <v>0.17199999999999999</v>
      </c>
      <c r="C640">
        <v>533.66700000000003</v>
      </c>
      <c r="D640">
        <v>14737.218999999999</v>
      </c>
    </row>
    <row r="641" spans="1:4" x14ac:dyDescent="0.6">
      <c r="A641">
        <v>623.83900000000006</v>
      </c>
      <c r="B641">
        <v>0.17399999999999999</v>
      </c>
      <c r="C641">
        <v>533.55200000000002</v>
      </c>
      <c r="D641">
        <v>14713.2</v>
      </c>
    </row>
    <row r="642" spans="1:4" x14ac:dyDescent="0.6">
      <c r="A642">
        <v>624.24599999999998</v>
      </c>
      <c r="B642">
        <v>0.17599999999999999</v>
      </c>
      <c r="C642">
        <v>533.45699999999999</v>
      </c>
      <c r="D642">
        <v>14700.295</v>
      </c>
    </row>
    <row r="643" spans="1:4" x14ac:dyDescent="0.6">
      <c r="A643">
        <v>624.65300000000002</v>
      </c>
      <c r="B643">
        <v>0.17699999999999999</v>
      </c>
      <c r="C643">
        <v>533.31399999999996</v>
      </c>
      <c r="D643">
        <v>14678.295</v>
      </c>
    </row>
    <row r="644" spans="1:4" x14ac:dyDescent="0.6">
      <c r="A644">
        <v>625.05999999999995</v>
      </c>
      <c r="B644">
        <v>0.17799999999999999</v>
      </c>
      <c r="C644">
        <v>533.10500000000002</v>
      </c>
      <c r="D644">
        <v>14640.057000000001</v>
      </c>
    </row>
    <row r="645" spans="1:4" x14ac:dyDescent="0.6">
      <c r="A645">
        <v>625.46600000000001</v>
      </c>
      <c r="B645">
        <v>0.18</v>
      </c>
      <c r="C645">
        <v>532.75199999999995</v>
      </c>
      <c r="D645">
        <v>14603.971</v>
      </c>
    </row>
    <row r="646" spans="1:4" x14ac:dyDescent="0.6">
      <c r="A646">
        <v>625.87300000000005</v>
      </c>
      <c r="B646">
        <v>0.18099999999999999</v>
      </c>
      <c r="C646">
        <v>532.495</v>
      </c>
      <c r="D646">
        <v>14569.237999999999</v>
      </c>
    </row>
    <row r="647" spans="1:4" x14ac:dyDescent="0.6">
      <c r="A647">
        <v>626.279</v>
      </c>
      <c r="B647">
        <v>0.182</v>
      </c>
      <c r="C647">
        <v>532.43799999999999</v>
      </c>
      <c r="D647">
        <v>14531.448</v>
      </c>
    </row>
    <row r="648" spans="1:4" x14ac:dyDescent="0.6">
      <c r="A648">
        <v>626.68600000000004</v>
      </c>
      <c r="B648">
        <v>0.183</v>
      </c>
      <c r="C648">
        <v>532.79</v>
      </c>
      <c r="D648">
        <v>14490.295</v>
      </c>
    </row>
    <row r="649" spans="1:4" x14ac:dyDescent="0.6">
      <c r="A649">
        <v>627.09199999999998</v>
      </c>
      <c r="B649">
        <v>0.184</v>
      </c>
      <c r="C649">
        <v>532.91399999999999</v>
      </c>
      <c r="D649">
        <v>14444.419</v>
      </c>
    </row>
    <row r="650" spans="1:4" x14ac:dyDescent="0.6">
      <c r="A650">
        <v>627.49800000000005</v>
      </c>
      <c r="B650">
        <v>0.186</v>
      </c>
      <c r="C650">
        <v>532.6</v>
      </c>
      <c r="D650">
        <v>14396.41</v>
      </c>
    </row>
    <row r="651" spans="1:4" x14ac:dyDescent="0.6">
      <c r="A651">
        <v>627.904</v>
      </c>
      <c r="B651">
        <v>0.187</v>
      </c>
      <c r="C651">
        <v>532.42899999999997</v>
      </c>
      <c r="D651">
        <v>14346.905000000001</v>
      </c>
    </row>
    <row r="652" spans="1:4" x14ac:dyDescent="0.6">
      <c r="A652">
        <v>628.30999999999995</v>
      </c>
      <c r="B652">
        <v>0.188</v>
      </c>
      <c r="C652">
        <v>532.81899999999996</v>
      </c>
      <c r="D652">
        <v>14295.504999999999</v>
      </c>
    </row>
    <row r="653" spans="1:4" x14ac:dyDescent="0.6">
      <c r="A653">
        <v>628.71600000000001</v>
      </c>
      <c r="B653">
        <v>0.188</v>
      </c>
      <c r="C653">
        <v>533.43799999999999</v>
      </c>
      <c r="D653">
        <v>14239</v>
      </c>
    </row>
    <row r="654" spans="1:4" x14ac:dyDescent="0.6">
      <c r="A654">
        <v>629.12099999999998</v>
      </c>
      <c r="B654">
        <v>0.189</v>
      </c>
      <c r="C654">
        <v>533.90499999999997</v>
      </c>
      <c r="D654">
        <v>14187.981</v>
      </c>
    </row>
    <row r="655" spans="1:4" x14ac:dyDescent="0.6">
      <c r="A655">
        <v>629.52700000000004</v>
      </c>
      <c r="B655">
        <v>0.19</v>
      </c>
      <c r="C655">
        <v>533.87599999999998</v>
      </c>
      <c r="D655">
        <v>14144</v>
      </c>
    </row>
    <row r="656" spans="1:4" x14ac:dyDescent="0.6">
      <c r="A656">
        <v>629.93200000000002</v>
      </c>
      <c r="B656">
        <v>0.191</v>
      </c>
      <c r="C656">
        <v>533.96199999999999</v>
      </c>
      <c r="D656">
        <v>14103.504999999999</v>
      </c>
    </row>
    <row r="657" spans="1:4" x14ac:dyDescent="0.6">
      <c r="A657">
        <v>630.33799999999997</v>
      </c>
      <c r="B657">
        <v>0.191</v>
      </c>
      <c r="C657">
        <v>534.67600000000004</v>
      </c>
      <c r="D657">
        <v>14071.2</v>
      </c>
    </row>
    <row r="658" spans="1:4" x14ac:dyDescent="0.6">
      <c r="A658">
        <v>630.74300000000005</v>
      </c>
      <c r="B658">
        <v>0.192</v>
      </c>
      <c r="C658">
        <v>535.69500000000005</v>
      </c>
      <c r="D658">
        <v>14055.305</v>
      </c>
    </row>
    <row r="659" spans="1:4" x14ac:dyDescent="0.6">
      <c r="A659">
        <v>631.14800000000002</v>
      </c>
      <c r="B659">
        <v>0.192</v>
      </c>
      <c r="C659">
        <v>535.66700000000003</v>
      </c>
      <c r="D659">
        <v>14051.019</v>
      </c>
    </row>
    <row r="660" spans="1:4" x14ac:dyDescent="0.6">
      <c r="A660">
        <v>631.553</v>
      </c>
      <c r="B660">
        <v>0.191</v>
      </c>
      <c r="C660">
        <v>534.75199999999995</v>
      </c>
      <c r="D660">
        <v>14050.905000000001</v>
      </c>
    </row>
    <row r="661" spans="1:4" x14ac:dyDescent="0.6">
      <c r="A661">
        <v>631.95799999999997</v>
      </c>
      <c r="B661">
        <v>0.191</v>
      </c>
      <c r="C661">
        <v>533.77099999999996</v>
      </c>
      <c r="D661">
        <v>14054.333000000001</v>
      </c>
    </row>
    <row r="662" spans="1:4" x14ac:dyDescent="0.6">
      <c r="A662">
        <v>632.36300000000006</v>
      </c>
      <c r="B662">
        <v>0.191</v>
      </c>
      <c r="C662">
        <v>533.01900000000001</v>
      </c>
      <c r="D662">
        <v>14050.343000000001</v>
      </c>
    </row>
    <row r="663" spans="1:4" x14ac:dyDescent="0.6">
      <c r="A663">
        <v>632.76800000000003</v>
      </c>
      <c r="B663">
        <v>0.19</v>
      </c>
      <c r="C663">
        <v>532.48599999999999</v>
      </c>
      <c r="D663">
        <v>14037.171</v>
      </c>
    </row>
    <row r="664" spans="1:4" x14ac:dyDescent="0.6">
      <c r="A664">
        <v>633.17200000000003</v>
      </c>
      <c r="B664">
        <v>0.19</v>
      </c>
      <c r="C664">
        <v>531.71400000000006</v>
      </c>
      <c r="D664">
        <v>14020.162</v>
      </c>
    </row>
    <row r="665" spans="1:4" x14ac:dyDescent="0.6">
      <c r="A665">
        <v>633.577</v>
      </c>
      <c r="B665">
        <v>0.189</v>
      </c>
      <c r="C665">
        <v>530.41899999999998</v>
      </c>
      <c r="D665">
        <v>13994.333000000001</v>
      </c>
    </row>
    <row r="666" spans="1:4" x14ac:dyDescent="0.6">
      <c r="A666">
        <v>633.98099999999999</v>
      </c>
      <c r="B666">
        <v>0.189</v>
      </c>
      <c r="C666">
        <v>529.82899999999995</v>
      </c>
      <c r="D666">
        <v>13964.467000000001</v>
      </c>
    </row>
    <row r="667" spans="1:4" x14ac:dyDescent="0.6">
      <c r="A667">
        <v>634.38599999999997</v>
      </c>
      <c r="B667">
        <v>0.188</v>
      </c>
      <c r="C667">
        <v>530.19000000000005</v>
      </c>
      <c r="D667">
        <v>13937.942999999999</v>
      </c>
    </row>
    <row r="668" spans="1:4" x14ac:dyDescent="0.6">
      <c r="A668">
        <v>634.79</v>
      </c>
      <c r="B668">
        <v>0.188</v>
      </c>
      <c r="C668">
        <v>530.91399999999999</v>
      </c>
      <c r="D668">
        <v>13903.714</v>
      </c>
    </row>
    <row r="669" spans="1:4" x14ac:dyDescent="0.6">
      <c r="A669">
        <v>635.19399999999996</v>
      </c>
      <c r="B669">
        <v>0.187</v>
      </c>
      <c r="C669">
        <v>531.20000000000005</v>
      </c>
      <c r="D669">
        <v>13871.8</v>
      </c>
    </row>
    <row r="670" spans="1:4" x14ac:dyDescent="0.6">
      <c r="A670">
        <v>635.59799999999996</v>
      </c>
      <c r="B670">
        <v>0.186</v>
      </c>
      <c r="C670">
        <v>531.20000000000005</v>
      </c>
      <c r="D670">
        <v>13851.829</v>
      </c>
    </row>
    <row r="671" spans="1:4" x14ac:dyDescent="0.6">
      <c r="A671">
        <v>636.00199999999995</v>
      </c>
      <c r="B671">
        <v>0.185</v>
      </c>
      <c r="C671">
        <v>531.67600000000004</v>
      </c>
      <c r="D671">
        <v>13831.905000000001</v>
      </c>
    </row>
    <row r="672" spans="1:4" x14ac:dyDescent="0.6">
      <c r="A672">
        <v>636.40499999999997</v>
      </c>
      <c r="B672">
        <v>0.184</v>
      </c>
      <c r="C672">
        <v>532.67600000000004</v>
      </c>
      <c r="D672">
        <v>13808.152</v>
      </c>
    </row>
    <row r="673" spans="1:4" x14ac:dyDescent="0.6">
      <c r="A673">
        <v>636.80899999999997</v>
      </c>
      <c r="B673">
        <v>0.182</v>
      </c>
      <c r="C673">
        <v>533.65700000000004</v>
      </c>
      <c r="D673">
        <v>13782.286</v>
      </c>
    </row>
    <row r="674" spans="1:4" x14ac:dyDescent="0.6">
      <c r="A674">
        <v>637.21199999999999</v>
      </c>
      <c r="B674">
        <v>0.18099999999999999</v>
      </c>
      <c r="C674">
        <v>534.27599999999995</v>
      </c>
      <c r="D674">
        <v>13753.066999999999</v>
      </c>
    </row>
    <row r="675" spans="1:4" x14ac:dyDescent="0.6">
      <c r="A675">
        <v>637.61599999999999</v>
      </c>
      <c r="B675">
        <v>0.18</v>
      </c>
      <c r="C675">
        <v>534.31399999999996</v>
      </c>
      <c r="D675">
        <v>13724.370999999999</v>
      </c>
    </row>
    <row r="676" spans="1:4" x14ac:dyDescent="0.6">
      <c r="A676">
        <v>638.01900000000001</v>
      </c>
      <c r="B676">
        <v>0.17799999999999999</v>
      </c>
      <c r="C676">
        <v>534.61</v>
      </c>
      <c r="D676">
        <v>13696.133</v>
      </c>
    </row>
    <row r="677" spans="1:4" x14ac:dyDescent="0.6">
      <c r="A677">
        <v>638.42200000000003</v>
      </c>
      <c r="B677">
        <v>0.17599999999999999</v>
      </c>
      <c r="C677">
        <v>535.19000000000005</v>
      </c>
      <c r="D677">
        <v>13663.124</v>
      </c>
    </row>
    <row r="678" spans="1:4" x14ac:dyDescent="0.6">
      <c r="A678">
        <v>638.82600000000002</v>
      </c>
      <c r="B678">
        <v>0.17399999999999999</v>
      </c>
      <c r="C678">
        <v>535.31399999999996</v>
      </c>
      <c r="D678">
        <v>13628.914000000001</v>
      </c>
    </row>
    <row r="679" spans="1:4" x14ac:dyDescent="0.6">
      <c r="A679">
        <v>639.22799999999995</v>
      </c>
      <c r="B679">
        <v>0.17299999999999999</v>
      </c>
      <c r="C679">
        <v>534.90499999999997</v>
      </c>
      <c r="D679">
        <v>13598.705</v>
      </c>
    </row>
    <row r="680" spans="1:4" x14ac:dyDescent="0.6">
      <c r="A680">
        <v>639.63099999999997</v>
      </c>
      <c r="B680">
        <v>0.17100000000000001</v>
      </c>
      <c r="C680">
        <v>534.36199999999997</v>
      </c>
      <c r="D680">
        <v>13569.467000000001</v>
      </c>
    </row>
    <row r="681" spans="1:4" x14ac:dyDescent="0.6">
      <c r="A681">
        <v>640.03399999999999</v>
      </c>
      <c r="B681">
        <v>0.16900000000000001</v>
      </c>
      <c r="C681">
        <v>533.971</v>
      </c>
      <c r="D681">
        <v>13539.2</v>
      </c>
    </row>
    <row r="682" spans="1:4" x14ac:dyDescent="0.6">
      <c r="A682">
        <v>640.43700000000001</v>
      </c>
      <c r="B682">
        <v>0.16600000000000001</v>
      </c>
      <c r="C682">
        <v>533.59</v>
      </c>
      <c r="D682">
        <v>13511.305</v>
      </c>
    </row>
    <row r="683" spans="1:4" x14ac:dyDescent="0.6">
      <c r="A683">
        <v>640.83900000000006</v>
      </c>
      <c r="B683">
        <v>0.16400000000000001</v>
      </c>
      <c r="C683">
        <v>533.13300000000004</v>
      </c>
      <c r="D683">
        <v>13483.647999999999</v>
      </c>
    </row>
    <row r="684" spans="1:4" x14ac:dyDescent="0.6">
      <c r="A684">
        <v>641.24199999999996</v>
      </c>
      <c r="B684">
        <v>0.16200000000000001</v>
      </c>
      <c r="C684">
        <v>532.65700000000004</v>
      </c>
      <c r="D684">
        <v>13456.19</v>
      </c>
    </row>
    <row r="685" spans="1:4" x14ac:dyDescent="0.6">
      <c r="A685">
        <v>641.64400000000001</v>
      </c>
      <c r="B685">
        <v>0.16</v>
      </c>
      <c r="C685">
        <v>532.51400000000001</v>
      </c>
      <c r="D685">
        <v>13427.838</v>
      </c>
    </row>
    <row r="686" spans="1:4" x14ac:dyDescent="0.6">
      <c r="A686">
        <v>642.04600000000005</v>
      </c>
      <c r="B686">
        <v>0.158</v>
      </c>
      <c r="C686">
        <v>532.98099999999999</v>
      </c>
      <c r="D686">
        <v>13402.942999999999</v>
      </c>
    </row>
    <row r="687" spans="1:4" x14ac:dyDescent="0.6">
      <c r="A687">
        <v>642.44799999999998</v>
      </c>
      <c r="B687">
        <v>0.155</v>
      </c>
      <c r="C687">
        <v>533.28599999999994</v>
      </c>
      <c r="D687">
        <v>13383.429</v>
      </c>
    </row>
    <row r="688" spans="1:4" x14ac:dyDescent="0.6">
      <c r="A688">
        <v>642.85</v>
      </c>
      <c r="B688">
        <v>0.153</v>
      </c>
      <c r="C688">
        <v>533.07600000000002</v>
      </c>
      <c r="D688">
        <v>13368.467000000001</v>
      </c>
    </row>
    <row r="689" spans="1:4" x14ac:dyDescent="0.6">
      <c r="A689">
        <v>643.25199999999995</v>
      </c>
      <c r="B689">
        <v>0.15</v>
      </c>
      <c r="C689">
        <v>532.94299999999998</v>
      </c>
      <c r="D689">
        <v>13354.895</v>
      </c>
    </row>
    <row r="690" spans="1:4" x14ac:dyDescent="0.6">
      <c r="A690">
        <v>643.654</v>
      </c>
      <c r="B690">
        <v>0.14799999999999999</v>
      </c>
      <c r="C690">
        <v>532.90499999999997</v>
      </c>
      <c r="D690">
        <v>13339.486000000001</v>
      </c>
    </row>
    <row r="691" spans="1:4" x14ac:dyDescent="0.6">
      <c r="A691">
        <v>644.05600000000004</v>
      </c>
      <c r="B691">
        <v>0.14499999999999999</v>
      </c>
      <c r="C691">
        <v>532.71400000000006</v>
      </c>
      <c r="D691">
        <v>13318.448</v>
      </c>
    </row>
    <row r="692" spans="1:4" x14ac:dyDescent="0.6">
      <c r="A692">
        <v>644.45699999999999</v>
      </c>
      <c r="B692">
        <v>0.14299999999999999</v>
      </c>
      <c r="C692">
        <v>532.09500000000003</v>
      </c>
      <c r="D692">
        <v>13303.656999999999</v>
      </c>
    </row>
    <row r="693" spans="1:4" x14ac:dyDescent="0.6">
      <c r="A693">
        <v>644.85900000000004</v>
      </c>
      <c r="B693">
        <v>0.14099999999999999</v>
      </c>
      <c r="C693">
        <v>531.14300000000003</v>
      </c>
      <c r="D693">
        <v>13292.99</v>
      </c>
    </row>
    <row r="694" spans="1:4" x14ac:dyDescent="0.6">
      <c r="A694">
        <v>645.26</v>
      </c>
      <c r="B694">
        <v>0.13800000000000001</v>
      </c>
      <c r="C694">
        <v>530.79999999999995</v>
      </c>
      <c r="D694">
        <v>13270.647999999999</v>
      </c>
    </row>
    <row r="695" spans="1:4" x14ac:dyDescent="0.6">
      <c r="A695">
        <v>645.66099999999994</v>
      </c>
      <c r="B695">
        <v>0.13600000000000001</v>
      </c>
      <c r="C695">
        <v>530.86699999999996</v>
      </c>
      <c r="D695">
        <v>13236.152</v>
      </c>
    </row>
    <row r="696" spans="1:4" x14ac:dyDescent="0.6">
      <c r="A696">
        <v>646.06200000000001</v>
      </c>
      <c r="B696">
        <v>0.13300000000000001</v>
      </c>
      <c r="C696">
        <v>531.05700000000002</v>
      </c>
      <c r="D696">
        <v>13190.133</v>
      </c>
    </row>
    <row r="697" spans="1:4" x14ac:dyDescent="0.6">
      <c r="A697">
        <v>646.46299999999997</v>
      </c>
      <c r="B697">
        <v>0.13100000000000001</v>
      </c>
      <c r="C697">
        <v>531.42899999999997</v>
      </c>
      <c r="D697">
        <v>13143.457</v>
      </c>
    </row>
    <row r="698" spans="1:4" x14ac:dyDescent="0.6">
      <c r="A698">
        <v>646.86400000000003</v>
      </c>
      <c r="B698">
        <v>0.128</v>
      </c>
      <c r="C698">
        <v>531.74300000000005</v>
      </c>
      <c r="D698">
        <v>13105.829</v>
      </c>
    </row>
    <row r="699" spans="1:4" x14ac:dyDescent="0.6">
      <c r="A699">
        <v>647.26499999999999</v>
      </c>
      <c r="B699">
        <v>0.125</v>
      </c>
      <c r="C699">
        <v>532.10500000000002</v>
      </c>
      <c r="D699">
        <v>13060.504999999999</v>
      </c>
    </row>
    <row r="700" spans="1:4" x14ac:dyDescent="0.6">
      <c r="A700">
        <v>647.66600000000005</v>
      </c>
      <c r="B700">
        <v>0.123</v>
      </c>
      <c r="C700">
        <v>532.43799999999999</v>
      </c>
      <c r="D700">
        <v>12995.962</v>
      </c>
    </row>
    <row r="701" spans="1:4" x14ac:dyDescent="0.6">
      <c r="A701">
        <v>648.06600000000003</v>
      </c>
      <c r="B701">
        <v>0.12</v>
      </c>
      <c r="C701">
        <v>532.35199999999998</v>
      </c>
      <c r="D701">
        <v>12930.448</v>
      </c>
    </row>
    <row r="702" spans="1:4" x14ac:dyDescent="0.6">
      <c r="A702">
        <v>648.46699999999998</v>
      </c>
      <c r="B702">
        <v>0.11799999999999999</v>
      </c>
      <c r="C702">
        <v>532.54300000000001</v>
      </c>
      <c r="D702">
        <v>12874.467000000001</v>
      </c>
    </row>
    <row r="703" spans="1:4" x14ac:dyDescent="0.6">
      <c r="A703">
        <v>648.86699999999996</v>
      </c>
      <c r="B703">
        <v>0.115</v>
      </c>
      <c r="C703">
        <v>532.70500000000004</v>
      </c>
      <c r="D703">
        <v>12824.029</v>
      </c>
    </row>
    <row r="704" spans="1:4" x14ac:dyDescent="0.6">
      <c r="A704">
        <v>649.26700000000005</v>
      </c>
      <c r="B704">
        <v>0.113</v>
      </c>
      <c r="C704">
        <v>532.26700000000005</v>
      </c>
      <c r="D704">
        <v>12769.951999999999</v>
      </c>
    </row>
    <row r="705" spans="1:4" x14ac:dyDescent="0.6">
      <c r="A705">
        <v>649.66800000000001</v>
      </c>
      <c r="B705">
        <v>0.111</v>
      </c>
      <c r="C705">
        <v>531.96199999999999</v>
      </c>
      <c r="D705">
        <v>12714.237999999999</v>
      </c>
    </row>
    <row r="706" spans="1:4" x14ac:dyDescent="0.6">
      <c r="A706">
        <v>650.06799999999998</v>
      </c>
      <c r="B706">
        <v>0.108</v>
      </c>
      <c r="C706">
        <v>532.05700000000002</v>
      </c>
      <c r="D706">
        <v>12675.305</v>
      </c>
    </row>
    <row r="707" spans="1:4" x14ac:dyDescent="0.6">
      <c r="A707">
        <v>650.46799999999996</v>
      </c>
      <c r="B707">
        <v>0.106</v>
      </c>
      <c r="C707">
        <v>532.74300000000005</v>
      </c>
      <c r="D707">
        <v>12661.513999999999</v>
      </c>
    </row>
    <row r="708" spans="1:4" x14ac:dyDescent="0.6">
      <c r="A708">
        <v>650.86699999999996</v>
      </c>
      <c r="B708">
        <v>0.104</v>
      </c>
      <c r="C708">
        <v>533.46699999999998</v>
      </c>
      <c r="D708">
        <v>12668.523999999999</v>
      </c>
    </row>
    <row r="709" spans="1:4" x14ac:dyDescent="0.6">
      <c r="A709">
        <v>651.26700000000005</v>
      </c>
      <c r="B709">
        <v>0.10199999999999999</v>
      </c>
      <c r="C709">
        <v>533.30499999999995</v>
      </c>
      <c r="D709">
        <v>12689.352000000001</v>
      </c>
    </row>
    <row r="710" spans="1:4" x14ac:dyDescent="0.6">
      <c r="A710">
        <v>651.66700000000003</v>
      </c>
      <c r="B710">
        <v>9.9000000000000005E-2</v>
      </c>
      <c r="C710">
        <v>532.83799999999997</v>
      </c>
      <c r="D710">
        <v>12721.467000000001</v>
      </c>
    </row>
    <row r="711" spans="1:4" x14ac:dyDescent="0.6">
      <c r="A711">
        <v>652.06600000000003</v>
      </c>
      <c r="B711">
        <v>9.7000000000000003E-2</v>
      </c>
      <c r="C711">
        <v>532.98099999999999</v>
      </c>
      <c r="D711">
        <v>12764.705</v>
      </c>
    </row>
    <row r="712" spans="1:4" x14ac:dyDescent="0.6">
      <c r="A712">
        <v>652.46500000000003</v>
      </c>
      <c r="B712">
        <v>9.5000000000000001E-2</v>
      </c>
      <c r="C712">
        <v>533.51400000000001</v>
      </c>
      <c r="D712">
        <v>12805.81</v>
      </c>
    </row>
    <row r="713" spans="1:4" x14ac:dyDescent="0.6">
      <c r="A713">
        <v>652.86500000000001</v>
      </c>
      <c r="B713">
        <v>9.1999999999999998E-2</v>
      </c>
      <c r="C713">
        <v>533.65700000000004</v>
      </c>
      <c r="D713">
        <v>12834.962</v>
      </c>
    </row>
    <row r="714" spans="1:4" x14ac:dyDescent="0.6">
      <c r="A714">
        <v>653.26400000000001</v>
      </c>
      <c r="B714">
        <v>0.09</v>
      </c>
      <c r="C714">
        <v>533.048</v>
      </c>
      <c r="D714">
        <v>12855.571</v>
      </c>
    </row>
    <row r="715" spans="1:4" x14ac:dyDescent="0.6">
      <c r="A715">
        <v>653.66300000000001</v>
      </c>
      <c r="B715">
        <v>8.7999999999999995E-2</v>
      </c>
      <c r="C715">
        <v>532.15200000000004</v>
      </c>
      <c r="D715">
        <v>12871.867</v>
      </c>
    </row>
    <row r="716" spans="1:4" x14ac:dyDescent="0.6">
      <c r="A716">
        <v>654.06200000000001</v>
      </c>
      <c r="B716">
        <v>8.5999999999999993E-2</v>
      </c>
      <c r="C716">
        <v>531.83799999999997</v>
      </c>
      <c r="D716">
        <v>12888.647999999999</v>
      </c>
    </row>
    <row r="717" spans="1:4" x14ac:dyDescent="0.6">
      <c r="A717">
        <v>654.46100000000001</v>
      </c>
      <c r="B717">
        <v>8.4000000000000005E-2</v>
      </c>
      <c r="C717">
        <v>532.16200000000003</v>
      </c>
      <c r="D717">
        <v>12904.59</v>
      </c>
    </row>
    <row r="718" spans="1:4" x14ac:dyDescent="0.6">
      <c r="A718">
        <v>654.85900000000004</v>
      </c>
      <c r="B718">
        <v>8.2000000000000003E-2</v>
      </c>
      <c r="C718">
        <v>532.6</v>
      </c>
      <c r="D718">
        <v>12919.448</v>
      </c>
    </row>
    <row r="719" spans="1:4" x14ac:dyDescent="0.6">
      <c r="A719">
        <v>655.25800000000004</v>
      </c>
      <c r="B719">
        <v>0.08</v>
      </c>
      <c r="C719">
        <v>533.18100000000004</v>
      </c>
      <c r="D719">
        <v>12946.638000000001</v>
      </c>
    </row>
    <row r="720" spans="1:4" x14ac:dyDescent="0.6">
      <c r="A720">
        <v>655.65599999999995</v>
      </c>
      <c r="B720">
        <v>7.8E-2</v>
      </c>
      <c r="C720">
        <v>533.75199999999995</v>
      </c>
      <c r="D720">
        <v>12978.781000000001</v>
      </c>
    </row>
    <row r="721" spans="1:4" x14ac:dyDescent="0.6">
      <c r="A721">
        <v>656.05499999999995</v>
      </c>
      <c r="B721">
        <v>7.5999999999999998E-2</v>
      </c>
      <c r="C721">
        <v>533.71400000000006</v>
      </c>
      <c r="D721">
        <v>13014.457</v>
      </c>
    </row>
    <row r="722" spans="1:4" x14ac:dyDescent="0.6">
      <c r="A722">
        <v>656.45299999999997</v>
      </c>
      <c r="B722">
        <v>7.3999999999999996E-2</v>
      </c>
      <c r="C722">
        <v>533.63800000000003</v>
      </c>
      <c r="D722">
        <v>13056.438</v>
      </c>
    </row>
    <row r="723" spans="1:4" x14ac:dyDescent="0.6">
      <c r="A723">
        <v>656.851</v>
      </c>
      <c r="B723">
        <v>7.2999999999999995E-2</v>
      </c>
      <c r="C723">
        <v>533.78099999999995</v>
      </c>
      <c r="D723">
        <v>13094.486000000001</v>
      </c>
    </row>
    <row r="724" spans="1:4" x14ac:dyDescent="0.6">
      <c r="A724">
        <v>657.24900000000002</v>
      </c>
      <c r="B724">
        <v>7.0999999999999994E-2</v>
      </c>
      <c r="C724">
        <v>533.77099999999996</v>
      </c>
      <c r="D724">
        <v>13131.543</v>
      </c>
    </row>
    <row r="725" spans="1:4" x14ac:dyDescent="0.6">
      <c r="A725">
        <v>657.64700000000005</v>
      </c>
      <c r="B725">
        <v>6.9000000000000006E-2</v>
      </c>
      <c r="C725">
        <v>533.55200000000002</v>
      </c>
      <c r="D725">
        <v>13167.133</v>
      </c>
    </row>
    <row r="726" spans="1:4" x14ac:dyDescent="0.6">
      <c r="A726">
        <v>658.04499999999996</v>
      </c>
      <c r="B726">
        <v>6.8000000000000005E-2</v>
      </c>
      <c r="C726">
        <v>532.93299999999999</v>
      </c>
      <c r="D726">
        <v>13194.895</v>
      </c>
    </row>
    <row r="727" spans="1:4" x14ac:dyDescent="0.6">
      <c r="A727">
        <v>658.44299999999998</v>
      </c>
      <c r="B727">
        <v>6.6000000000000003E-2</v>
      </c>
      <c r="C727">
        <v>532.44799999999998</v>
      </c>
      <c r="D727">
        <v>13219.324000000001</v>
      </c>
    </row>
    <row r="728" spans="1:4" x14ac:dyDescent="0.6">
      <c r="A728">
        <v>658.84</v>
      </c>
      <c r="B728">
        <v>6.5000000000000002E-2</v>
      </c>
      <c r="C728">
        <v>532.69500000000005</v>
      </c>
      <c r="D728">
        <v>13244.571</v>
      </c>
    </row>
    <row r="729" spans="1:4" x14ac:dyDescent="0.6">
      <c r="A729">
        <v>659.23800000000006</v>
      </c>
      <c r="B729">
        <v>6.4000000000000001E-2</v>
      </c>
      <c r="C729">
        <v>533.15200000000004</v>
      </c>
      <c r="D729">
        <v>13266.438</v>
      </c>
    </row>
    <row r="730" spans="1:4" x14ac:dyDescent="0.6">
      <c r="A730">
        <v>659.63499999999999</v>
      </c>
      <c r="B730">
        <v>6.2E-2</v>
      </c>
      <c r="C730">
        <v>533.54300000000001</v>
      </c>
      <c r="D730">
        <v>13282.029</v>
      </c>
    </row>
    <row r="731" spans="1:4" x14ac:dyDescent="0.6">
      <c r="A731">
        <v>660.03300000000002</v>
      </c>
      <c r="B731">
        <v>6.0999999999999999E-2</v>
      </c>
      <c r="C731">
        <v>533.67600000000004</v>
      </c>
      <c r="D731">
        <v>13292.981</v>
      </c>
    </row>
    <row r="732" spans="1:4" x14ac:dyDescent="0.6">
      <c r="A732">
        <v>660.43</v>
      </c>
      <c r="B732">
        <v>0.06</v>
      </c>
      <c r="C732">
        <v>533.59</v>
      </c>
      <c r="D732">
        <v>13307.124</v>
      </c>
    </row>
    <row r="733" spans="1:4" x14ac:dyDescent="0.6">
      <c r="A733">
        <v>660.827</v>
      </c>
      <c r="B733">
        <v>5.8999999999999997E-2</v>
      </c>
      <c r="C733">
        <v>533.59</v>
      </c>
      <c r="D733">
        <v>13318.066999999999</v>
      </c>
    </row>
    <row r="734" spans="1:4" x14ac:dyDescent="0.6">
      <c r="A734">
        <v>661.22400000000005</v>
      </c>
      <c r="B734">
        <v>5.8000000000000003E-2</v>
      </c>
      <c r="C734">
        <v>533.87599999999998</v>
      </c>
      <c r="D734">
        <v>13329.181</v>
      </c>
    </row>
    <row r="735" spans="1:4" x14ac:dyDescent="0.6">
      <c r="A735">
        <v>661.62</v>
      </c>
      <c r="B735">
        <v>5.6000000000000001E-2</v>
      </c>
      <c r="C735">
        <v>534.05700000000002</v>
      </c>
      <c r="D735">
        <v>13340.286</v>
      </c>
    </row>
    <row r="736" spans="1:4" x14ac:dyDescent="0.6">
      <c r="A736">
        <v>662.01700000000005</v>
      </c>
      <c r="B736">
        <v>5.5E-2</v>
      </c>
      <c r="C736">
        <v>534.17100000000005</v>
      </c>
      <c r="D736">
        <v>13345.295</v>
      </c>
    </row>
    <row r="737" spans="1:4" x14ac:dyDescent="0.6">
      <c r="A737">
        <v>662.41399999999999</v>
      </c>
      <c r="B737">
        <v>5.3999999999999999E-2</v>
      </c>
      <c r="C737">
        <v>534.37099999999998</v>
      </c>
      <c r="D737">
        <v>13351.029</v>
      </c>
    </row>
    <row r="738" spans="1:4" x14ac:dyDescent="0.6">
      <c r="A738">
        <v>662.81</v>
      </c>
      <c r="B738">
        <v>5.2999999999999999E-2</v>
      </c>
      <c r="C738">
        <v>534.78099999999995</v>
      </c>
      <c r="D738">
        <v>13356.942999999999</v>
      </c>
    </row>
    <row r="739" spans="1:4" x14ac:dyDescent="0.6">
      <c r="A739">
        <v>663.20699999999999</v>
      </c>
      <c r="B739">
        <v>5.1999999999999998E-2</v>
      </c>
      <c r="C739">
        <v>534.87599999999998</v>
      </c>
      <c r="D739">
        <v>13365.105</v>
      </c>
    </row>
    <row r="740" spans="1:4" x14ac:dyDescent="0.6">
      <c r="A740">
        <v>663.60299999999995</v>
      </c>
      <c r="B740">
        <v>5.0999999999999997E-2</v>
      </c>
      <c r="C740">
        <v>534.30499999999995</v>
      </c>
      <c r="D740">
        <v>13377.162</v>
      </c>
    </row>
    <row r="741" spans="1:4" x14ac:dyDescent="0.6">
      <c r="A741">
        <v>663.99900000000002</v>
      </c>
      <c r="B741">
        <v>0.05</v>
      </c>
      <c r="C741">
        <v>533.43799999999999</v>
      </c>
      <c r="D741">
        <v>13385.686</v>
      </c>
    </row>
    <row r="742" spans="1:4" x14ac:dyDescent="0.6">
      <c r="A742">
        <v>664.39499999999998</v>
      </c>
      <c r="B742">
        <v>4.9000000000000002E-2</v>
      </c>
      <c r="C742">
        <v>532.93299999999999</v>
      </c>
      <c r="D742">
        <v>13388.695</v>
      </c>
    </row>
    <row r="743" spans="1:4" x14ac:dyDescent="0.6">
      <c r="A743">
        <v>664.79100000000005</v>
      </c>
      <c r="B743">
        <v>4.8000000000000001E-2</v>
      </c>
      <c r="C743">
        <v>532.51400000000001</v>
      </c>
      <c r="D743">
        <v>13383.361999999999</v>
      </c>
    </row>
    <row r="744" spans="1:4" x14ac:dyDescent="0.6">
      <c r="A744">
        <v>665.18700000000001</v>
      </c>
      <c r="B744">
        <v>4.7E-2</v>
      </c>
      <c r="C744">
        <v>532.01</v>
      </c>
      <c r="D744">
        <v>13372.2</v>
      </c>
    </row>
    <row r="745" spans="1:4" x14ac:dyDescent="0.6">
      <c r="A745">
        <v>665.58299999999997</v>
      </c>
      <c r="B745">
        <v>4.7E-2</v>
      </c>
      <c r="C745">
        <v>531.57100000000003</v>
      </c>
      <c r="D745">
        <v>13363.2</v>
      </c>
    </row>
    <row r="746" spans="1:4" x14ac:dyDescent="0.6">
      <c r="A746">
        <v>665.97799999999995</v>
      </c>
      <c r="B746">
        <v>4.5999999999999999E-2</v>
      </c>
      <c r="C746">
        <v>531.41</v>
      </c>
      <c r="D746">
        <v>13345.962</v>
      </c>
    </row>
    <row r="747" spans="1:4" x14ac:dyDescent="0.6">
      <c r="A747">
        <v>666.37400000000002</v>
      </c>
      <c r="B747">
        <v>4.4999999999999998E-2</v>
      </c>
      <c r="C747">
        <v>532.48599999999999</v>
      </c>
      <c r="D747">
        <v>13324.951999999999</v>
      </c>
    </row>
    <row r="748" spans="1:4" x14ac:dyDescent="0.6">
      <c r="A748">
        <v>666.76900000000001</v>
      </c>
      <c r="B748">
        <v>4.3999999999999997E-2</v>
      </c>
      <c r="C748">
        <v>534.01900000000001</v>
      </c>
      <c r="D748">
        <v>13311.656999999999</v>
      </c>
    </row>
    <row r="749" spans="1:4" x14ac:dyDescent="0.6">
      <c r="A749">
        <v>667.16399999999999</v>
      </c>
      <c r="B749">
        <v>4.3999999999999997E-2</v>
      </c>
      <c r="C749">
        <v>534.93299999999999</v>
      </c>
      <c r="D749">
        <v>13304.8</v>
      </c>
    </row>
    <row r="750" spans="1:4" x14ac:dyDescent="0.6">
      <c r="A750">
        <v>667.56</v>
      </c>
      <c r="B750">
        <v>4.2999999999999997E-2</v>
      </c>
      <c r="C750">
        <v>535.524</v>
      </c>
      <c r="D750">
        <v>13309.924000000001</v>
      </c>
    </row>
    <row r="751" spans="1:4" x14ac:dyDescent="0.6">
      <c r="A751">
        <v>667.95500000000004</v>
      </c>
      <c r="B751">
        <v>4.2000000000000003E-2</v>
      </c>
      <c r="C751">
        <v>535.53300000000002</v>
      </c>
      <c r="D751">
        <v>13324.829</v>
      </c>
    </row>
    <row r="752" spans="1:4" x14ac:dyDescent="0.6">
      <c r="A752">
        <v>668.35</v>
      </c>
      <c r="B752">
        <v>4.2000000000000003E-2</v>
      </c>
      <c r="C752">
        <v>535.41</v>
      </c>
      <c r="D752">
        <v>13343.419</v>
      </c>
    </row>
    <row r="753" spans="1:4" x14ac:dyDescent="0.6">
      <c r="A753">
        <v>668.74400000000003</v>
      </c>
      <c r="B753">
        <v>4.1000000000000002E-2</v>
      </c>
      <c r="C753">
        <v>535.61</v>
      </c>
      <c r="D753">
        <v>13369.048000000001</v>
      </c>
    </row>
    <row r="754" spans="1:4" x14ac:dyDescent="0.6">
      <c r="A754">
        <v>669.13900000000001</v>
      </c>
      <c r="B754">
        <v>0.04</v>
      </c>
      <c r="C754">
        <v>535.12400000000002</v>
      </c>
      <c r="D754">
        <v>13401.39</v>
      </c>
    </row>
    <row r="755" spans="1:4" x14ac:dyDescent="0.6">
      <c r="A755">
        <v>669.53399999999999</v>
      </c>
      <c r="B755">
        <v>3.9E-2</v>
      </c>
      <c r="C755">
        <v>534.33299999999997</v>
      </c>
      <c r="D755">
        <v>13429.647999999999</v>
      </c>
    </row>
    <row r="756" spans="1:4" x14ac:dyDescent="0.6">
      <c r="A756">
        <v>669.928</v>
      </c>
      <c r="B756">
        <v>3.9E-2</v>
      </c>
      <c r="C756">
        <v>533.80999999999995</v>
      </c>
      <c r="D756">
        <v>13453.305</v>
      </c>
    </row>
    <row r="757" spans="1:4" x14ac:dyDescent="0.6">
      <c r="A757">
        <v>670.32299999999998</v>
      </c>
      <c r="B757">
        <v>3.7999999999999999E-2</v>
      </c>
      <c r="C757">
        <v>533.35199999999998</v>
      </c>
      <c r="D757">
        <v>13472.286</v>
      </c>
    </row>
    <row r="758" spans="1:4" x14ac:dyDescent="0.6">
      <c r="A758">
        <v>670.71699999999998</v>
      </c>
      <c r="B758">
        <v>3.6999999999999998E-2</v>
      </c>
      <c r="C758">
        <v>533.23800000000006</v>
      </c>
      <c r="D758">
        <v>13484.981</v>
      </c>
    </row>
    <row r="759" spans="1:4" x14ac:dyDescent="0.6">
      <c r="A759">
        <v>671.11099999999999</v>
      </c>
      <c r="B759">
        <v>3.6999999999999998E-2</v>
      </c>
      <c r="C759">
        <v>533.20000000000005</v>
      </c>
      <c r="D759">
        <v>13495.886</v>
      </c>
    </row>
    <row r="760" spans="1:4" x14ac:dyDescent="0.6">
      <c r="A760">
        <v>671.505</v>
      </c>
      <c r="B760">
        <v>3.5999999999999997E-2</v>
      </c>
      <c r="C760">
        <v>532.75199999999995</v>
      </c>
      <c r="D760">
        <v>13504.752</v>
      </c>
    </row>
    <row r="761" spans="1:4" x14ac:dyDescent="0.6">
      <c r="A761">
        <v>671.899</v>
      </c>
      <c r="B761">
        <v>3.5999999999999997E-2</v>
      </c>
      <c r="C761">
        <v>532.20000000000005</v>
      </c>
      <c r="D761">
        <v>13508.962</v>
      </c>
    </row>
    <row r="762" spans="1:4" x14ac:dyDescent="0.6">
      <c r="A762">
        <v>672.29300000000001</v>
      </c>
      <c r="B762">
        <v>3.5999999999999997E-2</v>
      </c>
      <c r="C762">
        <v>531.524</v>
      </c>
      <c r="D762">
        <v>13512.905000000001</v>
      </c>
    </row>
    <row r="763" spans="1:4" x14ac:dyDescent="0.6">
      <c r="A763">
        <v>672.68700000000001</v>
      </c>
      <c r="B763">
        <v>3.5999999999999997E-2</v>
      </c>
      <c r="C763">
        <v>530.971</v>
      </c>
      <c r="D763">
        <v>13513.094999999999</v>
      </c>
    </row>
    <row r="764" spans="1:4" x14ac:dyDescent="0.6">
      <c r="A764">
        <v>673.08</v>
      </c>
      <c r="B764">
        <v>3.5999999999999997E-2</v>
      </c>
      <c r="C764">
        <v>530.90499999999997</v>
      </c>
      <c r="D764">
        <v>13506.162</v>
      </c>
    </row>
    <row r="765" spans="1:4" x14ac:dyDescent="0.6">
      <c r="A765">
        <v>673.47400000000005</v>
      </c>
      <c r="B765">
        <v>3.5000000000000003E-2</v>
      </c>
      <c r="C765">
        <v>531.13300000000004</v>
      </c>
      <c r="D765">
        <v>13497.543</v>
      </c>
    </row>
    <row r="766" spans="1:4" x14ac:dyDescent="0.6">
      <c r="A766">
        <v>673.86699999999996</v>
      </c>
      <c r="B766">
        <v>3.5000000000000003E-2</v>
      </c>
      <c r="C766">
        <v>531.59</v>
      </c>
      <c r="D766">
        <v>13482.905000000001</v>
      </c>
    </row>
    <row r="767" spans="1:4" x14ac:dyDescent="0.6">
      <c r="A767">
        <v>674.26</v>
      </c>
      <c r="B767">
        <v>3.5000000000000003E-2</v>
      </c>
      <c r="C767">
        <v>532.495</v>
      </c>
      <c r="D767">
        <v>13461.971</v>
      </c>
    </row>
    <row r="768" spans="1:4" x14ac:dyDescent="0.6">
      <c r="A768">
        <v>674.654</v>
      </c>
      <c r="B768">
        <v>3.4000000000000002E-2</v>
      </c>
      <c r="C768">
        <v>533.31399999999996</v>
      </c>
      <c r="D768">
        <v>13440.085999999999</v>
      </c>
    </row>
    <row r="769" spans="1:4" x14ac:dyDescent="0.6">
      <c r="A769">
        <v>675.04700000000003</v>
      </c>
      <c r="B769">
        <v>3.4000000000000002E-2</v>
      </c>
      <c r="C769">
        <v>533.85699999999997</v>
      </c>
      <c r="D769">
        <v>13419.267</v>
      </c>
    </row>
    <row r="770" spans="1:4" x14ac:dyDescent="0.6">
      <c r="A770">
        <v>675.43899999999996</v>
      </c>
      <c r="B770">
        <v>3.3000000000000002E-2</v>
      </c>
      <c r="C770">
        <v>533.85699999999997</v>
      </c>
      <c r="D770">
        <v>13399.448</v>
      </c>
    </row>
    <row r="771" spans="1:4" x14ac:dyDescent="0.6">
      <c r="A771">
        <v>675.83199999999999</v>
      </c>
      <c r="B771">
        <v>3.2000000000000001E-2</v>
      </c>
      <c r="C771">
        <v>533.524</v>
      </c>
      <c r="D771">
        <v>13383.951999999999</v>
      </c>
    </row>
    <row r="772" spans="1:4" x14ac:dyDescent="0.6">
      <c r="A772">
        <v>676.22500000000002</v>
      </c>
      <c r="B772">
        <v>3.2000000000000001E-2</v>
      </c>
      <c r="C772">
        <v>533.26700000000005</v>
      </c>
      <c r="D772">
        <v>13372.724</v>
      </c>
    </row>
    <row r="773" spans="1:4" x14ac:dyDescent="0.6">
      <c r="A773">
        <v>676.61800000000005</v>
      </c>
      <c r="B773">
        <v>3.1E-2</v>
      </c>
      <c r="C773">
        <v>532.51400000000001</v>
      </c>
      <c r="D773">
        <v>13366.237999999999</v>
      </c>
    </row>
    <row r="774" spans="1:4" x14ac:dyDescent="0.6">
      <c r="A774">
        <v>677.01</v>
      </c>
      <c r="B774">
        <v>3.1E-2</v>
      </c>
      <c r="C774">
        <v>531.61900000000003</v>
      </c>
      <c r="D774">
        <v>13364.305</v>
      </c>
    </row>
    <row r="775" spans="1:4" x14ac:dyDescent="0.6">
      <c r="A775">
        <v>677.40200000000004</v>
      </c>
      <c r="B775">
        <v>0.03</v>
      </c>
      <c r="C775">
        <v>531.029</v>
      </c>
      <c r="D775">
        <v>13357.048000000001</v>
      </c>
    </row>
    <row r="776" spans="1:4" x14ac:dyDescent="0.6">
      <c r="A776">
        <v>677.79499999999996</v>
      </c>
      <c r="B776">
        <v>0.03</v>
      </c>
      <c r="C776">
        <v>530.72400000000005</v>
      </c>
      <c r="D776">
        <v>13345.942999999999</v>
      </c>
    </row>
    <row r="777" spans="1:4" x14ac:dyDescent="0.6">
      <c r="A777">
        <v>678.18700000000001</v>
      </c>
      <c r="B777">
        <v>0.03</v>
      </c>
      <c r="C777">
        <v>531.08600000000001</v>
      </c>
      <c r="D777">
        <v>13336.6</v>
      </c>
    </row>
    <row r="778" spans="1:4" x14ac:dyDescent="0.6">
      <c r="A778">
        <v>678.57899999999995</v>
      </c>
      <c r="B778">
        <v>2.9000000000000001E-2</v>
      </c>
      <c r="C778">
        <v>531.42899999999997</v>
      </c>
      <c r="D778">
        <v>13324.333000000001</v>
      </c>
    </row>
    <row r="779" spans="1:4" x14ac:dyDescent="0.6">
      <c r="A779">
        <v>678.971</v>
      </c>
      <c r="B779">
        <v>2.9000000000000001E-2</v>
      </c>
      <c r="C779">
        <v>531.62900000000002</v>
      </c>
      <c r="D779">
        <v>13307.324000000001</v>
      </c>
    </row>
    <row r="780" spans="1:4" x14ac:dyDescent="0.6">
      <c r="A780">
        <v>679.36300000000006</v>
      </c>
      <c r="B780">
        <v>2.9000000000000001E-2</v>
      </c>
      <c r="C780">
        <v>532.08600000000001</v>
      </c>
      <c r="D780">
        <v>13286.895</v>
      </c>
    </row>
    <row r="781" spans="1:4" x14ac:dyDescent="0.6">
      <c r="A781">
        <v>679.75400000000002</v>
      </c>
      <c r="B781">
        <v>2.9000000000000001E-2</v>
      </c>
      <c r="C781">
        <v>532.505</v>
      </c>
      <c r="D781">
        <v>13260.838</v>
      </c>
    </row>
    <row r="782" spans="1:4" x14ac:dyDescent="0.6">
      <c r="A782">
        <v>680.14599999999996</v>
      </c>
      <c r="B782">
        <v>2.9000000000000001E-2</v>
      </c>
      <c r="C782">
        <v>532.88599999999997</v>
      </c>
      <c r="D782">
        <v>13234.066999999999</v>
      </c>
    </row>
    <row r="783" spans="1:4" x14ac:dyDescent="0.6">
      <c r="A783">
        <v>680.53700000000003</v>
      </c>
      <c r="B783">
        <v>2.8000000000000001E-2</v>
      </c>
      <c r="C783">
        <v>533.15200000000004</v>
      </c>
      <c r="D783">
        <v>13201.905000000001</v>
      </c>
    </row>
    <row r="784" spans="1:4" x14ac:dyDescent="0.6">
      <c r="A784">
        <v>680.92899999999997</v>
      </c>
      <c r="B784">
        <v>2.8000000000000001E-2</v>
      </c>
      <c r="C784">
        <v>533.20000000000005</v>
      </c>
      <c r="D784">
        <v>13159.324000000001</v>
      </c>
    </row>
    <row r="785" spans="1:4" x14ac:dyDescent="0.6">
      <c r="A785">
        <v>681.32</v>
      </c>
      <c r="B785">
        <v>2.8000000000000001E-2</v>
      </c>
      <c r="C785">
        <v>533.48599999999999</v>
      </c>
      <c r="D785">
        <v>13122.532999999999</v>
      </c>
    </row>
    <row r="786" spans="1:4" x14ac:dyDescent="0.6">
      <c r="A786">
        <v>681.71100000000001</v>
      </c>
      <c r="B786">
        <v>2.8000000000000001E-2</v>
      </c>
      <c r="C786">
        <v>533.70500000000004</v>
      </c>
      <c r="D786">
        <v>13085.314</v>
      </c>
    </row>
    <row r="787" spans="1:4" x14ac:dyDescent="0.6">
      <c r="A787">
        <v>682.10199999999998</v>
      </c>
      <c r="B787">
        <v>2.7E-2</v>
      </c>
      <c r="C787">
        <v>533.87599999999998</v>
      </c>
      <c r="D787">
        <v>13037.962</v>
      </c>
    </row>
    <row r="788" spans="1:4" x14ac:dyDescent="0.6">
      <c r="A788">
        <v>682.49300000000005</v>
      </c>
      <c r="B788">
        <v>2.7E-2</v>
      </c>
      <c r="C788">
        <v>534.19000000000005</v>
      </c>
      <c r="D788">
        <v>12991.438</v>
      </c>
    </row>
    <row r="789" spans="1:4" x14ac:dyDescent="0.6">
      <c r="A789">
        <v>682.88400000000001</v>
      </c>
      <c r="B789">
        <v>2.7E-2</v>
      </c>
      <c r="C789">
        <v>534.05700000000002</v>
      </c>
      <c r="D789">
        <v>12946.276</v>
      </c>
    </row>
    <row r="790" spans="1:4" x14ac:dyDescent="0.6">
      <c r="A790">
        <v>683.27499999999998</v>
      </c>
      <c r="B790">
        <v>2.5999999999999999E-2</v>
      </c>
      <c r="C790">
        <v>533.83799999999997</v>
      </c>
      <c r="D790">
        <v>12903.305</v>
      </c>
    </row>
    <row r="791" spans="1:4" x14ac:dyDescent="0.6">
      <c r="A791">
        <v>683.66499999999996</v>
      </c>
      <c r="B791">
        <v>2.5999999999999999E-2</v>
      </c>
      <c r="C791">
        <v>533.79999999999995</v>
      </c>
      <c r="D791">
        <v>12867.829</v>
      </c>
    </row>
    <row r="792" spans="1:4" x14ac:dyDescent="0.6">
      <c r="A792">
        <v>684.05600000000004</v>
      </c>
      <c r="B792">
        <v>2.5999999999999999E-2</v>
      </c>
      <c r="C792">
        <v>533.68600000000004</v>
      </c>
      <c r="D792">
        <v>12830.504999999999</v>
      </c>
    </row>
    <row r="793" spans="1:4" x14ac:dyDescent="0.6">
      <c r="A793">
        <v>684.44600000000003</v>
      </c>
      <c r="B793">
        <v>2.5999999999999999E-2</v>
      </c>
      <c r="C793">
        <v>533.41</v>
      </c>
      <c r="D793">
        <v>12795.504999999999</v>
      </c>
    </row>
    <row r="794" spans="1:4" x14ac:dyDescent="0.6">
      <c r="A794">
        <v>684.83600000000001</v>
      </c>
      <c r="B794">
        <v>2.5999999999999999E-2</v>
      </c>
      <c r="C794">
        <v>533.25699999999995</v>
      </c>
      <c r="D794">
        <v>12770.886</v>
      </c>
    </row>
    <row r="795" spans="1:4" x14ac:dyDescent="0.6">
      <c r="A795">
        <v>685.226</v>
      </c>
      <c r="B795">
        <v>2.5999999999999999E-2</v>
      </c>
      <c r="C795">
        <v>533.13300000000004</v>
      </c>
      <c r="D795">
        <v>12745.829</v>
      </c>
    </row>
    <row r="796" spans="1:4" x14ac:dyDescent="0.6">
      <c r="A796">
        <v>685.61599999999999</v>
      </c>
      <c r="B796">
        <v>2.5999999999999999E-2</v>
      </c>
      <c r="C796">
        <v>533.476</v>
      </c>
      <c r="D796">
        <v>12721.429</v>
      </c>
    </row>
    <row r="797" spans="1:4" x14ac:dyDescent="0.6">
      <c r="A797">
        <v>686.00599999999997</v>
      </c>
      <c r="B797">
        <v>2.5999999999999999E-2</v>
      </c>
      <c r="C797">
        <v>534.03800000000001</v>
      </c>
      <c r="D797">
        <v>12700.467000000001</v>
      </c>
    </row>
    <row r="798" spans="1:4" x14ac:dyDescent="0.6">
      <c r="A798">
        <v>686.39599999999996</v>
      </c>
      <c r="B798">
        <v>2.5999999999999999E-2</v>
      </c>
      <c r="C798">
        <v>534.35199999999998</v>
      </c>
      <c r="D798">
        <v>12679.048000000001</v>
      </c>
    </row>
    <row r="799" spans="1:4" x14ac:dyDescent="0.6">
      <c r="A799">
        <v>686.78599999999994</v>
      </c>
      <c r="B799">
        <v>2.5999999999999999E-2</v>
      </c>
      <c r="C799">
        <v>534.45699999999999</v>
      </c>
      <c r="D799">
        <v>12656.666999999999</v>
      </c>
    </row>
    <row r="800" spans="1:4" x14ac:dyDescent="0.6">
      <c r="A800">
        <v>687.17499999999995</v>
      </c>
      <c r="B800">
        <v>2.5999999999999999E-2</v>
      </c>
      <c r="C800">
        <v>534.72400000000005</v>
      </c>
      <c r="D800">
        <v>12631.048000000001</v>
      </c>
    </row>
    <row r="801" spans="1:4" x14ac:dyDescent="0.6">
      <c r="A801">
        <v>687.56500000000005</v>
      </c>
      <c r="B801">
        <v>2.5999999999999999E-2</v>
      </c>
      <c r="C801">
        <v>535.11400000000003</v>
      </c>
      <c r="D801">
        <v>12602.552</v>
      </c>
    </row>
    <row r="802" spans="1:4" x14ac:dyDescent="0.6">
      <c r="A802">
        <v>687.95399999999995</v>
      </c>
      <c r="B802">
        <v>2.5999999999999999E-2</v>
      </c>
      <c r="C802">
        <v>535.476</v>
      </c>
      <c r="D802">
        <v>12573.99</v>
      </c>
    </row>
    <row r="803" spans="1:4" x14ac:dyDescent="0.6">
      <c r="A803">
        <v>688.34299999999996</v>
      </c>
      <c r="B803">
        <v>2.5999999999999999E-2</v>
      </c>
      <c r="C803">
        <v>535.34299999999996</v>
      </c>
      <c r="D803">
        <v>12543.962</v>
      </c>
    </row>
    <row r="804" spans="1:4" x14ac:dyDescent="0.6">
      <c r="A804">
        <v>688.73199999999997</v>
      </c>
      <c r="B804">
        <v>2.5999999999999999E-2</v>
      </c>
      <c r="C804">
        <v>535.11400000000003</v>
      </c>
      <c r="D804">
        <v>12514.656999999999</v>
      </c>
    </row>
    <row r="805" spans="1:4" x14ac:dyDescent="0.6">
      <c r="A805">
        <v>689.12099999999998</v>
      </c>
      <c r="B805">
        <v>2.5999999999999999E-2</v>
      </c>
      <c r="C805">
        <v>535.06700000000001</v>
      </c>
      <c r="D805">
        <v>12487.4</v>
      </c>
    </row>
    <row r="806" spans="1:4" x14ac:dyDescent="0.6">
      <c r="A806">
        <v>689.51</v>
      </c>
      <c r="B806">
        <v>2.5999999999999999E-2</v>
      </c>
      <c r="C806">
        <v>535.26700000000005</v>
      </c>
      <c r="D806">
        <v>12452.733</v>
      </c>
    </row>
    <row r="807" spans="1:4" x14ac:dyDescent="0.6">
      <c r="A807">
        <v>689.899</v>
      </c>
      <c r="B807">
        <v>2.5000000000000001E-2</v>
      </c>
      <c r="C807">
        <v>535.41899999999998</v>
      </c>
      <c r="D807">
        <v>12413.942999999999</v>
      </c>
    </row>
    <row r="808" spans="1:4" x14ac:dyDescent="0.6">
      <c r="A808">
        <v>690.28800000000001</v>
      </c>
      <c r="B808">
        <v>2.5000000000000001E-2</v>
      </c>
      <c r="C808">
        <v>535.28599999999994</v>
      </c>
      <c r="D808">
        <v>12374.152</v>
      </c>
    </row>
    <row r="809" spans="1:4" x14ac:dyDescent="0.6">
      <c r="A809">
        <v>690.67600000000004</v>
      </c>
      <c r="B809">
        <v>2.5999999999999999E-2</v>
      </c>
      <c r="C809">
        <v>534.79</v>
      </c>
      <c r="D809">
        <v>12330.838</v>
      </c>
    </row>
    <row r="810" spans="1:4" x14ac:dyDescent="0.6">
      <c r="A810">
        <v>691.06500000000005</v>
      </c>
      <c r="B810">
        <v>2.5999999999999999E-2</v>
      </c>
      <c r="C810">
        <v>534.505</v>
      </c>
      <c r="D810">
        <v>12283.829</v>
      </c>
    </row>
    <row r="811" spans="1:4" x14ac:dyDescent="0.6">
      <c r="A811">
        <v>691.45299999999997</v>
      </c>
      <c r="B811">
        <v>2.5999999999999999E-2</v>
      </c>
      <c r="C811">
        <v>534.38099999999997</v>
      </c>
      <c r="D811">
        <v>12229.838</v>
      </c>
    </row>
    <row r="812" spans="1:4" x14ac:dyDescent="0.6">
      <c r="A812">
        <v>691.84100000000001</v>
      </c>
      <c r="B812">
        <v>2.5999999999999999E-2</v>
      </c>
      <c r="C812">
        <v>534.23800000000006</v>
      </c>
      <c r="D812">
        <v>12171.105</v>
      </c>
    </row>
    <row r="813" spans="1:4" x14ac:dyDescent="0.6">
      <c r="A813">
        <v>692.22900000000004</v>
      </c>
      <c r="B813">
        <v>2.5999999999999999E-2</v>
      </c>
      <c r="C813">
        <v>533.79999999999995</v>
      </c>
      <c r="D813">
        <v>12117.8</v>
      </c>
    </row>
    <row r="814" spans="1:4" x14ac:dyDescent="0.6">
      <c r="A814">
        <v>692.61699999999996</v>
      </c>
      <c r="B814">
        <v>2.5999999999999999E-2</v>
      </c>
      <c r="C814">
        <v>533.4</v>
      </c>
      <c r="D814">
        <v>12066.971</v>
      </c>
    </row>
    <row r="815" spans="1:4" x14ac:dyDescent="0.6">
      <c r="A815">
        <v>693.005</v>
      </c>
      <c r="B815">
        <v>2.5999999999999999E-2</v>
      </c>
      <c r="C815">
        <v>533.07600000000002</v>
      </c>
      <c r="D815">
        <v>12021.237999999999</v>
      </c>
    </row>
    <row r="816" spans="1:4" x14ac:dyDescent="0.6">
      <c r="A816">
        <v>693.39300000000003</v>
      </c>
      <c r="B816">
        <v>2.5999999999999999E-2</v>
      </c>
      <c r="C816">
        <v>533.17100000000005</v>
      </c>
      <c r="D816">
        <v>11982.457</v>
      </c>
    </row>
    <row r="817" spans="1:4" x14ac:dyDescent="0.6">
      <c r="A817">
        <v>693.78099999999995</v>
      </c>
      <c r="B817">
        <v>2.5999999999999999E-2</v>
      </c>
      <c r="C817">
        <v>533.88599999999997</v>
      </c>
      <c r="D817">
        <v>11947.99</v>
      </c>
    </row>
    <row r="818" spans="1:4" x14ac:dyDescent="0.6">
      <c r="A818">
        <v>694.16800000000001</v>
      </c>
      <c r="B818">
        <v>2.5999999999999999E-2</v>
      </c>
      <c r="C818">
        <v>534.48599999999999</v>
      </c>
      <c r="D818">
        <v>11920.905000000001</v>
      </c>
    </row>
    <row r="819" spans="1:4" x14ac:dyDescent="0.6">
      <c r="A819">
        <v>694.55600000000004</v>
      </c>
      <c r="B819">
        <v>2.5999999999999999E-2</v>
      </c>
      <c r="C819">
        <v>534.86699999999996</v>
      </c>
      <c r="D819">
        <v>11896.619000000001</v>
      </c>
    </row>
    <row r="820" spans="1:4" x14ac:dyDescent="0.6">
      <c r="A820">
        <v>694.94299999999998</v>
      </c>
      <c r="B820">
        <v>2.5999999999999999E-2</v>
      </c>
      <c r="C820">
        <v>535.41</v>
      </c>
      <c r="D820">
        <v>11873.781000000001</v>
      </c>
    </row>
    <row r="821" spans="1:4" x14ac:dyDescent="0.6">
      <c r="A821">
        <v>695.33</v>
      </c>
      <c r="B821">
        <v>2.5999999999999999E-2</v>
      </c>
      <c r="C821">
        <v>535.83799999999997</v>
      </c>
      <c r="D821">
        <v>11853.105</v>
      </c>
    </row>
    <row r="822" spans="1:4" x14ac:dyDescent="0.6">
      <c r="A822">
        <v>695.71699999999998</v>
      </c>
      <c r="B822">
        <v>2.5999999999999999E-2</v>
      </c>
      <c r="C822">
        <v>536.19000000000005</v>
      </c>
      <c r="D822">
        <v>11827.237999999999</v>
      </c>
    </row>
    <row r="823" spans="1:4" x14ac:dyDescent="0.6">
      <c r="A823">
        <v>696.10400000000004</v>
      </c>
      <c r="B823">
        <v>2.5999999999999999E-2</v>
      </c>
      <c r="C823">
        <v>536.37099999999998</v>
      </c>
      <c r="D823">
        <v>11796.39</v>
      </c>
    </row>
    <row r="824" spans="1:4" x14ac:dyDescent="0.6">
      <c r="A824">
        <v>696.49099999999999</v>
      </c>
      <c r="B824">
        <v>2.5999999999999999E-2</v>
      </c>
      <c r="C824">
        <v>535.96199999999999</v>
      </c>
      <c r="D824">
        <v>11765.085999999999</v>
      </c>
    </row>
    <row r="825" spans="1:4" x14ac:dyDescent="0.6">
      <c r="A825">
        <v>696.87800000000004</v>
      </c>
      <c r="B825">
        <v>2.5999999999999999E-2</v>
      </c>
      <c r="C825">
        <v>535.495</v>
      </c>
      <c r="D825">
        <v>11734.094999999999</v>
      </c>
    </row>
    <row r="826" spans="1:4" x14ac:dyDescent="0.6">
      <c r="A826">
        <v>697.26400000000001</v>
      </c>
      <c r="B826">
        <v>2.5999999999999999E-2</v>
      </c>
      <c r="C826">
        <v>535.10500000000002</v>
      </c>
      <c r="D826">
        <v>11704.714</v>
      </c>
    </row>
    <row r="827" spans="1:4" x14ac:dyDescent="0.6">
      <c r="A827">
        <v>697.65099999999995</v>
      </c>
      <c r="B827">
        <v>2.5999999999999999E-2</v>
      </c>
      <c r="C827">
        <v>534.76199999999994</v>
      </c>
      <c r="D827">
        <v>11675.705</v>
      </c>
    </row>
    <row r="828" spans="1:4" x14ac:dyDescent="0.6">
      <c r="A828">
        <v>698.03700000000003</v>
      </c>
      <c r="B828">
        <v>2.5999999999999999E-2</v>
      </c>
      <c r="C828">
        <v>534.79</v>
      </c>
      <c r="D828">
        <v>11650.429</v>
      </c>
    </row>
    <row r="829" spans="1:4" x14ac:dyDescent="0.6">
      <c r="A829">
        <v>698.42399999999998</v>
      </c>
      <c r="B829">
        <v>2.5999999999999999E-2</v>
      </c>
      <c r="C829">
        <v>535.03800000000001</v>
      </c>
      <c r="D829">
        <v>11623.476000000001</v>
      </c>
    </row>
    <row r="830" spans="1:4" x14ac:dyDescent="0.6">
      <c r="A830">
        <v>698.81</v>
      </c>
      <c r="B830">
        <v>2.5999999999999999E-2</v>
      </c>
      <c r="C830">
        <v>534.98099999999999</v>
      </c>
      <c r="D830">
        <v>11597</v>
      </c>
    </row>
    <row r="831" spans="1:4" x14ac:dyDescent="0.6">
      <c r="A831">
        <v>699.19600000000003</v>
      </c>
      <c r="B831">
        <v>2.5999999999999999E-2</v>
      </c>
      <c r="C831">
        <v>535.048</v>
      </c>
      <c r="D831">
        <v>11571.019</v>
      </c>
    </row>
    <row r="832" spans="1:4" x14ac:dyDescent="0.6">
      <c r="A832">
        <v>699.58199999999999</v>
      </c>
      <c r="B832">
        <v>2.5999999999999999E-2</v>
      </c>
      <c r="C832">
        <v>535.53300000000002</v>
      </c>
      <c r="D832">
        <v>11539.114</v>
      </c>
    </row>
    <row r="833" spans="1:4" x14ac:dyDescent="0.6">
      <c r="A833">
        <v>699.96799999999996</v>
      </c>
      <c r="B833">
        <v>2.5999999999999999E-2</v>
      </c>
      <c r="C833">
        <v>536.05700000000002</v>
      </c>
      <c r="D833">
        <v>11507.752</v>
      </c>
    </row>
    <row r="834" spans="1:4" x14ac:dyDescent="0.6">
      <c r="A834">
        <v>700.35299999999995</v>
      </c>
      <c r="B834">
        <v>2.5999999999999999E-2</v>
      </c>
      <c r="C834">
        <v>536.19000000000005</v>
      </c>
      <c r="D834">
        <v>11474.552</v>
      </c>
    </row>
    <row r="835" spans="1:4" x14ac:dyDescent="0.6">
      <c r="A835">
        <v>700.73900000000003</v>
      </c>
      <c r="B835">
        <v>2.5999999999999999E-2</v>
      </c>
      <c r="C835">
        <v>535.76199999999994</v>
      </c>
      <c r="D835">
        <v>11439.695</v>
      </c>
    </row>
    <row r="836" spans="1:4" x14ac:dyDescent="0.6">
      <c r="A836">
        <v>701.12400000000002</v>
      </c>
      <c r="B836">
        <v>2.5999999999999999E-2</v>
      </c>
      <c r="C836">
        <v>535.48599999999999</v>
      </c>
      <c r="D836">
        <v>11414.419</v>
      </c>
    </row>
    <row r="837" spans="1:4" x14ac:dyDescent="0.6">
      <c r="A837">
        <v>701.51</v>
      </c>
      <c r="B837">
        <v>2.5999999999999999E-2</v>
      </c>
      <c r="C837">
        <v>535.63800000000003</v>
      </c>
      <c r="D837">
        <v>11391.029</v>
      </c>
    </row>
    <row r="838" spans="1:4" x14ac:dyDescent="0.6">
      <c r="A838">
        <v>701.89499999999998</v>
      </c>
      <c r="B838">
        <v>2.5999999999999999E-2</v>
      </c>
      <c r="C838">
        <v>535.82899999999995</v>
      </c>
      <c r="D838">
        <v>11368.048000000001</v>
      </c>
    </row>
    <row r="839" spans="1:4" x14ac:dyDescent="0.6">
      <c r="A839">
        <v>702.28</v>
      </c>
      <c r="B839">
        <v>2.5999999999999999E-2</v>
      </c>
      <c r="C839">
        <v>535.74300000000005</v>
      </c>
      <c r="D839">
        <v>11346.99</v>
      </c>
    </row>
    <row r="840" spans="1:4" x14ac:dyDescent="0.6">
      <c r="A840">
        <v>702.66499999999996</v>
      </c>
      <c r="B840">
        <v>2.5999999999999999E-2</v>
      </c>
      <c r="C840">
        <v>535.38099999999997</v>
      </c>
      <c r="D840">
        <v>11326.419</v>
      </c>
    </row>
    <row r="841" spans="1:4" x14ac:dyDescent="0.6">
      <c r="A841">
        <v>703.05</v>
      </c>
      <c r="B841">
        <v>2.5999999999999999E-2</v>
      </c>
      <c r="C841">
        <v>534.971</v>
      </c>
      <c r="D841">
        <v>11310.066999999999</v>
      </c>
    </row>
    <row r="842" spans="1:4" x14ac:dyDescent="0.6">
      <c r="A842">
        <v>703.43499999999995</v>
      </c>
      <c r="B842">
        <v>2.5999999999999999E-2</v>
      </c>
      <c r="C842">
        <v>534.96199999999999</v>
      </c>
      <c r="D842">
        <v>11290.686</v>
      </c>
    </row>
    <row r="843" spans="1:4" x14ac:dyDescent="0.6">
      <c r="A843">
        <v>703.82</v>
      </c>
      <c r="B843">
        <v>2.5999999999999999E-2</v>
      </c>
      <c r="C843">
        <v>534.68600000000004</v>
      </c>
      <c r="D843">
        <v>11263.171</v>
      </c>
    </row>
    <row r="844" spans="1:4" x14ac:dyDescent="0.6">
      <c r="A844">
        <v>704.20399999999995</v>
      </c>
      <c r="B844">
        <v>2.5999999999999999E-2</v>
      </c>
      <c r="C844">
        <v>534.06700000000001</v>
      </c>
      <c r="D844">
        <v>11229.666999999999</v>
      </c>
    </row>
    <row r="845" spans="1:4" x14ac:dyDescent="0.6">
      <c r="A845">
        <v>704.58900000000006</v>
      </c>
      <c r="B845">
        <v>2.5999999999999999E-2</v>
      </c>
      <c r="C845">
        <v>533.07600000000002</v>
      </c>
      <c r="D845">
        <v>11193.656999999999</v>
      </c>
    </row>
    <row r="846" spans="1:4" x14ac:dyDescent="0.6">
      <c r="A846">
        <v>704.97299999999996</v>
      </c>
      <c r="B846">
        <v>2.5999999999999999E-2</v>
      </c>
      <c r="C846">
        <v>532.11400000000003</v>
      </c>
      <c r="D846">
        <v>11160.666999999999</v>
      </c>
    </row>
    <row r="847" spans="1:4" x14ac:dyDescent="0.6">
      <c r="A847">
        <v>705.35699999999997</v>
      </c>
      <c r="B847">
        <v>2.5000000000000001E-2</v>
      </c>
      <c r="C847">
        <v>531.79999999999995</v>
      </c>
      <c r="D847">
        <v>11119.762000000001</v>
      </c>
    </row>
    <row r="848" spans="1:4" x14ac:dyDescent="0.6">
      <c r="A848">
        <v>705.74099999999999</v>
      </c>
      <c r="B848">
        <v>2.5000000000000001E-2</v>
      </c>
      <c r="C848">
        <v>531.98099999999999</v>
      </c>
      <c r="D848">
        <v>11071.295</v>
      </c>
    </row>
    <row r="849" spans="1:4" x14ac:dyDescent="0.6">
      <c r="A849">
        <v>706.125</v>
      </c>
      <c r="B849">
        <v>2.5000000000000001E-2</v>
      </c>
      <c r="C849">
        <v>532.08600000000001</v>
      </c>
      <c r="D849">
        <v>11024.429</v>
      </c>
    </row>
    <row r="850" spans="1:4" x14ac:dyDescent="0.6">
      <c r="A850">
        <v>706.50900000000001</v>
      </c>
      <c r="B850">
        <v>2.5000000000000001E-2</v>
      </c>
      <c r="C850">
        <v>532.21900000000005</v>
      </c>
      <c r="D850">
        <v>10986.305</v>
      </c>
    </row>
    <row r="851" spans="1:4" x14ac:dyDescent="0.6">
      <c r="A851">
        <v>706.89300000000003</v>
      </c>
      <c r="B851">
        <v>2.4E-2</v>
      </c>
      <c r="C851">
        <v>532.62900000000002</v>
      </c>
      <c r="D851">
        <v>10961.39</v>
      </c>
    </row>
    <row r="852" spans="1:4" x14ac:dyDescent="0.6">
      <c r="A852">
        <v>707.27700000000004</v>
      </c>
      <c r="B852">
        <v>2.4E-2</v>
      </c>
      <c r="C852">
        <v>533.21</v>
      </c>
      <c r="D852">
        <v>10940.152</v>
      </c>
    </row>
    <row r="853" spans="1:4" x14ac:dyDescent="0.6">
      <c r="A853">
        <v>707.66</v>
      </c>
      <c r="B853">
        <v>2.4E-2</v>
      </c>
      <c r="C853">
        <v>533.476</v>
      </c>
      <c r="D853">
        <v>10917.838</v>
      </c>
    </row>
    <row r="854" spans="1:4" x14ac:dyDescent="0.6">
      <c r="A854">
        <v>708.04399999999998</v>
      </c>
      <c r="B854">
        <v>2.4E-2</v>
      </c>
      <c r="C854">
        <v>533.71400000000006</v>
      </c>
      <c r="D854">
        <v>10899.675999999999</v>
      </c>
    </row>
    <row r="855" spans="1:4" x14ac:dyDescent="0.6">
      <c r="A855">
        <v>708.42700000000002</v>
      </c>
      <c r="B855">
        <v>2.4E-2</v>
      </c>
      <c r="C855">
        <v>533.63800000000003</v>
      </c>
      <c r="D855">
        <v>10887.305</v>
      </c>
    </row>
    <row r="856" spans="1:4" x14ac:dyDescent="0.6">
      <c r="A856">
        <v>708.81</v>
      </c>
      <c r="B856">
        <v>2.4E-2</v>
      </c>
      <c r="C856">
        <v>533.53300000000002</v>
      </c>
      <c r="D856">
        <v>10879.295</v>
      </c>
    </row>
    <row r="857" spans="1:4" x14ac:dyDescent="0.6">
      <c r="A857">
        <v>709.19299999999998</v>
      </c>
      <c r="B857">
        <v>2.4E-2</v>
      </c>
      <c r="C857">
        <v>533.75199999999995</v>
      </c>
      <c r="D857">
        <v>10865.218999999999</v>
      </c>
    </row>
    <row r="858" spans="1:4" x14ac:dyDescent="0.6">
      <c r="A858">
        <v>709.57600000000002</v>
      </c>
      <c r="B858">
        <v>2.4E-2</v>
      </c>
      <c r="C858">
        <v>533.91399999999999</v>
      </c>
      <c r="D858">
        <v>10843.370999999999</v>
      </c>
    </row>
    <row r="859" spans="1:4" x14ac:dyDescent="0.6">
      <c r="A859">
        <v>709.95899999999995</v>
      </c>
      <c r="B859">
        <v>2.4E-2</v>
      </c>
      <c r="C859">
        <v>534.10500000000002</v>
      </c>
      <c r="D859">
        <v>10825.675999999999</v>
      </c>
    </row>
    <row r="860" spans="1:4" x14ac:dyDescent="0.6">
      <c r="A860">
        <v>710.34199999999998</v>
      </c>
      <c r="B860">
        <v>2.4E-2</v>
      </c>
      <c r="C860">
        <v>534.85699999999997</v>
      </c>
      <c r="D860">
        <v>10808.305</v>
      </c>
    </row>
    <row r="861" spans="1:4" x14ac:dyDescent="0.6">
      <c r="A861">
        <v>710.72400000000005</v>
      </c>
      <c r="B861">
        <v>2.4E-2</v>
      </c>
      <c r="C861">
        <v>535.38099999999997</v>
      </c>
      <c r="D861">
        <v>10793.562</v>
      </c>
    </row>
    <row r="862" spans="1:4" x14ac:dyDescent="0.6">
      <c r="A862">
        <v>711.10699999999997</v>
      </c>
      <c r="B862">
        <v>2.4E-2</v>
      </c>
      <c r="C862">
        <v>535.93299999999999</v>
      </c>
      <c r="D862">
        <v>10785.114</v>
      </c>
    </row>
    <row r="863" spans="1:4" x14ac:dyDescent="0.6">
      <c r="A863">
        <v>711.48900000000003</v>
      </c>
      <c r="B863">
        <v>2.4E-2</v>
      </c>
      <c r="C863">
        <v>536.68600000000004</v>
      </c>
      <c r="D863">
        <v>10772.933000000001</v>
      </c>
    </row>
    <row r="864" spans="1:4" x14ac:dyDescent="0.6">
      <c r="A864">
        <v>711.87199999999996</v>
      </c>
      <c r="B864">
        <v>2.4E-2</v>
      </c>
      <c r="C864">
        <v>536.971</v>
      </c>
      <c r="D864">
        <v>10755.066999999999</v>
      </c>
    </row>
    <row r="865" spans="1:4" x14ac:dyDescent="0.6">
      <c r="A865">
        <v>712.25400000000002</v>
      </c>
      <c r="B865">
        <v>2.4E-2</v>
      </c>
      <c r="C865">
        <v>536.73299999999995</v>
      </c>
      <c r="D865">
        <v>10739.666999999999</v>
      </c>
    </row>
    <row r="866" spans="1:4" x14ac:dyDescent="0.6">
      <c r="A866">
        <v>712.63599999999997</v>
      </c>
      <c r="B866">
        <v>2.4E-2</v>
      </c>
      <c r="C866">
        <v>536.44799999999998</v>
      </c>
      <c r="D866">
        <v>10717.638000000001</v>
      </c>
    </row>
    <row r="867" spans="1:4" x14ac:dyDescent="0.6">
      <c r="A867">
        <v>713.01800000000003</v>
      </c>
      <c r="B867">
        <v>2.4E-2</v>
      </c>
      <c r="C867">
        <v>535.62900000000002</v>
      </c>
      <c r="D867">
        <v>10693.532999999999</v>
      </c>
    </row>
    <row r="868" spans="1:4" x14ac:dyDescent="0.6">
      <c r="A868">
        <v>713.4</v>
      </c>
      <c r="B868">
        <v>2.4E-2</v>
      </c>
      <c r="C868">
        <v>534.74300000000005</v>
      </c>
      <c r="D868">
        <v>10671.248</v>
      </c>
    </row>
    <row r="869" spans="1:4" x14ac:dyDescent="0.6">
      <c r="A869">
        <v>713.78099999999995</v>
      </c>
      <c r="B869">
        <v>2.3E-2</v>
      </c>
      <c r="C869">
        <v>534.14300000000003</v>
      </c>
      <c r="D869">
        <v>10641.752</v>
      </c>
    </row>
    <row r="870" spans="1:4" x14ac:dyDescent="0.6">
      <c r="A870">
        <v>714.16300000000001</v>
      </c>
      <c r="B870">
        <v>2.3E-2</v>
      </c>
      <c r="C870">
        <v>533.476</v>
      </c>
      <c r="D870">
        <v>10615.361999999999</v>
      </c>
    </row>
    <row r="871" spans="1:4" x14ac:dyDescent="0.6">
      <c r="A871">
        <v>714.54399999999998</v>
      </c>
      <c r="B871">
        <v>2.3E-2</v>
      </c>
      <c r="C871">
        <v>532.84799999999996</v>
      </c>
      <c r="D871">
        <v>10599.504999999999</v>
      </c>
    </row>
    <row r="872" spans="1:4" x14ac:dyDescent="0.6">
      <c r="A872">
        <v>714.92600000000004</v>
      </c>
      <c r="B872">
        <v>2.3E-2</v>
      </c>
      <c r="C872">
        <v>532.88599999999997</v>
      </c>
      <c r="D872">
        <v>10583.39</v>
      </c>
    </row>
    <row r="873" spans="1:4" x14ac:dyDescent="0.6">
      <c r="A873">
        <v>715.30700000000002</v>
      </c>
      <c r="B873">
        <v>2.3E-2</v>
      </c>
      <c r="C873">
        <v>533.33299999999997</v>
      </c>
      <c r="D873">
        <v>10568.181</v>
      </c>
    </row>
    <row r="874" spans="1:4" x14ac:dyDescent="0.6">
      <c r="A874">
        <v>715.68799999999999</v>
      </c>
      <c r="B874">
        <v>2.3E-2</v>
      </c>
      <c r="C874">
        <v>533.61</v>
      </c>
      <c r="D874">
        <v>10555.924000000001</v>
      </c>
    </row>
    <row r="875" spans="1:4" x14ac:dyDescent="0.6">
      <c r="A875">
        <v>716.06899999999996</v>
      </c>
      <c r="B875">
        <v>2.3E-2</v>
      </c>
      <c r="C875">
        <v>534.01</v>
      </c>
      <c r="D875">
        <v>10541.59</v>
      </c>
    </row>
    <row r="876" spans="1:4" x14ac:dyDescent="0.6">
      <c r="A876">
        <v>716.45</v>
      </c>
      <c r="B876">
        <v>2.3E-2</v>
      </c>
      <c r="C876">
        <v>534.46699999999998</v>
      </c>
      <c r="D876">
        <v>10524.267</v>
      </c>
    </row>
    <row r="877" spans="1:4" x14ac:dyDescent="0.6">
      <c r="A877">
        <v>716.83100000000002</v>
      </c>
      <c r="B877">
        <v>2.3E-2</v>
      </c>
      <c r="C877">
        <v>534.4</v>
      </c>
      <c r="D877">
        <v>10507.295</v>
      </c>
    </row>
    <row r="878" spans="1:4" x14ac:dyDescent="0.6">
      <c r="A878">
        <v>717.21100000000001</v>
      </c>
      <c r="B878">
        <v>2.3E-2</v>
      </c>
      <c r="C878">
        <v>534.29499999999996</v>
      </c>
      <c r="D878">
        <v>10496.714</v>
      </c>
    </row>
    <row r="879" spans="1:4" x14ac:dyDescent="0.6">
      <c r="A879">
        <v>717.59199999999998</v>
      </c>
      <c r="B879">
        <v>2.3E-2</v>
      </c>
      <c r="C879">
        <v>534.505</v>
      </c>
      <c r="D879">
        <v>10487.8</v>
      </c>
    </row>
    <row r="880" spans="1:4" x14ac:dyDescent="0.6">
      <c r="A880">
        <v>717.97199999999998</v>
      </c>
      <c r="B880">
        <v>2.3E-2</v>
      </c>
      <c r="C880">
        <v>534.41</v>
      </c>
      <c r="D880">
        <v>10476.038</v>
      </c>
    </row>
    <row r="881" spans="1:4" x14ac:dyDescent="0.6">
      <c r="A881">
        <v>718.35299999999995</v>
      </c>
      <c r="B881">
        <v>2.3E-2</v>
      </c>
      <c r="C881">
        <v>534.67600000000004</v>
      </c>
      <c r="D881">
        <v>10464.781000000001</v>
      </c>
    </row>
    <row r="882" spans="1:4" x14ac:dyDescent="0.6">
      <c r="A882">
        <v>718.73299999999995</v>
      </c>
      <c r="B882">
        <v>2.3E-2</v>
      </c>
      <c r="C882">
        <v>535.24800000000005</v>
      </c>
      <c r="D882">
        <v>10455.200000000001</v>
      </c>
    </row>
    <row r="883" spans="1:4" x14ac:dyDescent="0.6">
      <c r="A883">
        <v>719.11300000000006</v>
      </c>
      <c r="B883">
        <v>2.3E-2</v>
      </c>
      <c r="C883">
        <v>535.69500000000005</v>
      </c>
      <c r="D883">
        <v>10450.714</v>
      </c>
    </row>
    <row r="884" spans="1:4" x14ac:dyDescent="0.6">
      <c r="A884">
        <v>719.49300000000005</v>
      </c>
      <c r="B884">
        <v>2.3E-2</v>
      </c>
      <c r="C884">
        <v>536.41</v>
      </c>
      <c r="D884">
        <v>10442.733</v>
      </c>
    </row>
    <row r="885" spans="1:4" x14ac:dyDescent="0.6">
      <c r="A885">
        <v>719.87300000000005</v>
      </c>
      <c r="B885">
        <v>2.3E-2</v>
      </c>
      <c r="C885">
        <v>537.01900000000001</v>
      </c>
      <c r="D885">
        <v>10423.933000000001</v>
      </c>
    </row>
    <row r="886" spans="1:4" x14ac:dyDescent="0.6">
      <c r="A886">
        <v>720.25300000000004</v>
      </c>
      <c r="B886">
        <v>2.4E-2</v>
      </c>
      <c r="C886">
        <v>537.03800000000001</v>
      </c>
      <c r="D886">
        <v>10403.857</v>
      </c>
    </row>
    <row r="887" spans="1:4" x14ac:dyDescent="0.6">
      <c r="A887">
        <v>720.63199999999995</v>
      </c>
      <c r="B887">
        <v>2.4E-2</v>
      </c>
      <c r="C887">
        <v>537.10500000000002</v>
      </c>
      <c r="D887">
        <v>10387.228999999999</v>
      </c>
    </row>
    <row r="888" spans="1:4" x14ac:dyDescent="0.6">
      <c r="A888">
        <v>721.01199999999994</v>
      </c>
      <c r="B888">
        <v>2.4E-2</v>
      </c>
      <c r="C888">
        <v>536.86699999999996</v>
      </c>
      <c r="D888">
        <v>10368.819</v>
      </c>
    </row>
    <row r="889" spans="1:4" x14ac:dyDescent="0.6">
      <c r="A889">
        <v>721.39099999999996</v>
      </c>
      <c r="B889">
        <v>2.4E-2</v>
      </c>
      <c r="C889">
        <v>536</v>
      </c>
      <c r="D889">
        <v>10343.01</v>
      </c>
    </row>
    <row r="890" spans="1:4" x14ac:dyDescent="0.6">
      <c r="A890">
        <v>721.77099999999996</v>
      </c>
      <c r="B890">
        <v>2.4E-2</v>
      </c>
      <c r="C890">
        <v>535.15200000000004</v>
      </c>
      <c r="D890">
        <v>10312.257</v>
      </c>
    </row>
    <row r="891" spans="1:4" x14ac:dyDescent="0.6">
      <c r="A891">
        <v>722.15</v>
      </c>
      <c r="B891">
        <v>2.4E-2</v>
      </c>
      <c r="C891">
        <v>534.63800000000003</v>
      </c>
      <c r="D891">
        <v>10284.467000000001</v>
      </c>
    </row>
    <row r="892" spans="1:4" x14ac:dyDescent="0.6">
      <c r="A892">
        <v>722.529</v>
      </c>
      <c r="B892">
        <v>2.4E-2</v>
      </c>
      <c r="C892">
        <v>534.74300000000005</v>
      </c>
      <c r="D892">
        <v>10256.457</v>
      </c>
    </row>
    <row r="893" spans="1:4" x14ac:dyDescent="0.6">
      <c r="A893">
        <v>722.90800000000002</v>
      </c>
      <c r="B893">
        <v>2.4E-2</v>
      </c>
      <c r="C893">
        <v>535.22900000000004</v>
      </c>
      <c r="D893">
        <v>10217.951999999999</v>
      </c>
    </row>
    <row r="894" spans="1:4" x14ac:dyDescent="0.6">
      <c r="A894">
        <v>723.28700000000003</v>
      </c>
      <c r="B894">
        <v>2.5000000000000001E-2</v>
      </c>
      <c r="C894">
        <v>535.51400000000001</v>
      </c>
      <c r="D894">
        <v>10172.933000000001</v>
      </c>
    </row>
    <row r="895" spans="1:4" x14ac:dyDescent="0.6">
      <c r="A895">
        <v>723.66499999999996</v>
      </c>
      <c r="B895">
        <v>2.5000000000000001E-2</v>
      </c>
      <c r="C895">
        <v>535.90499999999997</v>
      </c>
      <c r="D895">
        <v>10128.829</v>
      </c>
    </row>
    <row r="896" spans="1:4" x14ac:dyDescent="0.6">
      <c r="A896">
        <v>724.04399999999998</v>
      </c>
      <c r="B896">
        <v>2.5000000000000001E-2</v>
      </c>
      <c r="C896">
        <v>536.21900000000005</v>
      </c>
      <c r="D896">
        <v>10086.914000000001</v>
      </c>
    </row>
    <row r="897" spans="1:4" x14ac:dyDescent="0.6">
      <c r="A897">
        <v>724.42200000000003</v>
      </c>
      <c r="B897">
        <v>2.5000000000000001E-2</v>
      </c>
      <c r="C897">
        <v>536.32399999999996</v>
      </c>
      <c r="D897">
        <v>10045.057000000001</v>
      </c>
    </row>
    <row r="898" spans="1:4" x14ac:dyDescent="0.6">
      <c r="A898">
        <v>724.80100000000004</v>
      </c>
      <c r="B898">
        <v>2.5000000000000001E-2</v>
      </c>
      <c r="C898">
        <v>536.31399999999996</v>
      </c>
      <c r="D898">
        <v>10004.4</v>
      </c>
    </row>
    <row r="899" spans="1:4" x14ac:dyDescent="0.6">
      <c r="A899">
        <v>725.17899999999997</v>
      </c>
      <c r="B899">
        <v>2.4E-2</v>
      </c>
      <c r="C899">
        <v>536.09500000000003</v>
      </c>
      <c r="D899">
        <v>9969.9519999999993</v>
      </c>
    </row>
    <row r="900" spans="1:4" x14ac:dyDescent="0.6">
      <c r="A900">
        <v>725.55700000000002</v>
      </c>
      <c r="B900">
        <v>2.5000000000000001E-2</v>
      </c>
      <c r="C900">
        <v>535.66700000000003</v>
      </c>
      <c r="D900">
        <v>9949.4670000000006</v>
      </c>
    </row>
    <row r="901" spans="1:4" x14ac:dyDescent="0.6">
      <c r="A901">
        <v>725.93499999999995</v>
      </c>
      <c r="B901">
        <v>2.5000000000000001E-2</v>
      </c>
      <c r="C901">
        <v>535.15200000000004</v>
      </c>
      <c r="D901">
        <v>9941.4760000000006</v>
      </c>
    </row>
    <row r="902" spans="1:4" x14ac:dyDescent="0.6">
      <c r="A902">
        <v>726.31299999999999</v>
      </c>
      <c r="B902">
        <v>2.5000000000000001E-2</v>
      </c>
      <c r="C902">
        <v>534.68600000000004</v>
      </c>
      <c r="D902">
        <v>9936.7240000000002</v>
      </c>
    </row>
    <row r="903" spans="1:4" x14ac:dyDescent="0.6">
      <c r="A903">
        <v>726.69100000000003</v>
      </c>
      <c r="B903">
        <v>2.5000000000000001E-2</v>
      </c>
      <c r="C903">
        <v>534.54300000000001</v>
      </c>
      <c r="D903">
        <v>9935.1710000000003</v>
      </c>
    </row>
    <row r="904" spans="1:4" x14ac:dyDescent="0.6">
      <c r="A904">
        <v>727.06799999999998</v>
      </c>
      <c r="B904">
        <v>2.5000000000000001E-2</v>
      </c>
      <c r="C904">
        <v>535.39</v>
      </c>
      <c r="D904">
        <v>9936.0669999999991</v>
      </c>
    </row>
    <row r="905" spans="1:4" x14ac:dyDescent="0.6">
      <c r="A905">
        <v>727.44600000000003</v>
      </c>
      <c r="B905">
        <v>2.5000000000000001E-2</v>
      </c>
      <c r="C905">
        <v>536.73299999999995</v>
      </c>
      <c r="D905">
        <v>9936.41</v>
      </c>
    </row>
    <row r="906" spans="1:4" x14ac:dyDescent="0.6">
      <c r="A906">
        <v>727.82299999999998</v>
      </c>
      <c r="B906">
        <v>2.5999999999999999E-2</v>
      </c>
      <c r="C906">
        <v>537.495</v>
      </c>
      <c r="D906">
        <v>9932.7999999999993</v>
      </c>
    </row>
    <row r="907" spans="1:4" x14ac:dyDescent="0.6">
      <c r="A907">
        <v>728.20100000000002</v>
      </c>
      <c r="B907">
        <v>2.5000000000000001E-2</v>
      </c>
      <c r="C907">
        <v>538</v>
      </c>
      <c r="D907">
        <v>9923.6949999999997</v>
      </c>
    </row>
    <row r="908" spans="1:4" x14ac:dyDescent="0.6">
      <c r="A908">
        <v>728.57799999999997</v>
      </c>
      <c r="B908">
        <v>2.5000000000000001E-2</v>
      </c>
      <c r="C908">
        <v>538.65700000000004</v>
      </c>
      <c r="D908">
        <v>9915.7999999999993</v>
      </c>
    </row>
    <row r="909" spans="1:4" x14ac:dyDescent="0.6">
      <c r="A909">
        <v>728.95500000000004</v>
      </c>
      <c r="B909">
        <v>2.5000000000000001E-2</v>
      </c>
      <c r="C909">
        <v>539.69500000000005</v>
      </c>
      <c r="D909">
        <v>9913.8860000000004</v>
      </c>
    </row>
    <row r="910" spans="1:4" x14ac:dyDescent="0.6">
      <c r="A910">
        <v>729.33199999999999</v>
      </c>
      <c r="B910">
        <v>2.5000000000000001E-2</v>
      </c>
      <c r="C910">
        <v>540.505</v>
      </c>
      <c r="D910">
        <v>9916.9429999999993</v>
      </c>
    </row>
    <row r="911" spans="1:4" x14ac:dyDescent="0.6">
      <c r="A911">
        <v>729.70899999999995</v>
      </c>
      <c r="B911">
        <v>2.5000000000000001E-2</v>
      </c>
      <c r="C911">
        <v>540.13300000000004</v>
      </c>
      <c r="D911">
        <v>9924.39</v>
      </c>
    </row>
    <row r="912" spans="1:4" x14ac:dyDescent="0.6">
      <c r="A912">
        <v>730.08600000000001</v>
      </c>
      <c r="B912">
        <v>2.5000000000000001E-2</v>
      </c>
      <c r="C912">
        <v>539.25699999999995</v>
      </c>
      <c r="D912">
        <v>9934.9240000000009</v>
      </c>
    </row>
    <row r="913" spans="1:4" x14ac:dyDescent="0.6">
      <c r="A913">
        <v>730.46199999999999</v>
      </c>
      <c r="B913">
        <v>2.5000000000000001E-2</v>
      </c>
      <c r="C913">
        <v>538.952</v>
      </c>
      <c r="D913">
        <v>9949.8950000000004</v>
      </c>
    </row>
    <row r="914" spans="1:4" x14ac:dyDescent="0.6">
      <c r="A914">
        <v>730.83900000000006</v>
      </c>
      <c r="B914">
        <v>2.5000000000000001E-2</v>
      </c>
      <c r="C914">
        <v>538.51400000000001</v>
      </c>
      <c r="D914">
        <v>9969.6380000000008</v>
      </c>
    </row>
    <row r="915" spans="1:4" x14ac:dyDescent="0.6">
      <c r="A915">
        <v>731.21500000000003</v>
      </c>
      <c r="B915">
        <v>2.5000000000000001E-2</v>
      </c>
      <c r="C915">
        <v>538.09500000000003</v>
      </c>
      <c r="D915">
        <v>9991.848</v>
      </c>
    </row>
    <row r="916" spans="1:4" x14ac:dyDescent="0.6">
      <c r="A916">
        <v>731.59100000000001</v>
      </c>
      <c r="B916">
        <v>2.5000000000000001E-2</v>
      </c>
      <c r="C916">
        <v>537.77099999999996</v>
      </c>
      <c r="D916">
        <v>10015.476000000001</v>
      </c>
    </row>
    <row r="917" spans="1:4" x14ac:dyDescent="0.6">
      <c r="A917">
        <v>731.96799999999996</v>
      </c>
      <c r="B917">
        <v>2.5000000000000001E-2</v>
      </c>
      <c r="C917">
        <v>537.89499999999998</v>
      </c>
      <c r="D917">
        <v>10042.457</v>
      </c>
    </row>
    <row r="918" spans="1:4" x14ac:dyDescent="0.6">
      <c r="A918">
        <v>732.34400000000005</v>
      </c>
      <c r="B918">
        <v>2.5000000000000001E-2</v>
      </c>
      <c r="C918">
        <v>538.16200000000003</v>
      </c>
      <c r="D918">
        <v>10079.057000000001</v>
      </c>
    </row>
    <row r="919" spans="1:4" x14ac:dyDescent="0.6">
      <c r="A919">
        <v>732.72</v>
      </c>
      <c r="B919">
        <v>2.5000000000000001E-2</v>
      </c>
      <c r="C919">
        <v>538.09500000000003</v>
      </c>
      <c r="D919">
        <v>10123.905000000001</v>
      </c>
    </row>
    <row r="920" spans="1:4" x14ac:dyDescent="0.6">
      <c r="A920">
        <v>733.09500000000003</v>
      </c>
      <c r="B920">
        <v>2.5000000000000001E-2</v>
      </c>
      <c r="C920">
        <v>537.66700000000003</v>
      </c>
      <c r="D920">
        <v>10172.656999999999</v>
      </c>
    </row>
    <row r="921" spans="1:4" x14ac:dyDescent="0.6">
      <c r="A921">
        <v>733.471</v>
      </c>
      <c r="B921">
        <v>2.5000000000000001E-2</v>
      </c>
      <c r="C921">
        <v>537.67600000000004</v>
      </c>
      <c r="D921">
        <v>10227.085999999999</v>
      </c>
    </row>
    <row r="922" spans="1:4" x14ac:dyDescent="0.6">
      <c r="A922">
        <v>733.84699999999998</v>
      </c>
      <c r="B922">
        <v>2.5000000000000001E-2</v>
      </c>
      <c r="C922">
        <v>538.05700000000002</v>
      </c>
      <c r="D922">
        <v>10282.799999999999</v>
      </c>
    </row>
    <row r="923" spans="1:4" x14ac:dyDescent="0.6">
      <c r="A923">
        <v>734.22199999999998</v>
      </c>
      <c r="B923">
        <v>2.5000000000000001E-2</v>
      </c>
      <c r="C923">
        <v>537.971</v>
      </c>
      <c r="D923">
        <v>10339.228999999999</v>
      </c>
    </row>
    <row r="924" spans="1:4" x14ac:dyDescent="0.6">
      <c r="A924">
        <v>734.59699999999998</v>
      </c>
      <c r="B924">
        <v>2.5000000000000001E-2</v>
      </c>
      <c r="C924">
        <v>537.65700000000004</v>
      </c>
      <c r="D924">
        <v>10401.971</v>
      </c>
    </row>
    <row r="925" spans="1:4" x14ac:dyDescent="0.6">
      <c r="A925">
        <v>734.97299999999996</v>
      </c>
      <c r="B925">
        <v>2.5000000000000001E-2</v>
      </c>
      <c r="C925">
        <v>537.37099999999998</v>
      </c>
      <c r="D925">
        <v>10461.075999999999</v>
      </c>
    </row>
    <row r="926" spans="1:4" x14ac:dyDescent="0.6">
      <c r="A926">
        <v>735.34799999999996</v>
      </c>
      <c r="B926">
        <v>2.5000000000000001E-2</v>
      </c>
      <c r="C926">
        <v>536.99</v>
      </c>
      <c r="D926">
        <v>10515.581</v>
      </c>
    </row>
    <row r="927" spans="1:4" x14ac:dyDescent="0.6">
      <c r="A927">
        <v>735.72299999999996</v>
      </c>
      <c r="B927">
        <v>2.5000000000000001E-2</v>
      </c>
      <c r="C927">
        <v>536.79999999999995</v>
      </c>
      <c r="D927">
        <v>10569.81</v>
      </c>
    </row>
    <row r="928" spans="1:4" x14ac:dyDescent="0.6">
      <c r="A928">
        <v>736.09799999999996</v>
      </c>
      <c r="B928">
        <v>2.5000000000000001E-2</v>
      </c>
      <c r="C928">
        <v>536.51400000000001</v>
      </c>
      <c r="D928">
        <v>10622.276</v>
      </c>
    </row>
    <row r="929" spans="1:4" x14ac:dyDescent="0.6">
      <c r="A929">
        <v>736.47199999999998</v>
      </c>
      <c r="B929">
        <v>2.5000000000000001E-2</v>
      </c>
      <c r="C929">
        <v>535.82899999999995</v>
      </c>
      <c r="D929">
        <v>10673.286</v>
      </c>
    </row>
    <row r="930" spans="1:4" x14ac:dyDescent="0.6">
      <c r="A930">
        <v>736.84699999999998</v>
      </c>
      <c r="B930">
        <v>2.5000000000000001E-2</v>
      </c>
      <c r="C930">
        <v>535.34299999999996</v>
      </c>
      <c r="D930">
        <v>10720.543</v>
      </c>
    </row>
    <row r="931" spans="1:4" x14ac:dyDescent="0.6">
      <c r="A931">
        <v>737.22199999999998</v>
      </c>
      <c r="B931">
        <v>2.5000000000000001E-2</v>
      </c>
      <c r="C931">
        <v>534.94299999999998</v>
      </c>
      <c r="D931">
        <v>10757.981</v>
      </c>
    </row>
    <row r="932" spans="1:4" x14ac:dyDescent="0.6">
      <c r="A932">
        <v>737.596</v>
      </c>
      <c r="B932">
        <v>2.5000000000000001E-2</v>
      </c>
      <c r="C932">
        <v>534.78099999999995</v>
      </c>
      <c r="D932">
        <v>10784.419</v>
      </c>
    </row>
    <row r="933" spans="1:4" x14ac:dyDescent="0.6">
      <c r="A933">
        <v>737.97</v>
      </c>
      <c r="B933">
        <v>2.5000000000000001E-2</v>
      </c>
      <c r="C933">
        <v>534.6</v>
      </c>
      <c r="D933">
        <v>10794.438</v>
      </c>
    </row>
    <row r="934" spans="1:4" x14ac:dyDescent="0.6">
      <c r="A934">
        <v>738.34400000000005</v>
      </c>
      <c r="B934">
        <v>2.5000000000000001E-2</v>
      </c>
      <c r="C934">
        <v>534.21</v>
      </c>
      <c r="D934">
        <v>10785.457</v>
      </c>
    </row>
    <row r="935" spans="1:4" x14ac:dyDescent="0.6">
      <c r="A935">
        <v>738.71799999999996</v>
      </c>
      <c r="B935">
        <v>2.4E-2</v>
      </c>
      <c r="C935">
        <v>534.08600000000001</v>
      </c>
      <c r="D935">
        <v>10761.19</v>
      </c>
    </row>
    <row r="936" spans="1:4" x14ac:dyDescent="0.6">
      <c r="A936">
        <v>739.09199999999998</v>
      </c>
      <c r="B936">
        <v>2.4E-2</v>
      </c>
      <c r="C936">
        <v>534.495</v>
      </c>
      <c r="D936">
        <v>10721.075999999999</v>
      </c>
    </row>
    <row r="937" spans="1:4" x14ac:dyDescent="0.6">
      <c r="A937">
        <v>739.46600000000001</v>
      </c>
      <c r="B937">
        <v>2.4E-2</v>
      </c>
      <c r="C937">
        <v>534.952</v>
      </c>
      <c r="D937">
        <v>10669.19</v>
      </c>
    </row>
    <row r="938" spans="1:4" x14ac:dyDescent="0.6">
      <c r="A938">
        <v>739.84</v>
      </c>
      <c r="B938">
        <v>2.4E-2</v>
      </c>
      <c r="C938">
        <v>535.56200000000001</v>
      </c>
      <c r="D938">
        <v>10617.143</v>
      </c>
    </row>
    <row r="939" spans="1:4" x14ac:dyDescent="0.6">
      <c r="A939">
        <v>740.21299999999997</v>
      </c>
      <c r="B939">
        <v>2.4E-2</v>
      </c>
      <c r="C939">
        <v>536.23800000000006</v>
      </c>
      <c r="D939">
        <v>10570.942999999999</v>
      </c>
    </row>
    <row r="940" spans="1:4" x14ac:dyDescent="0.6">
      <c r="A940">
        <v>740.58699999999999</v>
      </c>
      <c r="B940">
        <v>2.4E-2</v>
      </c>
      <c r="C940">
        <v>536.99</v>
      </c>
      <c r="D940">
        <v>10540.467000000001</v>
      </c>
    </row>
    <row r="941" spans="1:4" x14ac:dyDescent="0.6">
      <c r="A941">
        <v>740.96</v>
      </c>
      <c r="B941">
        <v>2.4E-2</v>
      </c>
      <c r="C941">
        <v>537.495</v>
      </c>
      <c r="D941">
        <v>10534.143</v>
      </c>
    </row>
    <row r="942" spans="1:4" x14ac:dyDescent="0.6">
      <c r="A942">
        <v>741.33399999999995</v>
      </c>
      <c r="B942">
        <v>2.5000000000000001E-2</v>
      </c>
      <c r="C942">
        <v>537.90499999999997</v>
      </c>
      <c r="D942">
        <v>10552.705</v>
      </c>
    </row>
    <row r="943" spans="1:4" x14ac:dyDescent="0.6">
      <c r="A943">
        <v>741.70699999999999</v>
      </c>
      <c r="B943">
        <v>2.5000000000000001E-2</v>
      </c>
      <c r="C943">
        <v>538.33299999999997</v>
      </c>
      <c r="D943">
        <v>10594.048000000001</v>
      </c>
    </row>
    <row r="944" spans="1:4" x14ac:dyDescent="0.6">
      <c r="A944">
        <v>742.08</v>
      </c>
      <c r="B944">
        <v>2.5000000000000001E-2</v>
      </c>
      <c r="C944">
        <v>538.41</v>
      </c>
      <c r="D944">
        <v>10654.029</v>
      </c>
    </row>
    <row r="945" spans="1:4" x14ac:dyDescent="0.6">
      <c r="A945">
        <v>742.45299999999997</v>
      </c>
      <c r="B945">
        <v>2.5000000000000001E-2</v>
      </c>
      <c r="C945">
        <v>538.45699999999999</v>
      </c>
      <c r="D945">
        <v>10722.267</v>
      </c>
    </row>
    <row r="946" spans="1:4" x14ac:dyDescent="0.6">
      <c r="A946">
        <v>742.82500000000005</v>
      </c>
      <c r="B946">
        <v>2.5000000000000001E-2</v>
      </c>
      <c r="C946">
        <v>538.33299999999997</v>
      </c>
      <c r="D946">
        <v>10789.733</v>
      </c>
    </row>
    <row r="947" spans="1:4" x14ac:dyDescent="0.6">
      <c r="A947">
        <v>743.19799999999998</v>
      </c>
      <c r="B947">
        <v>2.4E-2</v>
      </c>
      <c r="C947">
        <v>538.18100000000004</v>
      </c>
      <c r="D947">
        <v>10844.571</v>
      </c>
    </row>
    <row r="948" spans="1:4" x14ac:dyDescent="0.6">
      <c r="A948">
        <v>743.57</v>
      </c>
      <c r="B948">
        <v>2.4E-2</v>
      </c>
      <c r="C948">
        <v>538.15200000000004</v>
      </c>
      <c r="D948">
        <v>10887.695</v>
      </c>
    </row>
    <row r="949" spans="1:4" x14ac:dyDescent="0.6">
      <c r="A949">
        <v>743.94299999999998</v>
      </c>
      <c r="B949">
        <v>2.4E-2</v>
      </c>
      <c r="C949">
        <v>537.88599999999997</v>
      </c>
      <c r="D949">
        <v>10918.380999999999</v>
      </c>
    </row>
    <row r="950" spans="1:4" x14ac:dyDescent="0.6">
      <c r="A950">
        <v>744.31500000000005</v>
      </c>
      <c r="B950">
        <v>2.4E-2</v>
      </c>
      <c r="C950">
        <v>537.17100000000005</v>
      </c>
      <c r="D950">
        <v>10931.886</v>
      </c>
    </row>
    <row r="951" spans="1:4" x14ac:dyDescent="0.6">
      <c r="A951">
        <v>744.68700000000001</v>
      </c>
      <c r="B951">
        <v>2.4E-2</v>
      </c>
      <c r="C951">
        <v>536.57100000000003</v>
      </c>
      <c r="D951">
        <v>10929.619000000001</v>
      </c>
    </row>
    <row r="952" spans="1:4" x14ac:dyDescent="0.6">
      <c r="A952">
        <v>745.05899999999997</v>
      </c>
      <c r="B952">
        <v>2.4E-2</v>
      </c>
      <c r="C952">
        <v>535.75199999999995</v>
      </c>
      <c r="D952">
        <v>10915.171</v>
      </c>
    </row>
    <row r="953" spans="1:4" x14ac:dyDescent="0.6">
      <c r="A953">
        <v>745.43100000000004</v>
      </c>
      <c r="B953">
        <v>2.4E-2</v>
      </c>
      <c r="C953">
        <v>535.05700000000002</v>
      </c>
      <c r="D953">
        <v>10897.848</v>
      </c>
    </row>
    <row r="954" spans="1:4" x14ac:dyDescent="0.6">
      <c r="A954">
        <v>745.803</v>
      </c>
      <c r="B954">
        <v>2.3E-2</v>
      </c>
      <c r="C954">
        <v>534.58100000000002</v>
      </c>
      <c r="D954">
        <v>10882.467000000001</v>
      </c>
    </row>
    <row r="955" spans="1:4" x14ac:dyDescent="0.6">
      <c r="A955">
        <v>746.17499999999995</v>
      </c>
      <c r="B955">
        <v>2.3E-2</v>
      </c>
      <c r="C955">
        <v>534.15200000000004</v>
      </c>
      <c r="D955">
        <v>10860.705</v>
      </c>
    </row>
    <row r="956" spans="1:4" x14ac:dyDescent="0.6">
      <c r="A956">
        <v>746.54700000000003</v>
      </c>
      <c r="B956">
        <v>2.3E-2</v>
      </c>
      <c r="C956">
        <v>534.27599999999995</v>
      </c>
      <c r="D956">
        <v>10832.361999999999</v>
      </c>
    </row>
    <row r="957" spans="1:4" x14ac:dyDescent="0.6">
      <c r="A957">
        <v>746.91800000000001</v>
      </c>
      <c r="B957">
        <v>2.3E-2</v>
      </c>
      <c r="C957">
        <v>534.82899999999995</v>
      </c>
      <c r="D957">
        <v>10804.105</v>
      </c>
    </row>
    <row r="958" spans="1:4" x14ac:dyDescent="0.6">
      <c r="A958">
        <v>747.28899999999999</v>
      </c>
      <c r="B958">
        <v>2.3E-2</v>
      </c>
      <c r="C958">
        <v>535.09500000000003</v>
      </c>
      <c r="D958">
        <v>10773.638000000001</v>
      </c>
    </row>
    <row r="959" spans="1:4" x14ac:dyDescent="0.6">
      <c r="A959">
        <v>747.66099999999994</v>
      </c>
      <c r="B959">
        <v>2.3E-2</v>
      </c>
      <c r="C959">
        <v>535.4</v>
      </c>
      <c r="D959">
        <v>10738.656999999999</v>
      </c>
    </row>
    <row r="960" spans="1:4" x14ac:dyDescent="0.6">
      <c r="A960">
        <v>748.03200000000004</v>
      </c>
      <c r="B960">
        <v>2.1999999999999999E-2</v>
      </c>
      <c r="C960">
        <v>535.76199999999994</v>
      </c>
      <c r="D960">
        <v>10701.619000000001</v>
      </c>
    </row>
    <row r="961" spans="1:4" x14ac:dyDescent="0.6">
      <c r="A961">
        <v>748.40300000000002</v>
      </c>
      <c r="B961">
        <v>2.1999999999999999E-2</v>
      </c>
      <c r="C961">
        <v>536.09500000000003</v>
      </c>
      <c r="D961">
        <v>10669.295</v>
      </c>
    </row>
    <row r="962" spans="1:4" x14ac:dyDescent="0.6">
      <c r="A962">
        <v>748.774</v>
      </c>
      <c r="B962">
        <v>2.1999999999999999E-2</v>
      </c>
      <c r="C962">
        <v>536.77099999999996</v>
      </c>
      <c r="D962">
        <v>10645</v>
      </c>
    </row>
    <row r="963" spans="1:4" x14ac:dyDescent="0.6">
      <c r="A963">
        <v>749.14400000000001</v>
      </c>
      <c r="B963">
        <v>2.1999999999999999E-2</v>
      </c>
      <c r="C963">
        <v>537.01</v>
      </c>
      <c r="D963">
        <v>10625.038</v>
      </c>
    </row>
    <row r="964" spans="1:4" x14ac:dyDescent="0.6">
      <c r="A964">
        <v>749.51499999999999</v>
      </c>
      <c r="B964">
        <v>2.1999999999999999E-2</v>
      </c>
      <c r="C964">
        <v>536.66700000000003</v>
      </c>
      <c r="D964">
        <v>10602.724</v>
      </c>
    </row>
    <row r="965" spans="1:4" x14ac:dyDescent="0.6">
      <c r="A965">
        <v>749.88599999999997</v>
      </c>
      <c r="B965">
        <v>2.1999999999999999E-2</v>
      </c>
      <c r="C965">
        <v>536.66700000000003</v>
      </c>
      <c r="D965">
        <v>10579.419</v>
      </c>
    </row>
    <row r="966" spans="1:4" x14ac:dyDescent="0.6">
      <c r="A966">
        <v>750.25599999999997</v>
      </c>
      <c r="B966">
        <v>2.1999999999999999E-2</v>
      </c>
      <c r="C966">
        <v>536.81899999999996</v>
      </c>
      <c r="D966">
        <v>10558.361999999999</v>
      </c>
    </row>
    <row r="967" spans="1:4" x14ac:dyDescent="0.6">
      <c r="A967">
        <v>750.62599999999998</v>
      </c>
      <c r="B967">
        <v>2.1999999999999999E-2</v>
      </c>
      <c r="C967">
        <v>536.94299999999998</v>
      </c>
      <c r="D967">
        <v>10538.19</v>
      </c>
    </row>
    <row r="968" spans="1:4" x14ac:dyDescent="0.6">
      <c r="A968">
        <v>750.99599999999998</v>
      </c>
      <c r="B968">
        <v>2.1999999999999999E-2</v>
      </c>
      <c r="C968">
        <v>536.952</v>
      </c>
      <c r="D968">
        <v>10518.495000000001</v>
      </c>
    </row>
    <row r="969" spans="1:4" x14ac:dyDescent="0.6">
      <c r="A969">
        <v>751.36599999999999</v>
      </c>
      <c r="B969">
        <v>2.1999999999999999E-2</v>
      </c>
      <c r="C969">
        <v>536.89499999999998</v>
      </c>
      <c r="D969">
        <v>10495.581</v>
      </c>
    </row>
    <row r="970" spans="1:4" x14ac:dyDescent="0.6">
      <c r="A970">
        <v>751.73599999999999</v>
      </c>
      <c r="B970">
        <v>2.1999999999999999E-2</v>
      </c>
      <c r="C970">
        <v>537.01</v>
      </c>
      <c r="D970">
        <v>10466.429</v>
      </c>
    </row>
    <row r="971" spans="1:4" x14ac:dyDescent="0.6">
      <c r="A971">
        <v>752.10599999999999</v>
      </c>
      <c r="B971">
        <v>2.1999999999999999E-2</v>
      </c>
      <c r="C971">
        <v>537.18100000000004</v>
      </c>
      <c r="D971">
        <v>10441.209999999999</v>
      </c>
    </row>
    <row r="972" spans="1:4" x14ac:dyDescent="0.6">
      <c r="A972">
        <v>752.476</v>
      </c>
      <c r="B972">
        <v>2.1999999999999999E-2</v>
      </c>
      <c r="C972">
        <v>537.37099999999998</v>
      </c>
      <c r="D972">
        <v>10420.048000000001</v>
      </c>
    </row>
    <row r="973" spans="1:4" x14ac:dyDescent="0.6">
      <c r="A973">
        <v>752.846</v>
      </c>
      <c r="B973">
        <v>2.1999999999999999E-2</v>
      </c>
      <c r="C973">
        <v>537.58100000000002</v>
      </c>
      <c r="D973">
        <v>10399.218999999999</v>
      </c>
    </row>
    <row r="974" spans="1:4" x14ac:dyDescent="0.6">
      <c r="A974">
        <v>753.21500000000003</v>
      </c>
      <c r="B974">
        <v>2.1999999999999999E-2</v>
      </c>
      <c r="C974">
        <v>537.38099999999997</v>
      </c>
      <c r="D974">
        <v>10374.295</v>
      </c>
    </row>
    <row r="975" spans="1:4" x14ac:dyDescent="0.6">
      <c r="A975">
        <v>753.58399999999995</v>
      </c>
      <c r="B975">
        <v>2.1000000000000001E-2</v>
      </c>
      <c r="C975">
        <v>537.16200000000003</v>
      </c>
      <c r="D975">
        <v>10336.962</v>
      </c>
    </row>
    <row r="976" spans="1:4" x14ac:dyDescent="0.6">
      <c r="A976">
        <v>753.95399999999995</v>
      </c>
      <c r="B976">
        <v>2.1000000000000001E-2</v>
      </c>
      <c r="C976">
        <v>537.11400000000003</v>
      </c>
      <c r="D976">
        <v>10291.4</v>
      </c>
    </row>
    <row r="977" spans="1:4" x14ac:dyDescent="0.6">
      <c r="A977">
        <v>754.32299999999998</v>
      </c>
      <c r="B977">
        <v>2.1000000000000001E-2</v>
      </c>
      <c r="C977">
        <v>536.93299999999999</v>
      </c>
      <c r="D977">
        <v>10245.895</v>
      </c>
    </row>
    <row r="978" spans="1:4" x14ac:dyDescent="0.6">
      <c r="A978">
        <v>754.69200000000001</v>
      </c>
      <c r="B978">
        <v>2.1000000000000001E-2</v>
      </c>
      <c r="C978">
        <v>536.90499999999997</v>
      </c>
      <c r="D978">
        <v>10198.085999999999</v>
      </c>
    </row>
    <row r="979" spans="1:4" x14ac:dyDescent="0.6">
      <c r="A979">
        <v>755.06100000000004</v>
      </c>
      <c r="B979">
        <v>2.1000000000000001E-2</v>
      </c>
      <c r="C979">
        <v>536.79</v>
      </c>
      <c r="D979">
        <v>10149.666999999999</v>
      </c>
    </row>
    <row r="980" spans="1:4" x14ac:dyDescent="0.6">
      <c r="A980">
        <v>755.42899999999997</v>
      </c>
      <c r="B980">
        <v>2.1000000000000001E-2</v>
      </c>
      <c r="C980">
        <v>536.42899999999997</v>
      </c>
      <c r="D980">
        <v>10099.094999999999</v>
      </c>
    </row>
    <row r="981" spans="1:4" x14ac:dyDescent="0.6">
      <c r="A981">
        <v>755.798</v>
      </c>
      <c r="B981">
        <v>2.1000000000000001E-2</v>
      </c>
      <c r="C981">
        <v>536.38099999999997</v>
      </c>
      <c r="D981">
        <v>10049.162</v>
      </c>
    </row>
    <row r="982" spans="1:4" x14ac:dyDescent="0.6">
      <c r="A982">
        <v>756.16600000000005</v>
      </c>
      <c r="B982">
        <v>2.1000000000000001E-2</v>
      </c>
      <c r="C982">
        <v>536.71400000000006</v>
      </c>
      <c r="D982">
        <v>10006.467000000001</v>
      </c>
    </row>
    <row r="983" spans="1:4" x14ac:dyDescent="0.6">
      <c r="A983">
        <v>756.53499999999997</v>
      </c>
      <c r="B983">
        <v>2.1000000000000001E-2</v>
      </c>
      <c r="C983">
        <v>537.048</v>
      </c>
      <c r="D983">
        <v>9967</v>
      </c>
    </row>
    <row r="984" spans="1:4" x14ac:dyDescent="0.6">
      <c r="A984">
        <v>756.90300000000002</v>
      </c>
      <c r="B984">
        <v>0.02</v>
      </c>
      <c r="C984">
        <v>537.20000000000005</v>
      </c>
      <c r="D984">
        <v>9933.0190000000002</v>
      </c>
    </row>
    <row r="985" spans="1:4" x14ac:dyDescent="0.6">
      <c r="A985">
        <v>757.27099999999996</v>
      </c>
      <c r="B985">
        <v>0.02</v>
      </c>
      <c r="C985">
        <v>537.45699999999999</v>
      </c>
      <c r="D985">
        <v>9903.7049999999999</v>
      </c>
    </row>
    <row r="986" spans="1:4" x14ac:dyDescent="0.6">
      <c r="A986">
        <v>757.63900000000001</v>
      </c>
      <c r="B986">
        <v>2.1000000000000001E-2</v>
      </c>
      <c r="C986">
        <v>538.05700000000002</v>
      </c>
      <c r="D986">
        <v>9876.0380000000005</v>
      </c>
    </row>
    <row r="987" spans="1:4" x14ac:dyDescent="0.6">
      <c r="A987">
        <v>758.00699999999995</v>
      </c>
      <c r="B987">
        <v>2.1000000000000001E-2</v>
      </c>
      <c r="C987">
        <v>538.72400000000005</v>
      </c>
      <c r="D987">
        <v>9853.3140000000003</v>
      </c>
    </row>
    <row r="988" spans="1:4" x14ac:dyDescent="0.6">
      <c r="A988">
        <v>758.375</v>
      </c>
      <c r="B988">
        <v>2.1000000000000001E-2</v>
      </c>
      <c r="C988">
        <v>539.495</v>
      </c>
      <c r="D988">
        <v>9833.9050000000007</v>
      </c>
    </row>
    <row r="989" spans="1:4" x14ac:dyDescent="0.6">
      <c r="A989">
        <v>758.74300000000005</v>
      </c>
      <c r="B989">
        <v>2.1000000000000001E-2</v>
      </c>
      <c r="C989">
        <v>539.78099999999995</v>
      </c>
      <c r="D989">
        <v>9813.5619999999999</v>
      </c>
    </row>
    <row r="990" spans="1:4" x14ac:dyDescent="0.6">
      <c r="A990">
        <v>759.11</v>
      </c>
      <c r="B990">
        <v>2.1000000000000001E-2</v>
      </c>
      <c r="C990">
        <v>539.952</v>
      </c>
      <c r="D990">
        <v>9792.81</v>
      </c>
    </row>
    <row r="991" spans="1:4" x14ac:dyDescent="0.6">
      <c r="A991">
        <v>759.47799999999995</v>
      </c>
      <c r="B991">
        <v>2.1000000000000001E-2</v>
      </c>
      <c r="C991">
        <v>540.01</v>
      </c>
      <c r="D991">
        <v>9765.41</v>
      </c>
    </row>
    <row r="992" spans="1:4" x14ac:dyDescent="0.6">
      <c r="A992">
        <v>759.84500000000003</v>
      </c>
      <c r="B992">
        <v>2.1000000000000001E-2</v>
      </c>
      <c r="C992">
        <v>539.81899999999996</v>
      </c>
      <c r="D992">
        <v>9732.4760000000006</v>
      </c>
    </row>
    <row r="993" spans="1:4" x14ac:dyDescent="0.6">
      <c r="A993">
        <v>760.21199999999999</v>
      </c>
      <c r="B993">
        <v>0.02</v>
      </c>
      <c r="C993">
        <v>539.70500000000004</v>
      </c>
      <c r="D993">
        <v>9699.2479999999996</v>
      </c>
    </row>
    <row r="994" spans="1:4" x14ac:dyDescent="0.6">
      <c r="A994">
        <v>760.58</v>
      </c>
      <c r="B994">
        <v>0.02</v>
      </c>
      <c r="C994">
        <v>539.70500000000004</v>
      </c>
      <c r="D994">
        <v>9664.4950000000008</v>
      </c>
    </row>
    <row r="995" spans="1:4" x14ac:dyDescent="0.6">
      <c r="A995">
        <v>760.94600000000003</v>
      </c>
      <c r="B995">
        <v>0.02</v>
      </c>
      <c r="C995">
        <v>539.39</v>
      </c>
      <c r="D995">
        <v>9624.8379999999997</v>
      </c>
    </row>
    <row r="996" spans="1:4" x14ac:dyDescent="0.6">
      <c r="A996">
        <v>761.31299999999999</v>
      </c>
      <c r="B996">
        <v>1.9E-2</v>
      </c>
      <c r="C996">
        <v>539.19000000000005</v>
      </c>
      <c r="D996">
        <v>9584.6569999999992</v>
      </c>
    </row>
    <row r="997" spans="1:4" x14ac:dyDescent="0.6">
      <c r="A997">
        <v>761.68</v>
      </c>
      <c r="B997">
        <v>1.9E-2</v>
      </c>
      <c r="C997">
        <v>538.74300000000005</v>
      </c>
      <c r="D997">
        <v>9551.1810000000005</v>
      </c>
    </row>
    <row r="998" spans="1:4" x14ac:dyDescent="0.6">
      <c r="A998">
        <v>762.04700000000003</v>
      </c>
      <c r="B998">
        <v>1.9E-2</v>
      </c>
      <c r="C998">
        <v>538.53300000000002</v>
      </c>
      <c r="D998">
        <v>9525.5139999999992</v>
      </c>
    </row>
    <row r="999" spans="1:4" x14ac:dyDescent="0.6">
      <c r="A999">
        <v>762.41300000000001</v>
      </c>
      <c r="B999">
        <v>1.9E-2</v>
      </c>
      <c r="C999">
        <v>538.64800000000002</v>
      </c>
      <c r="D999">
        <v>9499.7240000000002</v>
      </c>
    </row>
    <row r="1000" spans="1:4" x14ac:dyDescent="0.6">
      <c r="A1000">
        <v>762.78</v>
      </c>
      <c r="B1000">
        <v>1.9E-2</v>
      </c>
      <c r="C1000">
        <v>538.45699999999999</v>
      </c>
      <c r="D1000">
        <v>9466.9050000000007</v>
      </c>
    </row>
    <row r="1001" spans="1:4" x14ac:dyDescent="0.6">
      <c r="A1001">
        <v>763.14599999999996</v>
      </c>
      <c r="B1001">
        <v>1.9E-2</v>
      </c>
      <c r="C1001">
        <v>538.03800000000001</v>
      </c>
      <c r="D1001">
        <v>9435</v>
      </c>
    </row>
    <row r="1002" spans="1:4" x14ac:dyDescent="0.6">
      <c r="A1002">
        <v>763.51199999999994</v>
      </c>
      <c r="B1002">
        <v>0.02</v>
      </c>
      <c r="C1002">
        <v>537.61</v>
      </c>
      <c r="D1002">
        <v>9406.4480000000003</v>
      </c>
    </row>
    <row r="1003" spans="1:4" x14ac:dyDescent="0.6">
      <c r="A1003">
        <v>763.87800000000004</v>
      </c>
      <c r="B1003">
        <v>0.02</v>
      </c>
      <c r="C1003">
        <v>537.46699999999998</v>
      </c>
      <c r="D1003">
        <v>9374.59</v>
      </c>
    </row>
    <row r="1004" spans="1:4" x14ac:dyDescent="0.6">
      <c r="A1004">
        <v>764.24400000000003</v>
      </c>
      <c r="B1004">
        <v>0.02</v>
      </c>
      <c r="C1004">
        <v>537.77099999999996</v>
      </c>
      <c r="D1004">
        <v>9336.1239999999998</v>
      </c>
    </row>
    <row r="1005" spans="1:4" x14ac:dyDescent="0.6">
      <c r="A1005">
        <v>764.61</v>
      </c>
      <c r="B1005">
        <v>0.02</v>
      </c>
      <c r="C1005">
        <v>538.11400000000003</v>
      </c>
      <c r="D1005">
        <v>9291.1810000000005</v>
      </c>
    </row>
    <row r="1006" spans="1:4" x14ac:dyDescent="0.6">
      <c r="A1006">
        <v>764.97500000000002</v>
      </c>
      <c r="B1006">
        <v>2.1000000000000001E-2</v>
      </c>
      <c r="C1006">
        <v>538.03800000000001</v>
      </c>
      <c r="D1006">
        <v>9245.81</v>
      </c>
    </row>
    <row r="1007" spans="1:4" x14ac:dyDescent="0.6">
      <c r="A1007">
        <v>765.34100000000001</v>
      </c>
      <c r="B1007">
        <v>2.1000000000000001E-2</v>
      </c>
      <c r="C1007">
        <v>537.952</v>
      </c>
      <c r="D1007">
        <v>9199.848</v>
      </c>
    </row>
    <row r="1008" spans="1:4" x14ac:dyDescent="0.6">
      <c r="A1008">
        <v>765.70600000000002</v>
      </c>
      <c r="B1008">
        <v>2.1000000000000001E-2</v>
      </c>
      <c r="C1008">
        <v>537.92399999999998</v>
      </c>
      <c r="D1008">
        <v>9146.5049999999992</v>
      </c>
    </row>
    <row r="1009" spans="1:4" x14ac:dyDescent="0.6">
      <c r="A1009">
        <v>766.072</v>
      </c>
      <c r="B1009">
        <v>2.1000000000000001E-2</v>
      </c>
      <c r="C1009">
        <v>538.07600000000002</v>
      </c>
      <c r="D1009">
        <v>9090.9330000000009</v>
      </c>
    </row>
    <row r="1010" spans="1:4" x14ac:dyDescent="0.6">
      <c r="A1010">
        <v>766.43700000000001</v>
      </c>
      <c r="B1010">
        <v>2.1000000000000001E-2</v>
      </c>
      <c r="C1010">
        <v>538.45699999999999</v>
      </c>
      <c r="D1010">
        <v>9038.0190000000002</v>
      </c>
    </row>
    <row r="1011" spans="1:4" x14ac:dyDescent="0.6">
      <c r="A1011">
        <v>766.80200000000002</v>
      </c>
      <c r="B1011">
        <v>2.1000000000000001E-2</v>
      </c>
      <c r="C1011">
        <v>538.74300000000005</v>
      </c>
      <c r="D1011">
        <v>8985.4380000000001</v>
      </c>
    </row>
    <row r="1012" spans="1:4" x14ac:dyDescent="0.6">
      <c r="A1012">
        <v>767.16700000000003</v>
      </c>
      <c r="B1012">
        <v>2.1000000000000001E-2</v>
      </c>
      <c r="C1012">
        <v>538.72400000000005</v>
      </c>
      <c r="D1012">
        <v>8932.4570000000003</v>
      </c>
    </row>
    <row r="1013" spans="1:4" x14ac:dyDescent="0.6">
      <c r="A1013">
        <v>767.53200000000004</v>
      </c>
      <c r="B1013">
        <v>2.1000000000000001E-2</v>
      </c>
      <c r="C1013">
        <v>538.38099999999997</v>
      </c>
      <c r="D1013">
        <v>8883.4189999999999</v>
      </c>
    </row>
    <row r="1014" spans="1:4" x14ac:dyDescent="0.6">
      <c r="A1014">
        <v>767.89599999999996</v>
      </c>
      <c r="B1014">
        <v>2.1000000000000001E-2</v>
      </c>
      <c r="C1014">
        <v>538.45699999999999</v>
      </c>
      <c r="D1014">
        <v>8842.4570000000003</v>
      </c>
    </row>
    <row r="1015" spans="1:4" x14ac:dyDescent="0.6">
      <c r="A1015">
        <v>768.26099999999997</v>
      </c>
      <c r="B1015">
        <v>2.1000000000000001E-2</v>
      </c>
      <c r="C1015">
        <v>538.92399999999998</v>
      </c>
      <c r="D1015">
        <v>8809.7710000000006</v>
      </c>
    </row>
    <row r="1016" spans="1:4" x14ac:dyDescent="0.6">
      <c r="A1016">
        <v>768.62599999999998</v>
      </c>
      <c r="B1016">
        <v>2.1000000000000001E-2</v>
      </c>
      <c r="C1016">
        <v>539.495</v>
      </c>
      <c r="D1016">
        <v>8783.41</v>
      </c>
    </row>
    <row r="1017" spans="1:4" x14ac:dyDescent="0.6">
      <c r="A1017">
        <v>768.99</v>
      </c>
      <c r="B1017">
        <v>2.1000000000000001E-2</v>
      </c>
      <c r="C1017">
        <v>539.524</v>
      </c>
      <c r="D1017">
        <v>8760.0759999999991</v>
      </c>
    </row>
    <row r="1018" spans="1:4" x14ac:dyDescent="0.6">
      <c r="A1018">
        <v>769.35400000000004</v>
      </c>
      <c r="B1018">
        <v>2.1000000000000001E-2</v>
      </c>
      <c r="C1018">
        <v>538.78099999999995</v>
      </c>
      <c r="D1018">
        <v>8739.61</v>
      </c>
    </row>
    <row r="1019" spans="1:4" x14ac:dyDescent="0.6">
      <c r="A1019">
        <v>769.71799999999996</v>
      </c>
      <c r="B1019">
        <v>2.1000000000000001E-2</v>
      </c>
      <c r="C1019">
        <v>538.34299999999996</v>
      </c>
      <c r="D1019">
        <v>8722.3709999999992</v>
      </c>
    </row>
    <row r="1020" spans="1:4" x14ac:dyDescent="0.6">
      <c r="A1020">
        <v>770.08199999999999</v>
      </c>
      <c r="B1020">
        <v>2.1000000000000001E-2</v>
      </c>
      <c r="C1020">
        <v>538.77099999999996</v>
      </c>
      <c r="D1020">
        <v>8700.9140000000007</v>
      </c>
    </row>
    <row r="1021" spans="1:4" x14ac:dyDescent="0.6">
      <c r="A1021">
        <v>770.44600000000003</v>
      </c>
      <c r="B1021">
        <v>2.1000000000000001E-2</v>
      </c>
      <c r="C1021">
        <v>538.84799999999996</v>
      </c>
      <c r="D1021">
        <v>8676.5519999999997</v>
      </c>
    </row>
    <row r="1022" spans="1:4" x14ac:dyDescent="0.6">
      <c r="A1022">
        <v>770.81</v>
      </c>
      <c r="B1022">
        <v>2.1000000000000001E-2</v>
      </c>
      <c r="C1022">
        <v>538.61</v>
      </c>
      <c r="D1022">
        <v>8649.6</v>
      </c>
    </row>
    <row r="1023" spans="1:4" x14ac:dyDescent="0.6">
      <c r="A1023">
        <v>771.173</v>
      </c>
      <c r="B1023">
        <v>2.1999999999999999E-2</v>
      </c>
      <c r="C1023">
        <v>538.28599999999994</v>
      </c>
      <c r="D1023">
        <v>8612.6190000000006</v>
      </c>
    </row>
    <row r="1024" spans="1:4" x14ac:dyDescent="0.6">
      <c r="A1024">
        <v>771.53700000000003</v>
      </c>
      <c r="B1024">
        <v>2.1999999999999999E-2</v>
      </c>
      <c r="C1024">
        <v>537.93299999999999</v>
      </c>
      <c r="D1024">
        <v>8572.59</v>
      </c>
    </row>
    <row r="1025" spans="1:4" x14ac:dyDescent="0.6">
      <c r="A1025">
        <v>771.9</v>
      </c>
      <c r="B1025">
        <v>2.1999999999999999E-2</v>
      </c>
      <c r="C1025">
        <v>537.89499999999998</v>
      </c>
      <c r="D1025">
        <v>8532.143</v>
      </c>
    </row>
    <row r="1026" spans="1:4" x14ac:dyDescent="0.6">
      <c r="A1026">
        <v>772.26400000000001</v>
      </c>
      <c r="B1026">
        <v>2.1999999999999999E-2</v>
      </c>
      <c r="C1026">
        <v>537.74300000000005</v>
      </c>
      <c r="D1026">
        <v>8487.7999999999993</v>
      </c>
    </row>
    <row r="1027" spans="1:4" x14ac:dyDescent="0.6">
      <c r="A1027">
        <v>772.62699999999995</v>
      </c>
      <c r="B1027">
        <v>2.3E-2</v>
      </c>
      <c r="C1027">
        <v>537.21</v>
      </c>
      <c r="D1027">
        <v>8444.143</v>
      </c>
    </row>
    <row r="1028" spans="1:4" x14ac:dyDescent="0.6">
      <c r="A1028">
        <v>772.99</v>
      </c>
      <c r="B1028">
        <v>2.3E-2</v>
      </c>
      <c r="C1028">
        <v>536.72400000000005</v>
      </c>
      <c r="D1028">
        <v>8401.41</v>
      </c>
    </row>
    <row r="1029" spans="1:4" x14ac:dyDescent="0.6">
      <c r="A1029">
        <v>773.35299999999995</v>
      </c>
      <c r="B1029">
        <v>2.3E-2</v>
      </c>
      <c r="C1029">
        <v>536.476</v>
      </c>
      <c r="D1029">
        <v>8358.4290000000001</v>
      </c>
    </row>
    <row r="1030" spans="1:4" x14ac:dyDescent="0.6">
      <c r="A1030">
        <v>773.71600000000001</v>
      </c>
      <c r="B1030">
        <v>2.3E-2</v>
      </c>
      <c r="C1030">
        <v>536.27599999999995</v>
      </c>
      <c r="D1030">
        <v>8316.9619999999995</v>
      </c>
    </row>
    <row r="1031" spans="1:4" x14ac:dyDescent="0.6">
      <c r="A1031">
        <v>774.07799999999997</v>
      </c>
      <c r="B1031">
        <v>2.1999999999999999E-2</v>
      </c>
      <c r="C1031">
        <v>536.10500000000002</v>
      </c>
      <c r="D1031">
        <v>8274.2289999999994</v>
      </c>
    </row>
    <row r="1032" spans="1:4" x14ac:dyDescent="0.6">
      <c r="A1032">
        <v>774.44100000000003</v>
      </c>
      <c r="B1032">
        <v>2.1999999999999999E-2</v>
      </c>
      <c r="C1032">
        <v>535.85699999999997</v>
      </c>
      <c r="D1032">
        <v>8228.2379999999994</v>
      </c>
    </row>
    <row r="1033" spans="1:4" x14ac:dyDescent="0.6">
      <c r="A1033">
        <v>774.803</v>
      </c>
      <c r="B1033">
        <v>2.1999999999999999E-2</v>
      </c>
      <c r="C1033">
        <v>535.65700000000004</v>
      </c>
      <c r="D1033">
        <v>8183.8950000000004</v>
      </c>
    </row>
    <row r="1034" spans="1:4" x14ac:dyDescent="0.6">
      <c r="A1034">
        <v>775.16600000000005</v>
      </c>
      <c r="B1034">
        <v>2.1999999999999999E-2</v>
      </c>
      <c r="C1034">
        <v>535.56200000000001</v>
      </c>
      <c r="D1034">
        <v>8143.9620000000004</v>
      </c>
    </row>
    <row r="1035" spans="1:4" x14ac:dyDescent="0.6">
      <c r="A1035">
        <v>775.52800000000002</v>
      </c>
      <c r="B1035">
        <v>2.1999999999999999E-2</v>
      </c>
      <c r="C1035">
        <v>535.71400000000006</v>
      </c>
      <c r="D1035">
        <v>8105.8190000000004</v>
      </c>
    </row>
    <row r="1036" spans="1:4" x14ac:dyDescent="0.6">
      <c r="A1036">
        <v>775.89</v>
      </c>
      <c r="B1036">
        <v>2.1999999999999999E-2</v>
      </c>
      <c r="C1036">
        <v>536.06700000000001</v>
      </c>
      <c r="D1036">
        <v>8067.0190000000002</v>
      </c>
    </row>
    <row r="1037" spans="1:4" x14ac:dyDescent="0.6">
      <c r="A1037">
        <v>776.25199999999995</v>
      </c>
      <c r="B1037">
        <v>2.1999999999999999E-2</v>
      </c>
      <c r="C1037">
        <v>536.13300000000004</v>
      </c>
      <c r="D1037">
        <v>8030.2569999999996</v>
      </c>
    </row>
    <row r="1038" spans="1:4" x14ac:dyDescent="0.6">
      <c r="A1038">
        <v>776.61400000000003</v>
      </c>
      <c r="B1038">
        <v>2.1999999999999999E-2</v>
      </c>
      <c r="C1038">
        <v>536.12400000000002</v>
      </c>
      <c r="D1038">
        <v>7995.2380000000003</v>
      </c>
    </row>
    <row r="1039" spans="1:4" x14ac:dyDescent="0.6">
      <c r="A1039">
        <v>776.97500000000002</v>
      </c>
      <c r="B1039">
        <v>2.1999999999999999E-2</v>
      </c>
      <c r="C1039">
        <v>536.45699999999999</v>
      </c>
      <c r="D1039">
        <v>7962.848</v>
      </c>
    </row>
    <row r="1040" spans="1:4" x14ac:dyDescent="0.6">
      <c r="A1040">
        <v>777.33699999999999</v>
      </c>
      <c r="B1040">
        <v>2.3E-2</v>
      </c>
      <c r="C1040">
        <v>536.94299999999998</v>
      </c>
      <c r="D1040">
        <v>7931.5810000000001</v>
      </c>
    </row>
    <row r="1041" spans="1:4" x14ac:dyDescent="0.6">
      <c r="A1041">
        <v>777.69799999999998</v>
      </c>
      <c r="B1041">
        <v>2.3E-2</v>
      </c>
      <c r="C1041">
        <v>537.43799999999999</v>
      </c>
      <c r="D1041">
        <v>7896.8670000000002</v>
      </c>
    </row>
    <row r="1042" spans="1:4" x14ac:dyDescent="0.6">
      <c r="A1042">
        <v>778.06</v>
      </c>
      <c r="B1042">
        <v>2.3E-2</v>
      </c>
      <c r="C1042">
        <v>537.39</v>
      </c>
      <c r="D1042">
        <v>7858.8670000000002</v>
      </c>
    </row>
    <row r="1043" spans="1:4" x14ac:dyDescent="0.6">
      <c r="A1043">
        <v>778.42100000000005</v>
      </c>
      <c r="B1043">
        <v>2.4E-2</v>
      </c>
      <c r="C1043">
        <v>536.61900000000003</v>
      </c>
      <c r="D1043">
        <v>7817.6949999999997</v>
      </c>
    </row>
    <row r="1044" spans="1:4" x14ac:dyDescent="0.6">
      <c r="A1044">
        <v>778.78200000000004</v>
      </c>
      <c r="B1044">
        <v>2.4E-2</v>
      </c>
      <c r="C1044">
        <v>536.28599999999994</v>
      </c>
      <c r="D1044">
        <v>7776.4669999999996</v>
      </c>
    </row>
    <row r="1045" spans="1:4" x14ac:dyDescent="0.6">
      <c r="A1045">
        <v>779.14300000000003</v>
      </c>
      <c r="B1045">
        <v>2.4E-2</v>
      </c>
      <c r="C1045">
        <v>536.64800000000002</v>
      </c>
      <c r="D1045">
        <v>7740.0569999999998</v>
      </c>
    </row>
    <row r="1046" spans="1:4" x14ac:dyDescent="0.6">
      <c r="A1046">
        <v>779.50400000000002</v>
      </c>
      <c r="B1046">
        <v>2.4E-2</v>
      </c>
      <c r="C1046">
        <v>537.07600000000002</v>
      </c>
      <c r="D1046">
        <v>7703.7809999999999</v>
      </c>
    </row>
    <row r="1047" spans="1:4" x14ac:dyDescent="0.6">
      <c r="A1047">
        <v>779.86500000000001</v>
      </c>
      <c r="B1047">
        <v>2.5000000000000001E-2</v>
      </c>
      <c r="C1047">
        <v>537.21</v>
      </c>
      <c r="D1047">
        <v>7665.0479999999998</v>
      </c>
    </row>
    <row r="1048" spans="1:4" x14ac:dyDescent="0.6">
      <c r="A1048">
        <v>780.22500000000002</v>
      </c>
      <c r="B1048">
        <v>2.5000000000000001E-2</v>
      </c>
      <c r="C1048">
        <v>537.42899999999997</v>
      </c>
      <c r="D1048">
        <v>7626.4949999999999</v>
      </c>
    </row>
    <row r="1049" spans="1:4" x14ac:dyDescent="0.6">
      <c r="A1049">
        <v>780.58600000000001</v>
      </c>
      <c r="B1049">
        <v>2.5000000000000001E-2</v>
      </c>
      <c r="C1049">
        <v>537.85699999999997</v>
      </c>
      <c r="D1049">
        <v>7590.9520000000002</v>
      </c>
    </row>
    <row r="1050" spans="1:4" x14ac:dyDescent="0.6">
      <c r="A1050">
        <v>780.94600000000003</v>
      </c>
      <c r="B1050">
        <v>2.5000000000000001E-2</v>
      </c>
      <c r="C1050">
        <v>538.24800000000005</v>
      </c>
      <c r="D1050">
        <v>7561.3140000000003</v>
      </c>
    </row>
    <row r="1051" spans="1:4" x14ac:dyDescent="0.6">
      <c r="A1051">
        <v>781.30700000000002</v>
      </c>
      <c r="B1051">
        <v>2.5000000000000001E-2</v>
      </c>
      <c r="C1051">
        <v>538.76199999999994</v>
      </c>
      <c r="D1051">
        <v>7530.6570000000002</v>
      </c>
    </row>
    <row r="1052" spans="1:4" x14ac:dyDescent="0.6">
      <c r="A1052">
        <v>781.66700000000003</v>
      </c>
      <c r="B1052">
        <v>2.5000000000000001E-2</v>
      </c>
      <c r="C1052">
        <v>539.03800000000001</v>
      </c>
      <c r="D1052">
        <v>7496.3140000000003</v>
      </c>
    </row>
    <row r="1053" spans="1:4" x14ac:dyDescent="0.6">
      <c r="A1053">
        <v>782.02700000000004</v>
      </c>
      <c r="B1053">
        <v>2.5000000000000001E-2</v>
      </c>
      <c r="C1053">
        <v>538.90499999999997</v>
      </c>
      <c r="D1053">
        <v>7463.4669999999996</v>
      </c>
    </row>
    <row r="1054" spans="1:4" x14ac:dyDescent="0.6">
      <c r="A1054">
        <v>782.38699999999994</v>
      </c>
      <c r="B1054">
        <v>2.5999999999999999E-2</v>
      </c>
      <c r="C1054">
        <v>538.53300000000002</v>
      </c>
      <c r="D1054">
        <v>7432.5619999999999</v>
      </c>
    </row>
    <row r="1055" spans="1:4" x14ac:dyDescent="0.6">
      <c r="A1055">
        <v>782.74599999999998</v>
      </c>
      <c r="B1055">
        <v>2.5999999999999999E-2</v>
      </c>
      <c r="C1055">
        <v>538.029</v>
      </c>
      <c r="D1055">
        <v>7403.0860000000002</v>
      </c>
    </row>
    <row r="1056" spans="1:4" x14ac:dyDescent="0.6">
      <c r="A1056">
        <v>783.10599999999999</v>
      </c>
      <c r="B1056">
        <v>2.7E-2</v>
      </c>
      <c r="C1056">
        <v>537.65700000000004</v>
      </c>
      <c r="D1056">
        <v>7370.8860000000004</v>
      </c>
    </row>
    <row r="1057" spans="1:4" x14ac:dyDescent="0.6">
      <c r="A1057">
        <v>783.46600000000001</v>
      </c>
      <c r="B1057">
        <v>2.7E-2</v>
      </c>
      <c r="C1057">
        <v>537.96199999999999</v>
      </c>
      <c r="D1057">
        <v>7335.7049999999999</v>
      </c>
    </row>
    <row r="1058" spans="1:4" x14ac:dyDescent="0.6">
      <c r="A1058">
        <v>783.82500000000005</v>
      </c>
      <c r="B1058">
        <v>2.7E-2</v>
      </c>
      <c r="C1058">
        <v>538.20000000000005</v>
      </c>
      <c r="D1058">
        <v>7305.4949999999999</v>
      </c>
    </row>
    <row r="1059" spans="1:4" x14ac:dyDescent="0.6">
      <c r="A1059">
        <v>784.18399999999997</v>
      </c>
      <c r="B1059">
        <v>2.7E-2</v>
      </c>
      <c r="C1059">
        <v>538.32399999999996</v>
      </c>
      <c r="D1059">
        <v>7276.1049999999996</v>
      </c>
    </row>
    <row r="1060" spans="1:4" x14ac:dyDescent="0.6">
      <c r="A1060">
        <v>784.54399999999998</v>
      </c>
      <c r="B1060">
        <v>2.5999999999999999E-2</v>
      </c>
      <c r="C1060">
        <v>538.45699999999999</v>
      </c>
      <c r="D1060">
        <v>7249.61</v>
      </c>
    </row>
    <row r="1061" spans="1:4" x14ac:dyDescent="0.6">
      <c r="A1061">
        <v>784.90300000000002</v>
      </c>
      <c r="B1061">
        <v>2.5999999999999999E-2</v>
      </c>
      <c r="C1061">
        <v>538.73299999999995</v>
      </c>
      <c r="D1061">
        <v>7226.6289999999999</v>
      </c>
    </row>
    <row r="1062" spans="1:4" x14ac:dyDescent="0.6">
      <c r="A1062">
        <v>785.26199999999994</v>
      </c>
      <c r="B1062">
        <v>2.5999999999999999E-2</v>
      </c>
      <c r="C1062">
        <v>539.36199999999997</v>
      </c>
      <c r="D1062">
        <v>7200.81</v>
      </c>
    </row>
    <row r="1063" spans="1:4" x14ac:dyDescent="0.6">
      <c r="A1063">
        <v>785.62</v>
      </c>
      <c r="B1063">
        <v>2.5999999999999999E-2</v>
      </c>
      <c r="C1063">
        <v>539.96199999999999</v>
      </c>
      <c r="D1063">
        <v>7175.3620000000001</v>
      </c>
    </row>
    <row r="1064" spans="1:4" x14ac:dyDescent="0.6">
      <c r="A1064">
        <v>785.97900000000004</v>
      </c>
      <c r="B1064">
        <v>2.5000000000000001E-2</v>
      </c>
      <c r="C1064">
        <v>540.08600000000001</v>
      </c>
      <c r="D1064">
        <v>7151.2479999999996</v>
      </c>
    </row>
    <row r="1065" spans="1:4" x14ac:dyDescent="0.6">
      <c r="A1065">
        <v>786.33799999999997</v>
      </c>
      <c r="B1065">
        <v>2.5000000000000001E-2</v>
      </c>
      <c r="C1065">
        <v>539.74300000000005</v>
      </c>
      <c r="D1065">
        <v>7128</v>
      </c>
    </row>
    <row r="1066" spans="1:4" x14ac:dyDescent="0.6">
      <c r="A1066">
        <v>786.69600000000003</v>
      </c>
      <c r="B1066">
        <v>2.5999999999999999E-2</v>
      </c>
      <c r="C1066">
        <v>539.19000000000005</v>
      </c>
      <c r="D1066">
        <v>7103.7139999999999</v>
      </c>
    </row>
    <row r="1067" spans="1:4" x14ac:dyDescent="0.6">
      <c r="A1067">
        <v>787.05399999999997</v>
      </c>
      <c r="B1067">
        <v>2.5999999999999999E-2</v>
      </c>
      <c r="C1067">
        <v>538.91399999999999</v>
      </c>
      <c r="D1067">
        <v>7072.2290000000003</v>
      </c>
    </row>
    <row r="1068" spans="1:4" x14ac:dyDescent="0.6">
      <c r="A1068">
        <v>787.41300000000001</v>
      </c>
      <c r="B1068">
        <v>2.5999999999999999E-2</v>
      </c>
      <c r="C1068">
        <v>538.72400000000005</v>
      </c>
      <c r="D1068">
        <v>7039.7709999999997</v>
      </c>
    </row>
    <row r="1069" spans="1:4" x14ac:dyDescent="0.6">
      <c r="A1069">
        <v>787.77099999999996</v>
      </c>
      <c r="B1069">
        <v>2.5999999999999999E-2</v>
      </c>
      <c r="C1069">
        <v>538.31399999999996</v>
      </c>
      <c r="D1069">
        <v>7009.61</v>
      </c>
    </row>
    <row r="1070" spans="1:4" x14ac:dyDescent="0.6">
      <c r="A1070">
        <v>788.12900000000002</v>
      </c>
      <c r="B1070">
        <v>2.5999999999999999E-2</v>
      </c>
      <c r="C1070">
        <v>538.11400000000003</v>
      </c>
      <c r="D1070">
        <v>6980.1710000000003</v>
      </c>
    </row>
    <row r="1071" spans="1:4" x14ac:dyDescent="0.6">
      <c r="A1071">
        <v>788.48699999999997</v>
      </c>
      <c r="B1071">
        <v>2.5999999999999999E-2</v>
      </c>
      <c r="C1071">
        <v>537.96199999999999</v>
      </c>
      <c r="D1071">
        <v>6952.2190000000001</v>
      </c>
    </row>
    <row r="1072" spans="1:4" x14ac:dyDescent="0.6">
      <c r="A1072">
        <v>788.84400000000005</v>
      </c>
      <c r="B1072">
        <v>2.5999999999999999E-2</v>
      </c>
      <c r="C1072">
        <v>537.59</v>
      </c>
      <c r="D1072">
        <v>6923.99</v>
      </c>
    </row>
    <row r="1073" spans="1:4" x14ac:dyDescent="0.6">
      <c r="A1073">
        <v>789.202</v>
      </c>
      <c r="B1073">
        <v>2.5999999999999999E-2</v>
      </c>
      <c r="C1073">
        <v>537.24800000000005</v>
      </c>
      <c r="D1073">
        <v>6899.0569999999998</v>
      </c>
    </row>
    <row r="1074" spans="1:4" x14ac:dyDescent="0.6">
      <c r="A1074">
        <v>789.55899999999997</v>
      </c>
      <c r="B1074">
        <v>2.5999999999999999E-2</v>
      </c>
      <c r="C1074">
        <v>537.16200000000003</v>
      </c>
      <c r="D1074">
        <v>6877.6670000000004</v>
      </c>
    </row>
    <row r="1075" spans="1:4" x14ac:dyDescent="0.6">
      <c r="A1075">
        <v>789.91700000000003</v>
      </c>
      <c r="B1075">
        <v>2.5999999999999999E-2</v>
      </c>
      <c r="C1075">
        <v>537.08600000000001</v>
      </c>
      <c r="D1075">
        <v>6856.3519999999999</v>
      </c>
    </row>
    <row r="1076" spans="1:4" x14ac:dyDescent="0.6">
      <c r="A1076">
        <v>790.274</v>
      </c>
      <c r="B1076">
        <v>2.5999999999999999E-2</v>
      </c>
      <c r="C1076">
        <v>536.61900000000003</v>
      </c>
      <c r="D1076">
        <v>6835.3810000000003</v>
      </c>
    </row>
    <row r="1077" spans="1:4" x14ac:dyDescent="0.6">
      <c r="A1077">
        <v>790.63099999999997</v>
      </c>
      <c r="B1077">
        <v>2.5999999999999999E-2</v>
      </c>
      <c r="C1077">
        <v>535.79999999999995</v>
      </c>
      <c r="D1077">
        <v>6811.4570000000003</v>
      </c>
    </row>
    <row r="1078" spans="1:4" x14ac:dyDescent="0.6">
      <c r="A1078">
        <v>790.98800000000006</v>
      </c>
      <c r="B1078">
        <v>2.5999999999999999E-2</v>
      </c>
      <c r="C1078">
        <v>535.21900000000005</v>
      </c>
      <c r="D1078">
        <v>6783.01</v>
      </c>
    </row>
    <row r="1079" spans="1:4" x14ac:dyDescent="0.6">
      <c r="A1079">
        <v>791.34500000000003</v>
      </c>
      <c r="B1079">
        <v>2.5999999999999999E-2</v>
      </c>
      <c r="C1079">
        <v>535.11400000000003</v>
      </c>
      <c r="D1079">
        <v>6754.6379999999999</v>
      </c>
    </row>
    <row r="1080" spans="1:4" x14ac:dyDescent="0.6">
      <c r="A1080">
        <v>791.702</v>
      </c>
      <c r="B1080">
        <v>2.5999999999999999E-2</v>
      </c>
      <c r="C1080">
        <v>535.12400000000002</v>
      </c>
      <c r="D1080">
        <v>6726.6480000000001</v>
      </c>
    </row>
    <row r="1081" spans="1:4" x14ac:dyDescent="0.6">
      <c r="A1081">
        <v>792.05799999999999</v>
      </c>
      <c r="B1081">
        <v>2.5999999999999999E-2</v>
      </c>
      <c r="C1081">
        <v>535.01900000000001</v>
      </c>
      <c r="D1081">
        <v>6698.7809999999999</v>
      </c>
    </row>
    <row r="1082" spans="1:4" x14ac:dyDescent="0.6">
      <c r="A1082">
        <v>792.41499999999996</v>
      </c>
      <c r="B1082">
        <v>2.5999999999999999E-2</v>
      </c>
      <c r="C1082">
        <v>535.05700000000002</v>
      </c>
      <c r="D1082">
        <v>6672.2380000000003</v>
      </c>
    </row>
    <row r="1083" spans="1:4" x14ac:dyDescent="0.6">
      <c r="A1083">
        <v>792.77099999999996</v>
      </c>
      <c r="B1083">
        <v>2.5999999999999999E-2</v>
      </c>
      <c r="C1083">
        <v>535.476</v>
      </c>
      <c r="D1083">
        <v>6649.3239999999996</v>
      </c>
    </row>
    <row r="1084" spans="1:4" x14ac:dyDescent="0.6">
      <c r="A1084">
        <v>793.12800000000004</v>
      </c>
      <c r="B1084">
        <v>2.5999999999999999E-2</v>
      </c>
      <c r="C1084">
        <v>535.94299999999998</v>
      </c>
      <c r="D1084">
        <v>6631.1239999999998</v>
      </c>
    </row>
    <row r="1085" spans="1:4" x14ac:dyDescent="0.6">
      <c r="A1085">
        <v>793.48400000000004</v>
      </c>
      <c r="B1085">
        <v>2.5999999999999999E-2</v>
      </c>
      <c r="C1085">
        <v>536.26700000000005</v>
      </c>
      <c r="D1085">
        <v>6615.8760000000002</v>
      </c>
    </row>
    <row r="1086" spans="1:4" x14ac:dyDescent="0.6">
      <c r="A1086">
        <v>793.84</v>
      </c>
      <c r="B1086">
        <v>2.5999999999999999E-2</v>
      </c>
      <c r="C1086">
        <v>536.81899999999996</v>
      </c>
      <c r="D1086">
        <v>6601.2759999999998</v>
      </c>
    </row>
    <row r="1087" spans="1:4" x14ac:dyDescent="0.6">
      <c r="A1087">
        <v>794.19600000000003</v>
      </c>
      <c r="B1087">
        <v>2.5999999999999999E-2</v>
      </c>
      <c r="C1087">
        <v>537.45699999999999</v>
      </c>
      <c r="D1087">
        <v>6585.7809999999999</v>
      </c>
    </row>
    <row r="1088" spans="1:4" x14ac:dyDescent="0.6">
      <c r="A1088">
        <v>794.55200000000002</v>
      </c>
      <c r="B1088">
        <v>2.5999999999999999E-2</v>
      </c>
      <c r="C1088">
        <v>537.88599999999997</v>
      </c>
      <c r="D1088">
        <v>6570.2950000000001</v>
      </c>
    </row>
    <row r="1089" spans="1:4" x14ac:dyDescent="0.6">
      <c r="A1089">
        <v>794.90700000000004</v>
      </c>
      <c r="B1089">
        <v>2.5999999999999999E-2</v>
      </c>
      <c r="C1089">
        <v>538.26700000000005</v>
      </c>
      <c r="D1089">
        <v>6553.3140000000003</v>
      </c>
    </row>
    <row r="1090" spans="1:4" x14ac:dyDescent="0.6">
      <c r="A1090">
        <v>795.26300000000003</v>
      </c>
      <c r="B1090">
        <v>2.5999999999999999E-2</v>
      </c>
      <c r="C1090">
        <v>538.41</v>
      </c>
      <c r="D1090">
        <v>6537.1809999999996</v>
      </c>
    </row>
    <row r="1091" spans="1:4" x14ac:dyDescent="0.6">
      <c r="A1091">
        <v>795.61800000000005</v>
      </c>
      <c r="B1091">
        <v>2.5999999999999999E-2</v>
      </c>
      <c r="C1091">
        <v>538.63800000000003</v>
      </c>
      <c r="D1091">
        <v>6522.3239999999996</v>
      </c>
    </row>
    <row r="1092" spans="1:4" x14ac:dyDescent="0.6">
      <c r="A1092">
        <v>795.97299999999996</v>
      </c>
      <c r="B1092">
        <v>2.5999999999999999E-2</v>
      </c>
      <c r="C1092">
        <v>538.71400000000006</v>
      </c>
      <c r="D1092">
        <v>6509.7809999999999</v>
      </c>
    </row>
    <row r="1093" spans="1:4" x14ac:dyDescent="0.6">
      <c r="A1093">
        <v>796.32899999999995</v>
      </c>
      <c r="B1093">
        <v>2.5999999999999999E-2</v>
      </c>
      <c r="C1093">
        <v>538.30499999999995</v>
      </c>
      <c r="D1093">
        <v>6495.924</v>
      </c>
    </row>
    <row r="1094" spans="1:4" x14ac:dyDescent="0.6">
      <c r="A1094">
        <v>796.68399999999997</v>
      </c>
      <c r="B1094">
        <v>2.5999999999999999E-2</v>
      </c>
      <c r="C1094">
        <v>537.82899999999995</v>
      </c>
      <c r="D1094">
        <v>6476.4949999999999</v>
      </c>
    </row>
    <row r="1095" spans="1:4" x14ac:dyDescent="0.6">
      <c r="A1095">
        <v>797.03899999999999</v>
      </c>
      <c r="B1095">
        <v>2.5999999999999999E-2</v>
      </c>
      <c r="C1095">
        <v>537.59</v>
      </c>
      <c r="D1095">
        <v>6456.2</v>
      </c>
    </row>
    <row r="1096" spans="1:4" x14ac:dyDescent="0.6">
      <c r="A1096">
        <v>797.39300000000003</v>
      </c>
      <c r="B1096">
        <v>2.5999999999999999E-2</v>
      </c>
      <c r="C1096">
        <v>537.56200000000001</v>
      </c>
      <c r="D1096">
        <v>6436.2190000000001</v>
      </c>
    </row>
    <row r="1097" spans="1:4" x14ac:dyDescent="0.6">
      <c r="A1097">
        <v>797.74800000000005</v>
      </c>
      <c r="B1097">
        <v>2.7E-2</v>
      </c>
      <c r="C1097">
        <v>537.495</v>
      </c>
      <c r="D1097">
        <v>6409.8190000000004</v>
      </c>
    </row>
    <row r="1098" spans="1:4" x14ac:dyDescent="0.6">
      <c r="A1098">
        <v>798.10299999999995</v>
      </c>
      <c r="B1098">
        <v>2.7E-2</v>
      </c>
      <c r="C1098">
        <v>537.048</v>
      </c>
      <c r="D1098">
        <v>6378.8860000000004</v>
      </c>
    </row>
    <row r="1099" spans="1:4" x14ac:dyDescent="0.6">
      <c r="A1099">
        <v>798.45699999999999</v>
      </c>
      <c r="B1099">
        <v>2.7E-2</v>
      </c>
      <c r="C1099">
        <v>536.92399999999998</v>
      </c>
      <c r="D1099">
        <v>6348.5519999999997</v>
      </c>
    </row>
    <row r="1100" spans="1:4" x14ac:dyDescent="0.6">
      <c r="A1100">
        <v>798.81100000000004</v>
      </c>
      <c r="B1100">
        <v>2.7E-2</v>
      </c>
      <c r="C1100">
        <v>537.14300000000003</v>
      </c>
      <c r="D1100">
        <v>6318.2</v>
      </c>
    </row>
    <row r="1101" spans="1:4" x14ac:dyDescent="0.6">
      <c r="A1101">
        <v>799.16600000000005</v>
      </c>
      <c r="B1101">
        <v>2.7E-2</v>
      </c>
      <c r="C1101">
        <v>537.41</v>
      </c>
      <c r="D1101">
        <v>6291.857</v>
      </c>
    </row>
    <row r="1102" spans="1:4" x14ac:dyDescent="0.6">
      <c r="A1102">
        <v>799.52</v>
      </c>
      <c r="B1102">
        <v>2.7E-2</v>
      </c>
      <c r="C1102">
        <v>537.41899999999998</v>
      </c>
      <c r="D1102">
        <v>6266.6480000000001</v>
      </c>
    </row>
    <row r="1103" spans="1:4" x14ac:dyDescent="0.6">
      <c r="A1103">
        <v>799.87400000000002</v>
      </c>
      <c r="B1103">
        <v>2.7E-2</v>
      </c>
      <c r="C1103">
        <v>536.93299999999999</v>
      </c>
      <c r="D1103">
        <v>6240.2190000000001</v>
      </c>
    </row>
    <row r="1104" spans="1:4" x14ac:dyDescent="0.6">
      <c r="A1104">
        <v>800.22799999999995</v>
      </c>
      <c r="B1104">
        <v>2.7E-2</v>
      </c>
      <c r="C1104">
        <v>536.67600000000004</v>
      </c>
      <c r="D1104">
        <v>6216.8670000000002</v>
      </c>
    </row>
    <row r="1105" spans="1:4" x14ac:dyDescent="0.6">
      <c r="A1105">
        <v>800.58100000000002</v>
      </c>
      <c r="B1105">
        <v>2.7E-2</v>
      </c>
      <c r="C1105">
        <v>536.83799999999997</v>
      </c>
      <c r="D1105">
        <v>6195.99</v>
      </c>
    </row>
    <row r="1106" spans="1:4" x14ac:dyDescent="0.6">
      <c r="A1106">
        <v>800.93499999999995</v>
      </c>
      <c r="B1106">
        <v>2.5999999999999999E-2</v>
      </c>
      <c r="C1106">
        <v>536.79999999999995</v>
      </c>
      <c r="D1106">
        <v>6171.2479999999996</v>
      </c>
    </row>
    <row r="1107" spans="1:4" x14ac:dyDescent="0.6">
      <c r="A1107">
        <v>801.28800000000001</v>
      </c>
      <c r="B1107">
        <v>2.5999999999999999E-2</v>
      </c>
      <c r="C1107">
        <v>536.46699999999998</v>
      </c>
      <c r="D1107">
        <v>6146.1139999999996</v>
      </c>
    </row>
    <row r="1108" spans="1:4" x14ac:dyDescent="0.6">
      <c r="A1108">
        <v>801.64200000000005</v>
      </c>
      <c r="B1108">
        <v>2.5999999999999999E-2</v>
      </c>
      <c r="C1108">
        <v>536.14300000000003</v>
      </c>
      <c r="D1108">
        <v>6124.6</v>
      </c>
    </row>
    <row r="1109" spans="1:4" x14ac:dyDescent="0.6">
      <c r="A1109">
        <v>801.995</v>
      </c>
      <c r="B1109">
        <v>2.5999999999999999E-2</v>
      </c>
      <c r="C1109">
        <v>536.30499999999995</v>
      </c>
      <c r="D1109">
        <v>6108.3050000000003</v>
      </c>
    </row>
    <row r="1110" spans="1:4" x14ac:dyDescent="0.6">
      <c r="A1110">
        <v>802.34799999999996</v>
      </c>
      <c r="B1110">
        <v>2.5999999999999999E-2</v>
      </c>
      <c r="C1110">
        <v>536.77099999999996</v>
      </c>
      <c r="D1110">
        <v>6097.2479999999996</v>
      </c>
    </row>
    <row r="1111" spans="1:4" x14ac:dyDescent="0.6">
      <c r="A1111">
        <v>802.70100000000002</v>
      </c>
      <c r="B1111">
        <v>2.5999999999999999E-2</v>
      </c>
      <c r="C1111">
        <v>536.88599999999997</v>
      </c>
      <c r="D1111">
        <v>6088.5050000000001</v>
      </c>
    </row>
    <row r="1112" spans="1:4" x14ac:dyDescent="0.6">
      <c r="A1112">
        <v>803.05399999999997</v>
      </c>
      <c r="B1112">
        <v>2.5999999999999999E-2</v>
      </c>
      <c r="C1112">
        <v>536.87599999999998</v>
      </c>
      <c r="D1112">
        <v>6080.6760000000004</v>
      </c>
    </row>
    <row r="1113" spans="1:4" x14ac:dyDescent="0.6">
      <c r="A1113">
        <v>803.40599999999995</v>
      </c>
      <c r="B1113">
        <v>2.5999999999999999E-2</v>
      </c>
      <c r="C1113">
        <v>536.85699999999997</v>
      </c>
      <c r="D1113">
        <v>6077.1710000000003</v>
      </c>
    </row>
    <row r="1114" spans="1:4" x14ac:dyDescent="0.6">
      <c r="A1114">
        <v>803.75900000000001</v>
      </c>
      <c r="B1114">
        <v>2.5999999999999999E-2</v>
      </c>
      <c r="C1114">
        <v>536.81899999999996</v>
      </c>
      <c r="D1114">
        <v>6075.3710000000001</v>
      </c>
    </row>
    <row r="1115" spans="1:4" x14ac:dyDescent="0.6">
      <c r="A1115">
        <v>804.11199999999997</v>
      </c>
      <c r="B1115">
        <v>2.5999999999999999E-2</v>
      </c>
      <c r="C1115">
        <v>536.79</v>
      </c>
      <c r="D1115">
        <v>6068.6289999999999</v>
      </c>
    </row>
    <row r="1116" spans="1:4" x14ac:dyDescent="0.6">
      <c r="A1116">
        <v>804.46400000000006</v>
      </c>
      <c r="B1116">
        <v>2.5999999999999999E-2</v>
      </c>
      <c r="C1116">
        <v>536.59</v>
      </c>
      <c r="D1116">
        <v>6058.6289999999999</v>
      </c>
    </row>
    <row r="1117" spans="1:4" x14ac:dyDescent="0.6">
      <c r="A1117">
        <v>804.81600000000003</v>
      </c>
      <c r="B1117">
        <v>2.5000000000000001E-2</v>
      </c>
      <c r="C1117">
        <v>536.41899999999998</v>
      </c>
      <c r="D1117">
        <v>6046.2290000000003</v>
      </c>
    </row>
    <row r="1118" spans="1:4" x14ac:dyDescent="0.6">
      <c r="A1118">
        <v>805.16800000000001</v>
      </c>
      <c r="B1118">
        <v>2.5000000000000001E-2</v>
      </c>
      <c r="C1118">
        <v>536.4</v>
      </c>
      <c r="D1118">
        <v>6034.2</v>
      </c>
    </row>
    <row r="1119" spans="1:4" x14ac:dyDescent="0.6">
      <c r="A1119">
        <v>805.52</v>
      </c>
      <c r="B1119">
        <v>2.5000000000000001E-2</v>
      </c>
      <c r="C1119">
        <v>536.23800000000006</v>
      </c>
      <c r="D1119">
        <v>6022.4380000000001</v>
      </c>
    </row>
    <row r="1120" spans="1:4" x14ac:dyDescent="0.6">
      <c r="A1120">
        <v>805.87199999999996</v>
      </c>
      <c r="B1120">
        <v>2.4E-2</v>
      </c>
      <c r="C1120">
        <v>536.22900000000004</v>
      </c>
      <c r="D1120">
        <v>6010.0290000000005</v>
      </c>
    </row>
    <row r="1121" spans="1:4" x14ac:dyDescent="0.6">
      <c r="A1121">
        <v>806.22400000000005</v>
      </c>
      <c r="B1121">
        <v>2.4E-2</v>
      </c>
      <c r="C1121">
        <v>536.43799999999999</v>
      </c>
      <c r="D1121">
        <v>6000.933</v>
      </c>
    </row>
    <row r="1122" spans="1:4" x14ac:dyDescent="0.6">
      <c r="A1122">
        <v>806.57600000000002</v>
      </c>
      <c r="B1122">
        <v>2.4E-2</v>
      </c>
      <c r="C1122">
        <v>536.41</v>
      </c>
      <c r="D1122">
        <v>5995.6289999999999</v>
      </c>
    </row>
    <row r="1123" spans="1:4" x14ac:dyDescent="0.6">
      <c r="A1123">
        <v>806.92700000000002</v>
      </c>
      <c r="B1123">
        <v>2.5000000000000001E-2</v>
      </c>
      <c r="C1123">
        <v>536.36199999999997</v>
      </c>
      <c r="D1123">
        <v>5991.6480000000001</v>
      </c>
    </row>
    <row r="1124" spans="1:4" x14ac:dyDescent="0.6">
      <c r="A1124">
        <v>807.27800000000002</v>
      </c>
      <c r="B1124">
        <v>2.5000000000000001E-2</v>
      </c>
      <c r="C1124">
        <v>536.45699999999999</v>
      </c>
      <c r="D1124">
        <v>5987.5709999999999</v>
      </c>
    </row>
    <row r="1125" spans="1:4" x14ac:dyDescent="0.6">
      <c r="A1125">
        <v>807.63</v>
      </c>
      <c r="B1125">
        <v>2.5000000000000001E-2</v>
      </c>
      <c r="C1125">
        <v>536.82899999999995</v>
      </c>
      <c r="D1125">
        <v>5979.21</v>
      </c>
    </row>
    <row r="1126" spans="1:4" x14ac:dyDescent="0.6">
      <c r="A1126">
        <v>807.98099999999999</v>
      </c>
      <c r="B1126">
        <v>2.5000000000000001E-2</v>
      </c>
      <c r="C1126">
        <v>537.33299999999997</v>
      </c>
      <c r="D1126">
        <v>5971.3519999999999</v>
      </c>
    </row>
    <row r="1127" spans="1:4" x14ac:dyDescent="0.6">
      <c r="A1127">
        <v>808.33199999999999</v>
      </c>
      <c r="B1127">
        <v>2.5000000000000001E-2</v>
      </c>
      <c r="C1127">
        <v>537.37099999999998</v>
      </c>
      <c r="D1127">
        <v>5964.1049999999996</v>
      </c>
    </row>
    <row r="1128" spans="1:4" x14ac:dyDescent="0.6">
      <c r="A1128">
        <v>808.68299999999999</v>
      </c>
      <c r="B1128">
        <v>2.5000000000000001E-2</v>
      </c>
      <c r="C1128">
        <v>537.44799999999998</v>
      </c>
      <c r="D1128">
        <v>5951.6949999999997</v>
      </c>
    </row>
    <row r="1129" spans="1:4" x14ac:dyDescent="0.6">
      <c r="A1129">
        <v>809.03300000000002</v>
      </c>
      <c r="B1129">
        <v>2.5000000000000001E-2</v>
      </c>
      <c r="C1129">
        <v>537.55200000000002</v>
      </c>
      <c r="D1129">
        <v>5940.152</v>
      </c>
    </row>
    <row r="1130" spans="1:4" x14ac:dyDescent="0.6">
      <c r="A1130">
        <v>809.38400000000001</v>
      </c>
      <c r="B1130">
        <v>2.5000000000000001E-2</v>
      </c>
      <c r="C1130">
        <v>537.31399999999996</v>
      </c>
      <c r="D1130">
        <v>5925.9620000000004</v>
      </c>
    </row>
    <row r="1131" spans="1:4" x14ac:dyDescent="0.6">
      <c r="A1131">
        <v>809.73500000000001</v>
      </c>
      <c r="B1131">
        <v>2.4E-2</v>
      </c>
      <c r="C1131">
        <v>536.88599999999997</v>
      </c>
      <c r="D1131">
        <v>5907.4669999999996</v>
      </c>
    </row>
    <row r="1132" spans="1:4" x14ac:dyDescent="0.6">
      <c r="A1132">
        <v>810.08500000000004</v>
      </c>
      <c r="B1132">
        <v>2.4E-2</v>
      </c>
      <c r="C1132">
        <v>536.61900000000003</v>
      </c>
      <c r="D1132">
        <v>5888.7139999999999</v>
      </c>
    </row>
    <row r="1133" spans="1:4" x14ac:dyDescent="0.6">
      <c r="A1133">
        <v>810.43499999999995</v>
      </c>
      <c r="B1133">
        <v>2.4E-2</v>
      </c>
      <c r="C1133">
        <v>536.70500000000004</v>
      </c>
      <c r="D1133">
        <v>5867.2</v>
      </c>
    </row>
    <row r="1134" spans="1:4" x14ac:dyDescent="0.6">
      <c r="A1134">
        <v>810.78499999999997</v>
      </c>
      <c r="B1134">
        <v>2.4E-2</v>
      </c>
      <c r="C1134">
        <v>537</v>
      </c>
      <c r="D1134">
        <v>5842.2860000000001</v>
      </c>
    </row>
    <row r="1135" spans="1:4" x14ac:dyDescent="0.6">
      <c r="A1135">
        <v>811.13499999999999</v>
      </c>
      <c r="B1135">
        <v>2.4E-2</v>
      </c>
      <c r="C1135">
        <v>536.952</v>
      </c>
      <c r="D1135">
        <v>5816.79</v>
      </c>
    </row>
    <row r="1136" spans="1:4" x14ac:dyDescent="0.6">
      <c r="A1136">
        <v>811.48500000000001</v>
      </c>
      <c r="B1136">
        <v>2.3E-2</v>
      </c>
      <c r="C1136">
        <v>536.88599999999997</v>
      </c>
      <c r="D1136">
        <v>5791.8289999999997</v>
      </c>
    </row>
    <row r="1137" spans="1:4" x14ac:dyDescent="0.6">
      <c r="A1137">
        <v>811.83500000000004</v>
      </c>
      <c r="B1137">
        <v>2.3E-2</v>
      </c>
      <c r="C1137">
        <v>537.17100000000005</v>
      </c>
      <c r="D1137">
        <v>5768.6760000000004</v>
      </c>
    </row>
    <row r="1138" spans="1:4" x14ac:dyDescent="0.6">
      <c r="A1138">
        <v>812.18499999999995</v>
      </c>
      <c r="B1138">
        <v>2.3E-2</v>
      </c>
      <c r="C1138">
        <v>537.44799999999998</v>
      </c>
      <c r="D1138">
        <v>5748.19</v>
      </c>
    </row>
    <row r="1139" spans="1:4" x14ac:dyDescent="0.6">
      <c r="A1139">
        <v>812.53399999999999</v>
      </c>
      <c r="B1139">
        <v>2.3E-2</v>
      </c>
      <c r="C1139">
        <v>537.51400000000001</v>
      </c>
      <c r="D1139">
        <v>5731.81</v>
      </c>
    </row>
    <row r="1140" spans="1:4" x14ac:dyDescent="0.6">
      <c r="A1140">
        <v>812.88400000000001</v>
      </c>
      <c r="B1140">
        <v>2.3E-2</v>
      </c>
      <c r="C1140">
        <v>537.27599999999995</v>
      </c>
      <c r="D1140">
        <v>5719.1329999999998</v>
      </c>
    </row>
    <row r="1141" spans="1:4" x14ac:dyDescent="0.6">
      <c r="A1141">
        <v>813.23299999999995</v>
      </c>
      <c r="B1141">
        <v>2.1999999999999999E-2</v>
      </c>
      <c r="C1141">
        <v>537.15200000000004</v>
      </c>
      <c r="D1141">
        <v>5708.7139999999999</v>
      </c>
    </row>
    <row r="1142" spans="1:4" x14ac:dyDescent="0.6">
      <c r="A1142">
        <v>813.58199999999999</v>
      </c>
      <c r="B1142">
        <v>2.3E-2</v>
      </c>
      <c r="C1142">
        <v>537.01900000000001</v>
      </c>
      <c r="D1142">
        <v>5700.5619999999999</v>
      </c>
    </row>
    <row r="1143" spans="1:4" x14ac:dyDescent="0.6">
      <c r="A1143">
        <v>813.93100000000004</v>
      </c>
      <c r="B1143">
        <v>2.3E-2</v>
      </c>
      <c r="C1143">
        <v>536.92399999999998</v>
      </c>
      <c r="D1143">
        <v>5690.2380000000003</v>
      </c>
    </row>
    <row r="1144" spans="1:4" x14ac:dyDescent="0.6">
      <c r="A1144">
        <v>814.28</v>
      </c>
      <c r="B1144">
        <v>2.3E-2</v>
      </c>
      <c r="C1144">
        <v>536.86699999999996</v>
      </c>
      <c r="D1144">
        <v>5678.2569999999996</v>
      </c>
    </row>
    <row r="1145" spans="1:4" x14ac:dyDescent="0.6">
      <c r="A1145">
        <v>814.62900000000002</v>
      </c>
      <c r="B1145">
        <v>2.3E-2</v>
      </c>
      <c r="C1145">
        <v>536.71400000000006</v>
      </c>
      <c r="D1145">
        <v>5665.7809999999999</v>
      </c>
    </row>
    <row r="1146" spans="1:4" x14ac:dyDescent="0.6">
      <c r="A1146">
        <v>814.97799999999995</v>
      </c>
      <c r="B1146">
        <v>2.3E-2</v>
      </c>
      <c r="C1146">
        <v>536.64800000000002</v>
      </c>
      <c r="D1146">
        <v>5649.0569999999998</v>
      </c>
    </row>
    <row r="1147" spans="1:4" x14ac:dyDescent="0.6">
      <c r="A1147">
        <v>815.32600000000002</v>
      </c>
      <c r="B1147">
        <v>2.3E-2</v>
      </c>
      <c r="C1147">
        <v>536.81899999999996</v>
      </c>
      <c r="D1147">
        <v>5629.6289999999999</v>
      </c>
    </row>
    <row r="1148" spans="1:4" x14ac:dyDescent="0.6">
      <c r="A1148">
        <v>815.67499999999995</v>
      </c>
      <c r="B1148">
        <v>2.3E-2</v>
      </c>
      <c r="C1148">
        <v>537.29499999999996</v>
      </c>
      <c r="D1148">
        <v>5610.79</v>
      </c>
    </row>
    <row r="1149" spans="1:4" x14ac:dyDescent="0.6">
      <c r="A1149">
        <v>816.02300000000002</v>
      </c>
      <c r="B1149">
        <v>2.3E-2</v>
      </c>
      <c r="C1149">
        <v>538.05700000000002</v>
      </c>
      <c r="D1149">
        <v>5590.79</v>
      </c>
    </row>
    <row r="1150" spans="1:4" x14ac:dyDescent="0.6">
      <c r="A1150">
        <v>816.37099999999998</v>
      </c>
      <c r="B1150">
        <v>2.1999999999999999E-2</v>
      </c>
      <c r="C1150">
        <v>538.78099999999995</v>
      </c>
      <c r="D1150">
        <v>5570.8289999999997</v>
      </c>
    </row>
    <row r="1151" spans="1:4" x14ac:dyDescent="0.6">
      <c r="A1151">
        <v>816.71900000000005</v>
      </c>
      <c r="B1151">
        <v>2.1999999999999999E-2</v>
      </c>
      <c r="C1151">
        <v>539.01900000000001</v>
      </c>
      <c r="D1151">
        <v>5553.4480000000003</v>
      </c>
    </row>
    <row r="1152" spans="1:4" x14ac:dyDescent="0.6">
      <c r="A1152">
        <v>817.06700000000001</v>
      </c>
      <c r="B1152">
        <v>2.1999999999999999E-2</v>
      </c>
      <c r="C1152">
        <v>539.18100000000004</v>
      </c>
      <c r="D1152">
        <v>5537.924</v>
      </c>
    </row>
    <row r="1153" spans="1:4" x14ac:dyDescent="0.6">
      <c r="A1153">
        <v>817.41499999999996</v>
      </c>
      <c r="B1153">
        <v>2.1999999999999999E-2</v>
      </c>
      <c r="C1153">
        <v>538.90499999999997</v>
      </c>
      <c r="D1153">
        <v>5525.6670000000004</v>
      </c>
    </row>
    <row r="1154" spans="1:4" x14ac:dyDescent="0.6">
      <c r="A1154">
        <v>817.76300000000003</v>
      </c>
      <c r="B1154">
        <v>2.1999999999999999E-2</v>
      </c>
      <c r="C1154">
        <v>538.27599999999995</v>
      </c>
      <c r="D1154">
        <v>5516.3710000000001</v>
      </c>
    </row>
    <row r="1155" spans="1:4" x14ac:dyDescent="0.6">
      <c r="A1155">
        <v>818.11</v>
      </c>
      <c r="B1155">
        <v>2.1999999999999999E-2</v>
      </c>
      <c r="C1155">
        <v>537.09500000000003</v>
      </c>
      <c r="D1155">
        <v>5504.9620000000004</v>
      </c>
    </row>
    <row r="1156" spans="1:4" x14ac:dyDescent="0.6">
      <c r="A1156">
        <v>818.45699999999999</v>
      </c>
      <c r="B1156">
        <v>2.1999999999999999E-2</v>
      </c>
      <c r="C1156">
        <v>535.77099999999996</v>
      </c>
      <c r="D1156">
        <v>5495.2860000000001</v>
      </c>
    </row>
    <row r="1157" spans="1:4" x14ac:dyDescent="0.6">
      <c r="A1157">
        <v>818.80499999999995</v>
      </c>
      <c r="B1157">
        <v>2.1999999999999999E-2</v>
      </c>
      <c r="C1157">
        <v>534.44799999999998</v>
      </c>
      <c r="D1157">
        <v>5487.6570000000002</v>
      </c>
    </row>
    <row r="1158" spans="1:4" x14ac:dyDescent="0.6">
      <c r="A1158">
        <v>819.15200000000004</v>
      </c>
      <c r="B1158">
        <v>2.1999999999999999E-2</v>
      </c>
      <c r="C1158">
        <v>533.45699999999999</v>
      </c>
      <c r="D1158">
        <v>5475.8</v>
      </c>
    </row>
    <row r="1159" spans="1:4" x14ac:dyDescent="0.6">
      <c r="A1159">
        <v>819.49900000000002</v>
      </c>
      <c r="B1159">
        <v>2.1999999999999999E-2</v>
      </c>
      <c r="C1159">
        <v>532.70500000000004</v>
      </c>
      <c r="D1159">
        <v>5460.6570000000002</v>
      </c>
    </row>
    <row r="1160" spans="1:4" x14ac:dyDescent="0.6">
      <c r="A1160">
        <v>819.846</v>
      </c>
      <c r="B1160">
        <v>2.1999999999999999E-2</v>
      </c>
      <c r="C1160">
        <v>532.03800000000001</v>
      </c>
      <c r="D1160">
        <v>5444.8</v>
      </c>
    </row>
    <row r="1161" spans="1:4" x14ac:dyDescent="0.6">
      <c r="A1161">
        <v>820.19299999999998</v>
      </c>
      <c r="B1161">
        <v>2.1999999999999999E-2</v>
      </c>
      <c r="C1161">
        <v>531.51400000000001</v>
      </c>
      <c r="D1161">
        <v>5426.59</v>
      </c>
    </row>
    <row r="1162" spans="1:4" x14ac:dyDescent="0.6">
      <c r="A1162">
        <v>820.53899999999999</v>
      </c>
      <c r="B1162">
        <v>2.1999999999999999E-2</v>
      </c>
      <c r="C1162">
        <v>531.48599999999999</v>
      </c>
      <c r="D1162">
        <v>5411.0860000000002</v>
      </c>
    </row>
    <row r="1163" spans="1:4" x14ac:dyDescent="0.6">
      <c r="A1163">
        <v>820.88599999999997</v>
      </c>
      <c r="B1163">
        <v>2.1999999999999999E-2</v>
      </c>
      <c r="C1163">
        <v>532.21900000000005</v>
      </c>
      <c r="D1163">
        <v>5398.1239999999998</v>
      </c>
    </row>
    <row r="1164" spans="1:4" x14ac:dyDescent="0.6">
      <c r="A1164">
        <v>821.23199999999997</v>
      </c>
      <c r="B1164">
        <v>2.1000000000000001E-2</v>
      </c>
      <c r="C1164">
        <v>533.38099999999997</v>
      </c>
      <c r="D1164">
        <v>5382.6859999999997</v>
      </c>
    </row>
    <row r="1165" spans="1:4" x14ac:dyDescent="0.6">
      <c r="A1165">
        <v>821.57899999999995</v>
      </c>
      <c r="B1165">
        <v>2.1000000000000001E-2</v>
      </c>
      <c r="C1165">
        <v>534.36199999999997</v>
      </c>
      <c r="D1165">
        <v>5370.2669999999998</v>
      </c>
    </row>
    <row r="1166" spans="1:4" x14ac:dyDescent="0.6">
      <c r="A1166">
        <v>821.92499999999995</v>
      </c>
      <c r="B1166">
        <v>2.1000000000000001E-2</v>
      </c>
      <c r="C1166">
        <v>535.23800000000006</v>
      </c>
      <c r="D1166">
        <v>5361.6670000000004</v>
      </c>
    </row>
    <row r="1167" spans="1:4" x14ac:dyDescent="0.6">
      <c r="A1167">
        <v>822.27099999999996</v>
      </c>
      <c r="B1167">
        <v>2.1000000000000001E-2</v>
      </c>
      <c r="C1167">
        <v>536.01900000000001</v>
      </c>
      <c r="D1167">
        <v>5352.19</v>
      </c>
    </row>
    <row r="1168" spans="1:4" x14ac:dyDescent="0.6">
      <c r="A1168">
        <v>822.61699999999996</v>
      </c>
      <c r="B1168">
        <v>0.02</v>
      </c>
      <c r="C1168">
        <v>536.68600000000004</v>
      </c>
      <c r="D1168">
        <v>5343.3810000000003</v>
      </c>
    </row>
    <row r="1169" spans="1:4" x14ac:dyDescent="0.6">
      <c r="A1169">
        <v>822.96299999999997</v>
      </c>
      <c r="B1169">
        <v>0.02</v>
      </c>
      <c r="C1169">
        <v>537.35199999999998</v>
      </c>
      <c r="D1169">
        <v>5333.7619999999997</v>
      </c>
    </row>
    <row r="1170" spans="1:4" x14ac:dyDescent="0.6">
      <c r="A1170">
        <v>823.30799999999999</v>
      </c>
      <c r="B1170">
        <v>0.02</v>
      </c>
      <c r="C1170">
        <v>537.6</v>
      </c>
      <c r="D1170">
        <v>5320.0569999999998</v>
      </c>
    </row>
    <row r="1171" spans="1:4" x14ac:dyDescent="0.6">
      <c r="A1171">
        <v>823.654</v>
      </c>
      <c r="B1171">
        <v>0.02</v>
      </c>
      <c r="C1171">
        <v>537.35199999999998</v>
      </c>
      <c r="D1171">
        <v>5305.2479999999996</v>
      </c>
    </row>
    <row r="1172" spans="1:4" x14ac:dyDescent="0.6">
      <c r="A1172">
        <v>823.99900000000002</v>
      </c>
      <c r="B1172">
        <v>1.9E-2</v>
      </c>
      <c r="C1172">
        <v>537.029</v>
      </c>
      <c r="D1172">
        <v>5288.143</v>
      </c>
    </row>
    <row r="1173" spans="1:4" x14ac:dyDescent="0.6">
      <c r="A1173">
        <v>824.34500000000003</v>
      </c>
      <c r="B1173">
        <v>1.9E-2</v>
      </c>
      <c r="C1173">
        <v>536.87599999999998</v>
      </c>
      <c r="D1173">
        <v>5268.4570000000003</v>
      </c>
    </row>
    <row r="1174" spans="1:4" x14ac:dyDescent="0.6">
      <c r="A1174">
        <v>824.69</v>
      </c>
      <c r="B1174">
        <v>1.9E-2</v>
      </c>
      <c r="C1174">
        <v>536.92399999999998</v>
      </c>
      <c r="D1174">
        <v>5249.6859999999997</v>
      </c>
    </row>
    <row r="1175" spans="1:4" x14ac:dyDescent="0.6">
      <c r="A1175">
        <v>825.03499999999997</v>
      </c>
      <c r="B1175">
        <v>1.9E-2</v>
      </c>
      <c r="C1175">
        <v>537.03800000000001</v>
      </c>
      <c r="D1175">
        <v>5232.1620000000003</v>
      </c>
    </row>
    <row r="1176" spans="1:4" x14ac:dyDescent="0.6">
      <c r="A1176">
        <v>825.38</v>
      </c>
      <c r="B1176">
        <v>1.9E-2</v>
      </c>
      <c r="C1176">
        <v>537.08600000000001</v>
      </c>
      <c r="D1176">
        <v>5216.5429999999997</v>
      </c>
    </row>
    <row r="1177" spans="1:4" x14ac:dyDescent="0.6">
      <c r="A1177">
        <v>825.72500000000002</v>
      </c>
      <c r="B1177">
        <v>1.9E-2</v>
      </c>
      <c r="C1177">
        <v>537.05700000000002</v>
      </c>
      <c r="D1177">
        <v>5204.2190000000001</v>
      </c>
    </row>
    <row r="1178" spans="1:4" x14ac:dyDescent="0.6">
      <c r="A1178">
        <v>826.07</v>
      </c>
      <c r="B1178">
        <v>1.9E-2</v>
      </c>
      <c r="C1178">
        <v>537.36199999999997</v>
      </c>
      <c r="D1178">
        <v>5195.3050000000003</v>
      </c>
    </row>
    <row r="1179" spans="1:4" x14ac:dyDescent="0.6">
      <c r="A1179">
        <v>826.41399999999999</v>
      </c>
      <c r="B1179">
        <v>1.9E-2</v>
      </c>
      <c r="C1179">
        <v>537.88599999999997</v>
      </c>
      <c r="D1179">
        <v>5189.8289999999997</v>
      </c>
    </row>
    <row r="1180" spans="1:4" x14ac:dyDescent="0.6">
      <c r="A1180">
        <v>826.75900000000001</v>
      </c>
      <c r="B1180">
        <v>1.9E-2</v>
      </c>
      <c r="C1180">
        <v>538.18100000000004</v>
      </c>
      <c r="D1180">
        <v>5186.3999999999996</v>
      </c>
    </row>
    <row r="1181" spans="1:4" x14ac:dyDescent="0.6">
      <c r="A1181">
        <v>827.10299999999995</v>
      </c>
      <c r="B1181">
        <v>1.9E-2</v>
      </c>
      <c r="C1181">
        <v>538.32399999999996</v>
      </c>
      <c r="D1181">
        <v>5183.6480000000001</v>
      </c>
    </row>
    <row r="1182" spans="1:4" x14ac:dyDescent="0.6">
      <c r="A1182">
        <v>827.447</v>
      </c>
      <c r="B1182">
        <v>0.02</v>
      </c>
      <c r="C1182">
        <v>538.25699999999995</v>
      </c>
      <c r="D1182">
        <v>5180.6760000000004</v>
      </c>
    </row>
    <row r="1183" spans="1:4" x14ac:dyDescent="0.6">
      <c r="A1183">
        <v>827.79100000000005</v>
      </c>
      <c r="B1183">
        <v>2.1000000000000001E-2</v>
      </c>
      <c r="C1183">
        <v>537.81899999999996</v>
      </c>
      <c r="D1183">
        <v>5173</v>
      </c>
    </row>
    <row r="1184" spans="1:4" x14ac:dyDescent="0.6">
      <c r="A1184">
        <v>828.13499999999999</v>
      </c>
      <c r="B1184">
        <v>2.1000000000000001E-2</v>
      </c>
      <c r="C1184">
        <v>537.36199999999997</v>
      </c>
      <c r="D1184">
        <v>5160.1239999999998</v>
      </c>
    </row>
    <row r="1185" spans="1:4" x14ac:dyDescent="0.6">
      <c r="A1185">
        <v>828.47900000000004</v>
      </c>
      <c r="B1185">
        <v>2.1000000000000001E-2</v>
      </c>
      <c r="C1185">
        <v>536.81899999999996</v>
      </c>
      <c r="D1185">
        <v>5143.9709999999995</v>
      </c>
    </row>
    <row r="1186" spans="1:4" x14ac:dyDescent="0.6">
      <c r="A1186">
        <v>828.82299999999998</v>
      </c>
      <c r="B1186">
        <v>2.1000000000000001E-2</v>
      </c>
      <c r="C1186">
        <v>536.39</v>
      </c>
      <c r="D1186">
        <v>5126.5429999999997</v>
      </c>
    </row>
    <row r="1187" spans="1:4" x14ac:dyDescent="0.6">
      <c r="A1187">
        <v>829.16600000000005</v>
      </c>
      <c r="B1187">
        <v>2.1000000000000001E-2</v>
      </c>
      <c r="C1187">
        <v>535.90499999999997</v>
      </c>
      <c r="D1187">
        <v>5111.3519999999999</v>
      </c>
    </row>
    <row r="1188" spans="1:4" x14ac:dyDescent="0.6">
      <c r="A1188">
        <v>829.51</v>
      </c>
      <c r="B1188">
        <v>0.02</v>
      </c>
      <c r="C1188">
        <v>535.54300000000001</v>
      </c>
      <c r="D1188">
        <v>5097.4290000000001</v>
      </c>
    </row>
    <row r="1189" spans="1:4" x14ac:dyDescent="0.6">
      <c r="A1189">
        <v>829.85299999999995</v>
      </c>
      <c r="B1189">
        <v>1.9E-2</v>
      </c>
      <c r="C1189">
        <v>535.61900000000003</v>
      </c>
      <c r="D1189">
        <v>5082.0379999999996</v>
      </c>
    </row>
    <row r="1190" spans="1:4" x14ac:dyDescent="0.6">
      <c r="A1190">
        <v>830.19600000000003</v>
      </c>
      <c r="B1190">
        <v>1.9E-2</v>
      </c>
      <c r="C1190">
        <v>535.98099999999999</v>
      </c>
      <c r="D1190">
        <v>5070.3050000000003</v>
      </c>
    </row>
    <row r="1191" spans="1:4" x14ac:dyDescent="0.6">
      <c r="A1191">
        <v>830.53899999999999</v>
      </c>
      <c r="B1191">
        <v>1.7999999999999999E-2</v>
      </c>
      <c r="C1191">
        <v>536.25699999999995</v>
      </c>
      <c r="D1191">
        <v>5062.8289999999997</v>
      </c>
    </row>
    <row r="1192" spans="1:4" x14ac:dyDescent="0.6">
      <c r="A1192">
        <v>830.88199999999995</v>
      </c>
      <c r="B1192">
        <v>1.7999999999999999E-2</v>
      </c>
      <c r="C1192">
        <v>536.476</v>
      </c>
      <c r="D1192">
        <v>5056.6760000000004</v>
      </c>
    </row>
    <row r="1193" spans="1:4" x14ac:dyDescent="0.6">
      <c r="A1193">
        <v>831.22500000000002</v>
      </c>
      <c r="B1193">
        <v>1.7999999999999999E-2</v>
      </c>
      <c r="C1193">
        <v>536.45699999999999</v>
      </c>
      <c r="D1193">
        <v>5050.0569999999998</v>
      </c>
    </row>
    <row r="1194" spans="1:4" x14ac:dyDescent="0.6">
      <c r="A1194">
        <v>831.56799999999998</v>
      </c>
      <c r="B1194">
        <v>1.7999999999999999E-2</v>
      </c>
      <c r="C1194">
        <v>536.33299999999997</v>
      </c>
      <c r="D1194">
        <v>5039.7049999999999</v>
      </c>
    </row>
    <row r="1195" spans="1:4" x14ac:dyDescent="0.6">
      <c r="A1195">
        <v>831.91</v>
      </c>
      <c r="B1195">
        <v>1.7999999999999999E-2</v>
      </c>
      <c r="C1195">
        <v>536.38099999999997</v>
      </c>
      <c r="D1195">
        <v>5028.8100000000004</v>
      </c>
    </row>
    <row r="1196" spans="1:4" x14ac:dyDescent="0.6">
      <c r="A1196">
        <v>832.25300000000004</v>
      </c>
      <c r="B1196">
        <v>1.7999999999999999E-2</v>
      </c>
      <c r="C1196">
        <v>536.54300000000001</v>
      </c>
      <c r="D1196">
        <v>5019.7049999999999</v>
      </c>
    </row>
    <row r="1197" spans="1:4" x14ac:dyDescent="0.6">
      <c r="A1197">
        <v>832.59500000000003</v>
      </c>
      <c r="B1197">
        <v>1.7999999999999999E-2</v>
      </c>
      <c r="C1197">
        <v>536.53300000000002</v>
      </c>
      <c r="D1197">
        <v>5009.067</v>
      </c>
    </row>
    <row r="1198" spans="1:4" x14ac:dyDescent="0.6">
      <c r="A1198">
        <v>832.93700000000001</v>
      </c>
      <c r="B1198">
        <v>1.9E-2</v>
      </c>
      <c r="C1198">
        <v>536.56200000000001</v>
      </c>
      <c r="D1198">
        <v>4997.8100000000004</v>
      </c>
    </row>
    <row r="1199" spans="1:4" x14ac:dyDescent="0.6">
      <c r="A1199">
        <v>833.279</v>
      </c>
      <c r="B1199">
        <v>1.9E-2</v>
      </c>
      <c r="C1199">
        <v>536.80999999999995</v>
      </c>
      <c r="D1199">
        <v>4985.4949999999999</v>
      </c>
    </row>
    <row r="1200" spans="1:4" x14ac:dyDescent="0.6">
      <c r="A1200">
        <v>833.62099999999998</v>
      </c>
      <c r="B1200">
        <v>1.9E-2</v>
      </c>
      <c r="C1200">
        <v>536.88599999999997</v>
      </c>
      <c r="D1200">
        <v>4973.7520000000004</v>
      </c>
    </row>
    <row r="1201" spans="1:4" x14ac:dyDescent="0.6">
      <c r="A1201">
        <v>833.96299999999997</v>
      </c>
      <c r="B1201">
        <v>1.9E-2</v>
      </c>
      <c r="C1201">
        <v>537.07600000000002</v>
      </c>
      <c r="D1201">
        <v>4963.6949999999997</v>
      </c>
    </row>
    <row r="1202" spans="1:4" x14ac:dyDescent="0.6">
      <c r="A1202">
        <v>834.30499999999995</v>
      </c>
      <c r="B1202">
        <v>1.9E-2</v>
      </c>
      <c r="C1202">
        <v>537.27599999999995</v>
      </c>
      <c r="D1202">
        <v>4950.067</v>
      </c>
    </row>
    <row r="1203" spans="1:4" x14ac:dyDescent="0.6">
      <c r="A1203">
        <v>834.64599999999996</v>
      </c>
      <c r="B1203">
        <v>1.9E-2</v>
      </c>
      <c r="C1203">
        <v>537.05700000000002</v>
      </c>
      <c r="D1203">
        <v>4935.6760000000004</v>
      </c>
    </row>
    <row r="1204" spans="1:4" x14ac:dyDescent="0.6">
      <c r="A1204">
        <v>834.98800000000006</v>
      </c>
      <c r="B1204">
        <v>0.02</v>
      </c>
      <c r="C1204">
        <v>536.76199999999994</v>
      </c>
      <c r="D1204">
        <v>4923.2290000000003</v>
      </c>
    </row>
    <row r="1205" spans="1:4" x14ac:dyDescent="0.6">
      <c r="A1205">
        <v>835.32899999999995</v>
      </c>
      <c r="B1205">
        <v>0.02</v>
      </c>
      <c r="C1205">
        <v>536.45699999999999</v>
      </c>
      <c r="D1205">
        <v>4911.4859999999999</v>
      </c>
    </row>
    <row r="1206" spans="1:4" x14ac:dyDescent="0.6">
      <c r="A1206">
        <v>835.67</v>
      </c>
      <c r="B1206">
        <v>0.02</v>
      </c>
      <c r="C1206">
        <v>536.01900000000001</v>
      </c>
      <c r="D1206">
        <v>4902.7139999999999</v>
      </c>
    </row>
    <row r="1207" spans="1:4" x14ac:dyDescent="0.6">
      <c r="A1207">
        <v>836.01099999999997</v>
      </c>
      <c r="B1207">
        <v>0.02</v>
      </c>
      <c r="C1207">
        <v>535.67600000000004</v>
      </c>
      <c r="D1207">
        <v>4894.5619999999999</v>
      </c>
    </row>
    <row r="1208" spans="1:4" x14ac:dyDescent="0.6">
      <c r="A1208">
        <v>836.35199999999998</v>
      </c>
      <c r="B1208">
        <v>2.1000000000000001E-2</v>
      </c>
      <c r="C1208">
        <v>535.51400000000001</v>
      </c>
      <c r="D1208">
        <v>4886.2</v>
      </c>
    </row>
    <row r="1209" spans="1:4" x14ac:dyDescent="0.6">
      <c r="A1209">
        <v>836.69299999999998</v>
      </c>
      <c r="B1209">
        <v>2.1000000000000001E-2</v>
      </c>
      <c r="C1209">
        <v>535.19000000000005</v>
      </c>
      <c r="D1209">
        <v>4879.0860000000002</v>
      </c>
    </row>
    <row r="1210" spans="1:4" x14ac:dyDescent="0.6">
      <c r="A1210">
        <v>837.03399999999999</v>
      </c>
      <c r="B1210">
        <v>2.1000000000000001E-2</v>
      </c>
      <c r="C1210">
        <v>535.37099999999998</v>
      </c>
      <c r="D1210">
        <v>4868.857</v>
      </c>
    </row>
    <row r="1211" spans="1:4" x14ac:dyDescent="0.6">
      <c r="A1211">
        <v>837.37400000000002</v>
      </c>
      <c r="B1211">
        <v>2.1999999999999999E-2</v>
      </c>
      <c r="C1211">
        <v>535.71400000000006</v>
      </c>
      <c r="D1211">
        <v>4856.6099999999997</v>
      </c>
    </row>
    <row r="1212" spans="1:4" x14ac:dyDescent="0.6">
      <c r="A1212">
        <v>837.71500000000003</v>
      </c>
      <c r="B1212">
        <v>2.1999999999999999E-2</v>
      </c>
      <c r="C1212">
        <v>535.38099999999997</v>
      </c>
      <c r="D1212">
        <v>4844.6859999999997</v>
      </c>
    </row>
    <row r="1213" spans="1:4" x14ac:dyDescent="0.6">
      <c r="A1213">
        <v>838.05499999999995</v>
      </c>
      <c r="B1213">
        <v>2.1999999999999999E-2</v>
      </c>
      <c r="C1213">
        <v>535.13300000000004</v>
      </c>
      <c r="D1213">
        <v>4831.5519999999997</v>
      </c>
    </row>
    <row r="1214" spans="1:4" x14ac:dyDescent="0.6">
      <c r="A1214">
        <v>838.39499999999998</v>
      </c>
      <c r="B1214">
        <v>2.1999999999999999E-2</v>
      </c>
      <c r="C1214">
        <v>535.11400000000003</v>
      </c>
      <c r="D1214">
        <v>4817.933</v>
      </c>
    </row>
    <row r="1215" spans="1:4" x14ac:dyDescent="0.6">
      <c r="A1215">
        <v>838.73500000000001</v>
      </c>
      <c r="B1215">
        <v>2.1999999999999999E-2</v>
      </c>
      <c r="C1215">
        <v>534.90499999999997</v>
      </c>
      <c r="D1215">
        <v>4807.6570000000002</v>
      </c>
    </row>
    <row r="1216" spans="1:4" x14ac:dyDescent="0.6">
      <c r="A1216">
        <v>839.07500000000005</v>
      </c>
      <c r="B1216">
        <v>2.1999999999999999E-2</v>
      </c>
      <c r="C1216">
        <v>534.65700000000004</v>
      </c>
      <c r="D1216">
        <v>4801.59</v>
      </c>
    </row>
    <row r="1217" spans="1:4" x14ac:dyDescent="0.6">
      <c r="A1217">
        <v>839.41499999999996</v>
      </c>
      <c r="B1217">
        <v>2.1999999999999999E-2</v>
      </c>
      <c r="C1217">
        <v>534.13300000000004</v>
      </c>
      <c r="D1217">
        <v>4798.7240000000002</v>
      </c>
    </row>
    <row r="1218" spans="1:4" x14ac:dyDescent="0.6">
      <c r="A1218">
        <v>839.755</v>
      </c>
      <c r="B1218">
        <v>2.1999999999999999E-2</v>
      </c>
      <c r="C1218">
        <v>533.85699999999997</v>
      </c>
      <c r="D1218">
        <v>4798.3050000000003</v>
      </c>
    </row>
    <row r="1219" spans="1:4" x14ac:dyDescent="0.6">
      <c r="A1219">
        <v>840.09400000000005</v>
      </c>
      <c r="B1219">
        <v>2.3E-2</v>
      </c>
      <c r="C1219">
        <v>534.41</v>
      </c>
      <c r="D1219">
        <v>4796.3050000000003</v>
      </c>
    </row>
    <row r="1220" spans="1:4" x14ac:dyDescent="0.6">
      <c r="A1220">
        <v>840.43399999999997</v>
      </c>
      <c r="B1220">
        <v>2.3E-2</v>
      </c>
      <c r="C1220">
        <v>534.82899999999995</v>
      </c>
      <c r="D1220">
        <v>4793.8</v>
      </c>
    </row>
    <row r="1221" spans="1:4" x14ac:dyDescent="0.6">
      <c r="A1221">
        <v>840.77300000000002</v>
      </c>
      <c r="B1221">
        <v>2.3E-2</v>
      </c>
      <c r="C1221">
        <v>535.64800000000002</v>
      </c>
      <c r="D1221">
        <v>4792.4570000000003</v>
      </c>
    </row>
    <row r="1222" spans="1:4" x14ac:dyDescent="0.6">
      <c r="A1222">
        <v>841.11199999999997</v>
      </c>
      <c r="B1222">
        <v>2.3E-2</v>
      </c>
      <c r="C1222">
        <v>536.65700000000004</v>
      </c>
      <c r="D1222">
        <v>4787.9430000000002</v>
      </c>
    </row>
    <row r="1223" spans="1:4" x14ac:dyDescent="0.6">
      <c r="A1223">
        <v>841.45100000000002</v>
      </c>
      <c r="B1223">
        <v>2.3E-2</v>
      </c>
      <c r="C1223">
        <v>537.22900000000004</v>
      </c>
      <c r="D1223">
        <v>4781.6099999999997</v>
      </c>
    </row>
    <row r="1224" spans="1:4" x14ac:dyDescent="0.6">
      <c r="A1224">
        <v>841.79</v>
      </c>
      <c r="B1224">
        <v>2.3E-2</v>
      </c>
      <c r="C1224">
        <v>537.476</v>
      </c>
      <c r="D1224">
        <v>4776.99</v>
      </c>
    </row>
    <row r="1225" spans="1:4" x14ac:dyDescent="0.6">
      <c r="A1225">
        <v>842.12900000000002</v>
      </c>
      <c r="B1225">
        <v>2.3E-2</v>
      </c>
      <c r="C1225">
        <v>537.31399999999996</v>
      </c>
      <c r="D1225">
        <v>4771.4949999999999</v>
      </c>
    </row>
    <row r="1226" spans="1:4" x14ac:dyDescent="0.6">
      <c r="A1226">
        <v>842.46799999999996</v>
      </c>
      <c r="B1226">
        <v>2.3E-2</v>
      </c>
      <c r="C1226">
        <v>537.43799999999999</v>
      </c>
      <c r="D1226">
        <v>4766.99</v>
      </c>
    </row>
    <row r="1227" spans="1:4" x14ac:dyDescent="0.6">
      <c r="A1227">
        <v>842.80600000000004</v>
      </c>
      <c r="B1227">
        <v>2.3E-2</v>
      </c>
      <c r="C1227">
        <v>537.48599999999999</v>
      </c>
      <c r="D1227">
        <v>4764.6760000000004</v>
      </c>
    </row>
    <row r="1228" spans="1:4" x14ac:dyDescent="0.6">
      <c r="A1228">
        <v>843.14499999999998</v>
      </c>
      <c r="B1228">
        <v>2.4E-2</v>
      </c>
      <c r="C1228">
        <v>536.71400000000006</v>
      </c>
      <c r="D1228">
        <v>4760.6189999999997</v>
      </c>
    </row>
    <row r="1229" spans="1:4" x14ac:dyDescent="0.6">
      <c r="A1229">
        <v>843.48299999999995</v>
      </c>
      <c r="B1229">
        <v>2.4E-2</v>
      </c>
      <c r="C1229">
        <v>535.83799999999997</v>
      </c>
      <c r="D1229">
        <v>4755.0569999999998</v>
      </c>
    </row>
    <row r="1230" spans="1:4" x14ac:dyDescent="0.6">
      <c r="A1230">
        <v>843.82100000000003</v>
      </c>
      <c r="B1230">
        <v>2.4E-2</v>
      </c>
      <c r="C1230">
        <v>535.63800000000003</v>
      </c>
      <c r="D1230">
        <v>4747.3429999999998</v>
      </c>
    </row>
    <row r="1231" spans="1:4" x14ac:dyDescent="0.6">
      <c r="A1231">
        <v>844.15899999999999</v>
      </c>
      <c r="B1231">
        <v>2.4E-2</v>
      </c>
      <c r="C1231">
        <v>535.54300000000001</v>
      </c>
      <c r="D1231">
        <v>4738.1620000000003</v>
      </c>
    </row>
    <row r="1232" spans="1:4" x14ac:dyDescent="0.6">
      <c r="A1232">
        <v>844.49699999999996</v>
      </c>
      <c r="B1232">
        <v>2.4E-2</v>
      </c>
      <c r="C1232">
        <v>535.28599999999994</v>
      </c>
      <c r="D1232">
        <v>4728.3710000000001</v>
      </c>
    </row>
    <row r="1233" spans="1:4" x14ac:dyDescent="0.6">
      <c r="A1233">
        <v>844.83500000000004</v>
      </c>
      <c r="B1233">
        <v>2.5000000000000001E-2</v>
      </c>
      <c r="C1233">
        <v>534.59</v>
      </c>
      <c r="D1233">
        <v>4716.4380000000001</v>
      </c>
    </row>
    <row r="1234" spans="1:4" x14ac:dyDescent="0.6">
      <c r="A1234">
        <v>845.173</v>
      </c>
      <c r="B1234">
        <v>2.5000000000000001E-2</v>
      </c>
      <c r="C1234">
        <v>534.06700000000001</v>
      </c>
      <c r="D1234">
        <v>4703.1329999999998</v>
      </c>
    </row>
    <row r="1235" spans="1:4" x14ac:dyDescent="0.6">
      <c r="A1235">
        <v>845.51</v>
      </c>
      <c r="B1235">
        <v>2.5000000000000001E-2</v>
      </c>
      <c r="C1235">
        <v>533.85699999999997</v>
      </c>
      <c r="D1235">
        <v>4688.5050000000001</v>
      </c>
    </row>
    <row r="1236" spans="1:4" x14ac:dyDescent="0.6">
      <c r="A1236">
        <v>845.84799999999996</v>
      </c>
      <c r="B1236">
        <v>2.5000000000000001E-2</v>
      </c>
      <c r="C1236">
        <v>533.83799999999997</v>
      </c>
      <c r="D1236">
        <v>4673.5519999999997</v>
      </c>
    </row>
    <row r="1237" spans="1:4" x14ac:dyDescent="0.6">
      <c r="A1237">
        <v>846.18499999999995</v>
      </c>
      <c r="B1237">
        <v>2.4E-2</v>
      </c>
      <c r="C1237">
        <v>533.67600000000004</v>
      </c>
      <c r="D1237">
        <v>4660.9430000000002</v>
      </c>
    </row>
    <row r="1238" spans="1:4" x14ac:dyDescent="0.6">
      <c r="A1238">
        <v>846.52200000000005</v>
      </c>
      <c r="B1238">
        <v>2.4E-2</v>
      </c>
      <c r="C1238">
        <v>533.77099999999996</v>
      </c>
      <c r="D1238">
        <v>4648.3050000000003</v>
      </c>
    </row>
    <row r="1239" spans="1:4" x14ac:dyDescent="0.6">
      <c r="A1239">
        <v>846.85900000000004</v>
      </c>
      <c r="B1239">
        <v>2.4E-2</v>
      </c>
      <c r="C1239">
        <v>534.30499999999995</v>
      </c>
      <c r="D1239">
        <v>4636.59</v>
      </c>
    </row>
    <row r="1240" spans="1:4" x14ac:dyDescent="0.6">
      <c r="A1240">
        <v>847.19600000000003</v>
      </c>
      <c r="B1240">
        <v>2.4E-2</v>
      </c>
      <c r="C1240">
        <v>534.6</v>
      </c>
      <c r="D1240">
        <v>4627.2759999999998</v>
      </c>
    </row>
    <row r="1241" spans="1:4" x14ac:dyDescent="0.6">
      <c r="A1241">
        <v>847.53300000000002</v>
      </c>
      <c r="B1241">
        <v>2.3E-2</v>
      </c>
      <c r="C1241">
        <v>534.51400000000001</v>
      </c>
      <c r="D1241">
        <v>4617.0190000000002</v>
      </c>
    </row>
    <row r="1242" spans="1:4" x14ac:dyDescent="0.6">
      <c r="A1242">
        <v>847.86900000000003</v>
      </c>
      <c r="B1242">
        <v>2.3E-2</v>
      </c>
      <c r="C1242">
        <v>534.57100000000003</v>
      </c>
      <c r="D1242">
        <v>4608.2569999999996</v>
      </c>
    </row>
    <row r="1243" spans="1:4" x14ac:dyDescent="0.6">
      <c r="A1243">
        <v>848.20600000000002</v>
      </c>
      <c r="B1243">
        <v>2.4E-2</v>
      </c>
      <c r="C1243">
        <v>534.59</v>
      </c>
      <c r="D1243">
        <v>4601.0379999999996</v>
      </c>
    </row>
    <row r="1244" spans="1:4" x14ac:dyDescent="0.6">
      <c r="A1244">
        <v>848.54200000000003</v>
      </c>
      <c r="B1244">
        <v>2.4E-2</v>
      </c>
      <c r="C1244">
        <v>534.72400000000005</v>
      </c>
      <c r="D1244">
        <v>4592.6189999999997</v>
      </c>
    </row>
    <row r="1245" spans="1:4" x14ac:dyDescent="0.6">
      <c r="A1245">
        <v>848.87900000000002</v>
      </c>
      <c r="B1245">
        <v>2.5000000000000001E-2</v>
      </c>
      <c r="C1245">
        <v>534.90499999999997</v>
      </c>
      <c r="D1245">
        <v>4582.3710000000001</v>
      </c>
    </row>
    <row r="1246" spans="1:4" x14ac:dyDescent="0.6">
      <c r="A1246">
        <v>849.21500000000003</v>
      </c>
      <c r="B1246">
        <v>2.5000000000000001E-2</v>
      </c>
      <c r="C1246">
        <v>534.80999999999995</v>
      </c>
      <c r="D1246">
        <v>4571.1809999999996</v>
      </c>
    </row>
    <row r="1247" spans="1:4" x14ac:dyDescent="0.6">
      <c r="A1247">
        <v>849.55100000000004</v>
      </c>
      <c r="B1247">
        <v>2.5999999999999999E-2</v>
      </c>
      <c r="C1247">
        <v>534.74300000000005</v>
      </c>
      <c r="D1247">
        <v>4560.3519999999999</v>
      </c>
    </row>
    <row r="1248" spans="1:4" x14ac:dyDescent="0.6">
      <c r="A1248">
        <v>849.88699999999994</v>
      </c>
      <c r="B1248">
        <v>2.5999999999999999E-2</v>
      </c>
      <c r="C1248">
        <v>534.89499999999998</v>
      </c>
      <c r="D1248">
        <v>4549.6189999999997</v>
      </c>
    </row>
    <row r="1249" spans="1:4" x14ac:dyDescent="0.6">
      <c r="A1249">
        <v>850.22199999999998</v>
      </c>
      <c r="B1249">
        <v>2.5999999999999999E-2</v>
      </c>
      <c r="C1249">
        <v>534.92399999999998</v>
      </c>
      <c r="D1249">
        <v>4539.4189999999999</v>
      </c>
    </row>
    <row r="1250" spans="1:4" x14ac:dyDescent="0.6">
      <c r="A1250">
        <v>850.55799999999999</v>
      </c>
      <c r="B1250">
        <v>2.7E-2</v>
      </c>
      <c r="C1250">
        <v>535.15200000000004</v>
      </c>
      <c r="D1250">
        <v>4530.7809999999999</v>
      </c>
    </row>
    <row r="1251" spans="1:4" x14ac:dyDescent="0.6">
      <c r="A1251">
        <v>850.89400000000001</v>
      </c>
      <c r="B1251">
        <v>2.7E-2</v>
      </c>
      <c r="C1251">
        <v>535.20000000000005</v>
      </c>
      <c r="D1251">
        <v>4523.4480000000003</v>
      </c>
    </row>
    <row r="1252" spans="1:4" x14ac:dyDescent="0.6">
      <c r="A1252">
        <v>851.22900000000004</v>
      </c>
      <c r="B1252">
        <v>2.7E-2</v>
      </c>
      <c r="C1252">
        <v>535.11400000000003</v>
      </c>
      <c r="D1252">
        <v>4518.2</v>
      </c>
    </row>
    <row r="1253" spans="1:4" x14ac:dyDescent="0.6">
      <c r="A1253">
        <v>851.56399999999996</v>
      </c>
      <c r="B1253">
        <v>2.5999999999999999E-2</v>
      </c>
      <c r="C1253">
        <v>535.30499999999995</v>
      </c>
      <c r="D1253">
        <v>4513.3329999999996</v>
      </c>
    </row>
    <row r="1254" spans="1:4" x14ac:dyDescent="0.6">
      <c r="A1254">
        <v>851.899</v>
      </c>
      <c r="B1254">
        <v>2.5999999999999999E-2</v>
      </c>
      <c r="C1254">
        <v>535.62900000000002</v>
      </c>
      <c r="D1254">
        <v>4508.1620000000003</v>
      </c>
    </row>
    <row r="1255" spans="1:4" x14ac:dyDescent="0.6">
      <c r="A1255">
        <v>852.23400000000004</v>
      </c>
      <c r="B1255">
        <v>2.5999999999999999E-2</v>
      </c>
      <c r="C1255">
        <v>535.88599999999997</v>
      </c>
      <c r="D1255">
        <v>4503.9049999999997</v>
      </c>
    </row>
    <row r="1256" spans="1:4" x14ac:dyDescent="0.6">
      <c r="A1256">
        <v>852.56899999999996</v>
      </c>
      <c r="B1256">
        <v>2.5999999999999999E-2</v>
      </c>
      <c r="C1256">
        <v>535.952</v>
      </c>
      <c r="D1256">
        <v>4499.9520000000002</v>
      </c>
    </row>
    <row r="1257" spans="1:4" x14ac:dyDescent="0.6">
      <c r="A1257">
        <v>852.904</v>
      </c>
      <c r="B1257">
        <v>2.5999999999999999E-2</v>
      </c>
      <c r="C1257">
        <v>535.34299999999996</v>
      </c>
      <c r="D1257">
        <v>4494.6480000000001</v>
      </c>
    </row>
    <row r="1258" spans="1:4" x14ac:dyDescent="0.6">
      <c r="A1258">
        <v>853.23900000000003</v>
      </c>
      <c r="B1258">
        <v>2.5999999999999999E-2</v>
      </c>
      <c r="C1258">
        <v>534.79999999999995</v>
      </c>
      <c r="D1258">
        <v>4487.7049999999999</v>
      </c>
    </row>
    <row r="1259" spans="1:4" x14ac:dyDescent="0.6">
      <c r="A1259">
        <v>853.57299999999998</v>
      </c>
      <c r="B1259">
        <v>2.5999999999999999E-2</v>
      </c>
      <c r="C1259">
        <v>534.36199999999997</v>
      </c>
      <c r="D1259">
        <v>4480.2380000000003</v>
      </c>
    </row>
    <row r="1260" spans="1:4" x14ac:dyDescent="0.6">
      <c r="A1260">
        <v>853.90700000000004</v>
      </c>
      <c r="B1260">
        <v>2.7E-2</v>
      </c>
      <c r="C1260">
        <v>533.62900000000002</v>
      </c>
      <c r="D1260">
        <v>4472.4570000000003</v>
      </c>
    </row>
    <row r="1261" spans="1:4" x14ac:dyDescent="0.6">
      <c r="A1261">
        <v>854.24199999999996</v>
      </c>
      <c r="B1261">
        <v>2.7E-2</v>
      </c>
      <c r="C1261">
        <v>532.85699999999997</v>
      </c>
      <c r="D1261">
        <v>4463.6570000000002</v>
      </c>
    </row>
    <row r="1262" spans="1:4" x14ac:dyDescent="0.6">
      <c r="A1262">
        <v>854.57600000000002</v>
      </c>
      <c r="B1262">
        <v>2.7E-2</v>
      </c>
      <c r="C1262">
        <v>532.53300000000002</v>
      </c>
      <c r="D1262">
        <v>4454.3710000000001</v>
      </c>
    </row>
    <row r="1263" spans="1:4" x14ac:dyDescent="0.6">
      <c r="A1263">
        <v>854.91</v>
      </c>
      <c r="B1263">
        <v>2.7E-2</v>
      </c>
      <c r="C1263">
        <v>532.66700000000003</v>
      </c>
      <c r="D1263">
        <v>4444.5709999999999</v>
      </c>
    </row>
    <row r="1264" spans="1:4" x14ac:dyDescent="0.6">
      <c r="A1264">
        <v>855.24400000000003</v>
      </c>
      <c r="B1264">
        <v>2.7E-2</v>
      </c>
      <c r="C1264">
        <v>533</v>
      </c>
      <c r="D1264">
        <v>4433.2669999999998</v>
      </c>
    </row>
    <row r="1265" spans="1:4" x14ac:dyDescent="0.6">
      <c r="A1265">
        <v>855.577</v>
      </c>
      <c r="B1265">
        <v>2.7E-2</v>
      </c>
      <c r="C1265">
        <v>533.27599999999995</v>
      </c>
      <c r="D1265">
        <v>4422.1329999999998</v>
      </c>
    </row>
    <row r="1266" spans="1:4" x14ac:dyDescent="0.6">
      <c r="A1266">
        <v>855.91099999999994</v>
      </c>
      <c r="B1266">
        <v>2.8000000000000001E-2</v>
      </c>
      <c r="C1266">
        <v>533.67600000000004</v>
      </c>
      <c r="D1266">
        <v>4410.1620000000003</v>
      </c>
    </row>
    <row r="1267" spans="1:4" x14ac:dyDescent="0.6">
      <c r="A1267">
        <v>856.24400000000003</v>
      </c>
      <c r="B1267">
        <v>2.8000000000000001E-2</v>
      </c>
      <c r="C1267">
        <v>534.37099999999998</v>
      </c>
      <c r="D1267">
        <v>4397.8100000000004</v>
      </c>
    </row>
    <row r="1268" spans="1:4" x14ac:dyDescent="0.6">
      <c r="A1268">
        <v>856.57799999999997</v>
      </c>
      <c r="B1268">
        <v>2.8000000000000001E-2</v>
      </c>
      <c r="C1268">
        <v>534.78099999999995</v>
      </c>
      <c r="D1268">
        <v>4385.99</v>
      </c>
    </row>
    <row r="1269" spans="1:4" x14ac:dyDescent="0.6">
      <c r="A1269">
        <v>856.91099999999994</v>
      </c>
      <c r="B1269">
        <v>2.9000000000000001E-2</v>
      </c>
      <c r="C1269">
        <v>535.13300000000004</v>
      </c>
      <c r="D1269">
        <v>4373.6379999999999</v>
      </c>
    </row>
    <row r="1270" spans="1:4" x14ac:dyDescent="0.6">
      <c r="A1270">
        <v>857.24400000000003</v>
      </c>
      <c r="B1270">
        <v>2.9000000000000001E-2</v>
      </c>
      <c r="C1270">
        <v>535.66700000000003</v>
      </c>
      <c r="D1270">
        <v>4360.6480000000001</v>
      </c>
    </row>
    <row r="1271" spans="1:4" x14ac:dyDescent="0.6">
      <c r="A1271">
        <v>857.577</v>
      </c>
      <c r="B1271">
        <v>2.9000000000000001E-2</v>
      </c>
      <c r="C1271">
        <v>536.23800000000006</v>
      </c>
      <c r="D1271">
        <v>4347.2380000000003</v>
      </c>
    </row>
    <row r="1272" spans="1:4" x14ac:dyDescent="0.6">
      <c r="A1272">
        <v>857.91</v>
      </c>
      <c r="B1272">
        <v>2.9000000000000001E-2</v>
      </c>
      <c r="C1272">
        <v>536.45699999999999</v>
      </c>
      <c r="D1272">
        <v>4333.2860000000001</v>
      </c>
    </row>
    <row r="1273" spans="1:4" x14ac:dyDescent="0.6">
      <c r="A1273">
        <v>858.24300000000005</v>
      </c>
      <c r="B1273">
        <v>2.9000000000000001E-2</v>
      </c>
      <c r="C1273">
        <v>536.12400000000002</v>
      </c>
      <c r="D1273">
        <v>4319.6379999999999</v>
      </c>
    </row>
    <row r="1274" spans="1:4" x14ac:dyDescent="0.6">
      <c r="A1274">
        <v>858.57500000000005</v>
      </c>
      <c r="B1274">
        <v>2.9000000000000001E-2</v>
      </c>
      <c r="C1274">
        <v>535.45699999999999</v>
      </c>
      <c r="D1274">
        <v>4304.2190000000001</v>
      </c>
    </row>
    <row r="1275" spans="1:4" x14ac:dyDescent="0.6">
      <c r="A1275">
        <v>858.90800000000002</v>
      </c>
      <c r="B1275">
        <v>2.9000000000000001E-2</v>
      </c>
      <c r="C1275">
        <v>535.31399999999996</v>
      </c>
      <c r="D1275">
        <v>4288.5140000000001</v>
      </c>
    </row>
    <row r="1276" spans="1:4" x14ac:dyDescent="0.6">
      <c r="A1276">
        <v>859.24</v>
      </c>
      <c r="B1276">
        <v>2.9000000000000001E-2</v>
      </c>
      <c r="C1276">
        <v>535.13300000000004</v>
      </c>
      <c r="D1276">
        <v>4274.3050000000003</v>
      </c>
    </row>
    <row r="1277" spans="1:4" x14ac:dyDescent="0.6">
      <c r="A1277">
        <v>859.572</v>
      </c>
      <c r="B1277">
        <v>2.9000000000000001E-2</v>
      </c>
      <c r="C1277">
        <v>534.42899999999997</v>
      </c>
      <c r="D1277">
        <v>4259.5619999999999</v>
      </c>
    </row>
    <row r="1278" spans="1:4" x14ac:dyDescent="0.6">
      <c r="A1278">
        <v>859.904</v>
      </c>
      <c r="B1278">
        <v>2.9000000000000001E-2</v>
      </c>
      <c r="C1278">
        <v>534.11400000000003</v>
      </c>
      <c r="D1278">
        <v>4245.5810000000001</v>
      </c>
    </row>
    <row r="1279" spans="1:4" x14ac:dyDescent="0.6">
      <c r="A1279">
        <v>860.23599999999999</v>
      </c>
      <c r="B1279">
        <v>2.8000000000000001E-2</v>
      </c>
      <c r="C1279">
        <v>534.4</v>
      </c>
      <c r="D1279">
        <v>4233.2380000000003</v>
      </c>
    </row>
    <row r="1280" spans="1:4" x14ac:dyDescent="0.6">
      <c r="A1280">
        <v>860.56799999999998</v>
      </c>
      <c r="B1280">
        <v>2.8000000000000001E-2</v>
      </c>
      <c r="C1280">
        <v>534.96199999999999</v>
      </c>
      <c r="D1280">
        <v>4223.2479999999996</v>
      </c>
    </row>
    <row r="1281" spans="1:4" x14ac:dyDescent="0.6">
      <c r="A1281">
        <v>860.9</v>
      </c>
      <c r="B1281">
        <v>2.8000000000000001E-2</v>
      </c>
      <c r="C1281">
        <v>535.87599999999998</v>
      </c>
      <c r="D1281">
        <v>4214.1899999999996</v>
      </c>
    </row>
    <row r="1282" spans="1:4" x14ac:dyDescent="0.6">
      <c r="A1282">
        <v>861.23099999999999</v>
      </c>
      <c r="B1282">
        <v>2.9000000000000001E-2</v>
      </c>
      <c r="C1282">
        <v>536.81899999999996</v>
      </c>
      <c r="D1282">
        <v>4203.7240000000002</v>
      </c>
    </row>
    <row r="1283" spans="1:4" x14ac:dyDescent="0.6">
      <c r="A1283">
        <v>861.56299999999999</v>
      </c>
      <c r="B1283">
        <v>2.9000000000000001E-2</v>
      </c>
      <c r="C1283">
        <v>537.62900000000002</v>
      </c>
      <c r="D1283">
        <v>4194.5619999999999</v>
      </c>
    </row>
    <row r="1284" spans="1:4" x14ac:dyDescent="0.6">
      <c r="A1284">
        <v>861.89400000000001</v>
      </c>
      <c r="B1284">
        <v>0.03</v>
      </c>
      <c r="C1284">
        <v>538.67600000000004</v>
      </c>
      <c r="D1284">
        <v>4187.79</v>
      </c>
    </row>
    <row r="1285" spans="1:4" x14ac:dyDescent="0.6">
      <c r="A1285">
        <v>862.22500000000002</v>
      </c>
      <c r="B1285">
        <v>0.03</v>
      </c>
      <c r="C1285">
        <v>539.48599999999999</v>
      </c>
      <c r="D1285">
        <v>4181.8760000000002</v>
      </c>
    </row>
    <row r="1286" spans="1:4" x14ac:dyDescent="0.6">
      <c r="A1286">
        <v>862.55600000000004</v>
      </c>
      <c r="B1286">
        <v>3.1E-2</v>
      </c>
      <c r="C1286">
        <v>539.62900000000002</v>
      </c>
      <c r="D1286">
        <v>4174.7139999999999</v>
      </c>
    </row>
    <row r="1287" spans="1:4" x14ac:dyDescent="0.6">
      <c r="A1287">
        <v>862.88699999999994</v>
      </c>
      <c r="B1287">
        <v>3.1E-2</v>
      </c>
      <c r="C1287">
        <v>539.35199999999998</v>
      </c>
      <c r="D1287">
        <v>4163.0569999999998</v>
      </c>
    </row>
    <row r="1288" spans="1:4" x14ac:dyDescent="0.6">
      <c r="A1288">
        <v>863.21799999999996</v>
      </c>
      <c r="B1288">
        <v>3.1E-2</v>
      </c>
      <c r="C1288">
        <v>538.72400000000005</v>
      </c>
      <c r="D1288">
        <v>4150.9709999999995</v>
      </c>
    </row>
    <row r="1289" spans="1:4" x14ac:dyDescent="0.6">
      <c r="A1289">
        <v>863.54899999999998</v>
      </c>
      <c r="B1289">
        <v>3.1E-2</v>
      </c>
      <c r="C1289">
        <v>537.81899999999996</v>
      </c>
      <c r="D1289">
        <v>4141.4290000000001</v>
      </c>
    </row>
    <row r="1290" spans="1:4" x14ac:dyDescent="0.6">
      <c r="A1290">
        <v>863.87900000000002</v>
      </c>
      <c r="B1290">
        <v>3.1E-2</v>
      </c>
      <c r="C1290">
        <v>536.6</v>
      </c>
      <c r="D1290">
        <v>4128.1049999999996</v>
      </c>
    </row>
    <row r="1291" spans="1:4" x14ac:dyDescent="0.6">
      <c r="A1291">
        <v>864.21</v>
      </c>
      <c r="B1291">
        <v>3.1E-2</v>
      </c>
      <c r="C1291">
        <v>535.42899999999997</v>
      </c>
      <c r="D1291">
        <v>4108.6859999999997</v>
      </c>
    </row>
    <row r="1292" spans="1:4" x14ac:dyDescent="0.6">
      <c r="A1292">
        <v>864.54</v>
      </c>
      <c r="B1292">
        <v>0.03</v>
      </c>
      <c r="C1292">
        <v>534.67600000000004</v>
      </c>
      <c r="D1292">
        <v>4084.5140000000001</v>
      </c>
    </row>
    <row r="1293" spans="1:4" x14ac:dyDescent="0.6">
      <c r="A1293">
        <v>864.87</v>
      </c>
      <c r="B1293">
        <v>0.03</v>
      </c>
      <c r="C1293">
        <v>534.11400000000003</v>
      </c>
      <c r="D1293">
        <v>4055.0949999999998</v>
      </c>
    </row>
    <row r="1294" spans="1:4" x14ac:dyDescent="0.6">
      <c r="A1294">
        <v>865.2</v>
      </c>
      <c r="B1294">
        <v>0.03</v>
      </c>
      <c r="C1294">
        <v>533.84799999999996</v>
      </c>
      <c r="D1294">
        <v>4020.3519999999999</v>
      </c>
    </row>
    <row r="1295" spans="1:4" x14ac:dyDescent="0.6">
      <c r="A1295">
        <v>865.53</v>
      </c>
      <c r="B1295">
        <v>0.03</v>
      </c>
      <c r="C1295">
        <v>533.91399999999999</v>
      </c>
      <c r="D1295">
        <v>3979.6</v>
      </c>
    </row>
    <row r="1296" spans="1:4" x14ac:dyDescent="0.6">
      <c r="A1296">
        <v>865.86</v>
      </c>
      <c r="B1296">
        <v>2.9000000000000001E-2</v>
      </c>
      <c r="C1296">
        <v>534.09500000000003</v>
      </c>
      <c r="D1296">
        <v>3929.6759999999999</v>
      </c>
    </row>
    <row r="1297" spans="1:4" x14ac:dyDescent="0.6">
      <c r="A1297">
        <v>866.18899999999996</v>
      </c>
      <c r="B1297">
        <v>2.9000000000000001E-2</v>
      </c>
      <c r="C1297">
        <v>533.971</v>
      </c>
      <c r="D1297">
        <v>3873.6950000000002</v>
      </c>
    </row>
    <row r="1298" spans="1:4" x14ac:dyDescent="0.6">
      <c r="A1298">
        <v>866.51900000000001</v>
      </c>
      <c r="B1298">
        <v>2.9000000000000001E-2</v>
      </c>
      <c r="C1298">
        <v>533.69500000000005</v>
      </c>
      <c r="D1298">
        <v>3817.067</v>
      </c>
    </row>
    <row r="1299" spans="1:4" x14ac:dyDescent="0.6">
      <c r="A1299">
        <v>866.84799999999996</v>
      </c>
      <c r="B1299">
        <v>2.9000000000000001E-2</v>
      </c>
      <c r="C1299">
        <v>533.30499999999995</v>
      </c>
      <c r="D1299">
        <v>3762.038</v>
      </c>
    </row>
    <row r="1300" spans="1:4" x14ac:dyDescent="0.6">
      <c r="A1300">
        <v>867.17700000000002</v>
      </c>
      <c r="B1300">
        <v>2.9000000000000001E-2</v>
      </c>
      <c r="C1300">
        <v>533.37099999999998</v>
      </c>
      <c r="D1300">
        <v>3712.3049999999998</v>
      </c>
    </row>
    <row r="1301" spans="1:4" x14ac:dyDescent="0.6">
      <c r="A1301">
        <v>867.50699999999995</v>
      </c>
      <c r="B1301">
        <v>2.9000000000000001E-2</v>
      </c>
      <c r="C1301">
        <v>533.91399999999999</v>
      </c>
      <c r="D1301">
        <v>3674.2</v>
      </c>
    </row>
    <row r="1302" spans="1:4" x14ac:dyDescent="0.6">
      <c r="A1302">
        <v>867.83600000000001</v>
      </c>
      <c r="B1302">
        <v>2.9000000000000001E-2</v>
      </c>
      <c r="C1302">
        <v>534.46699999999998</v>
      </c>
      <c r="D1302">
        <v>3650.2289999999998</v>
      </c>
    </row>
    <row r="1303" spans="1:4" x14ac:dyDescent="0.6">
      <c r="A1303">
        <v>868.16399999999999</v>
      </c>
      <c r="B1303">
        <v>2.9000000000000001E-2</v>
      </c>
      <c r="C1303">
        <v>534.98099999999999</v>
      </c>
      <c r="D1303">
        <v>3641.5050000000001</v>
      </c>
    </row>
    <row r="1304" spans="1:4" x14ac:dyDescent="0.6">
      <c r="A1304">
        <v>868.49300000000005</v>
      </c>
      <c r="B1304">
        <v>2.9000000000000001E-2</v>
      </c>
      <c r="C1304">
        <v>536.31399999999996</v>
      </c>
      <c r="D1304">
        <v>3647.5140000000001</v>
      </c>
    </row>
    <row r="1305" spans="1:4" x14ac:dyDescent="0.6">
      <c r="A1305">
        <v>868.822</v>
      </c>
      <c r="B1305">
        <v>2.9000000000000001E-2</v>
      </c>
      <c r="C1305">
        <v>537.46699999999998</v>
      </c>
      <c r="D1305">
        <v>3666.01</v>
      </c>
    </row>
    <row r="1306" spans="1:4" x14ac:dyDescent="0.6">
      <c r="A1306">
        <v>869.15</v>
      </c>
      <c r="B1306">
        <v>2.9000000000000001E-2</v>
      </c>
      <c r="C1306">
        <v>537.65700000000004</v>
      </c>
      <c r="D1306">
        <v>3692.067</v>
      </c>
    </row>
    <row r="1307" spans="1:4" x14ac:dyDescent="0.6">
      <c r="A1307">
        <v>869.47900000000004</v>
      </c>
      <c r="B1307">
        <v>2.8000000000000001E-2</v>
      </c>
      <c r="C1307">
        <v>537.54300000000001</v>
      </c>
      <c r="D1307">
        <v>3719.5050000000001</v>
      </c>
    </row>
    <row r="1308" spans="1:4" x14ac:dyDescent="0.6">
      <c r="A1308">
        <v>869.80700000000002</v>
      </c>
      <c r="B1308">
        <v>2.8000000000000001E-2</v>
      </c>
      <c r="C1308">
        <v>536.78099999999995</v>
      </c>
      <c r="D1308">
        <v>3745.038</v>
      </c>
    </row>
    <row r="1309" spans="1:4" x14ac:dyDescent="0.6">
      <c r="A1309">
        <v>870.13499999999999</v>
      </c>
      <c r="B1309">
        <v>2.8000000000000001E-2</v>
      </c>
      <c r="C1309">
        <v>536.05700000000002</v>
      </c>
      <c r="D1309">
        <v>3764.61</v>
      </c>
    </row>
    <row r="1310" spans="1:4" x14ac:dyDescent="0.6">
      <c r="A1310">
        <v>870.46299999999997</v>
      </c>
      <c r="B1310">
        <v>2.8000000000000001E-2</v>
      </c>
      <c r="C1310">
        <v>535.75199999999995</v>
      </c>
      <c r="D1310">
        <v>3776.4949999999999</v>
      </c>
    </row>
    <row r="1311" spans="1:4" x14ac:dyDescent="0.6">
      <c r="A1311">
        <v>870.79100000000005</v>
      </c>
      <c r="B1311">
        <v>2.7E-2</v>
      </c>
      <c r="C1311">
        <v>534.92399999999998</v>
      </c>
      <c r="D1311">
        <v>3781.3139999999999</v>
      </c>
    </row>
    <row r="1312" spans="1:4" x14ac:dyDescent="0.6">
      <c r="A1312">
        <v>871.11900000000003</v>
      </c>
      <c r="B1312">
        <v>2.7E-2</v>
      </c>
      <c r="C1312">
        <v>534.19000000000005</v>
      </c>
      <c r="D1312">
        <v>3777.6950000000002</v>
      </c>
    </row>
    <row r="1313" spans="1:4" x14ac:dyDescent="0.6">
      <c r="A1313">
        <v>871.44600000000003</v>
      </c>
      <c r="B1313">
        <v>2.7E-2</v>
      </c>
      <c r="C1313">
        <v>534.09500000000003</v>
      </c>
      <c r="D1313">
        <v>3767.81</v>
      </c>
    </row>
    <row r="1314" spans="1:4" x14ac:dyDescent="0.6">
      <c r="A1314">
        <v>871.774</v>
      </c>
      <c r="B1314">
        <v>2.8000000000000001E-2</v>
      </c>
      <c r="C1314">
        <v>534.19000000000005</v>
      </c>
      <c r="D1314">
        <v>3757.3429999999998</v>
      </c>
    </row>
    <row r="1315" spans="1:4" x14ac:dyDescent="0.6">
      <c r="A1315">
        <v>872.101</v>
      </c>
      <c r="B1315">
        <v>2.8000000000000001E-2</v>
      </c>
      <c r="C1315">
        <v>534.75199999999995</v>
      </c>
      <c r="D1315">
        <v>3744.0949999999998</v>
      </c>
    </row>
    <row r="1316" spans="1:4" x14ac:dyDescent="0.6">
      <c r="A1316">
        <v>872.428</v>
      </c>
      <c r="B1316">
        <v>2.8000000000000001E-2</v>
      </c>
      <c r="C1316">
        <v>535.14300000000003</v>
      </c>
      <c r="D1316">
        <v>3728.7710000000002</v>
      </c>
    </row>
    <row r="1317" spans="1:4" x14ac:dyDescent="0.6">
      <c r="A1317">
        <v>872.755</v>
      </c>
      <c r="B1317">
        <v>2.8000000000000001E-2</v>
      </c>
      <c r="C1317">
        <v>534.99</v>
      </c>
      <c r="D1317">
        <v>3714.7620000000002</v>
      </c>
    </row>
    <row r="1318" spans="1:4" x14ac:dyDescent="0.6">
      <c r="A1318">
        <v>873.08199999999999</v>
      </c>
      <c r="B1318">
        <v>2.8000000000000001E-2</v>
      </c>
      <c r="C1318">
        <v>534.90499999999997</v>
      </c>
      <c r="D1318">
        <v>3699.5239999999999</v>
      </c>
    </row>
    <row r="1319" spans="1:4" x14ac:dyDescent="0.6">
      <c r="A1319">
        <v>873.40899999999999</v>
      </c>
      <c r="B1319">
        <v>2.8000000000000001E-2</v>
      </c>
      <c r="C1319">
        <v>534.66700000000003</v>
      </c>
      <c r="D1319">
        <v>3682.6480000000001</v>
      </c>
    </row>
    <row r="1320" spans="1:4" x14ac:dyDescent="0.6">
      <c r="A1320">
        <v>873.73599999999999</v>
      </c>
      <c r="B1320">
        <v>2.8000000000000001E-2</v>
      </c>
      <c r="C1320">
        <v>534.36199999999997</v>
      </c>
      <c r="D1320">
        <v>3667.8</v>
      </c>
    </row>
    <row r="1321" spans="1:4" x14ac:dyDescent="0.6">
      <c r="A1321">
        <v>874.06200000000001</v>
      </c>
      <c r="B1321">
        <v>2.8000000000000001E-2</v>
      </c>
      <c r="C1321">
        <v>534.05700000000002</v>
      </c>
      <c r="D1321">
        <v>3652.6669999999999</v>
      </c>
    </row>
    <row r="1322" spans="1:4" x14ac:dyDescent="0.6">
      <c r="A1322">
        <v>874.38900000000001</v>
      </c>
      <c r="B1322">
        <v>2.8000000000000001E-2</v>
      </c>
      <c r="C1322">
        <v>533.89499999999998</v>
      </c>
      <c r="D1322">
        <v>3637.7330000000002</v>
      </c>
    </row>
    <row r="1323" spans="1:4" x14ac:dyDescent="0.6">
      <c r="A1323">
        <v>874.71500000000003</v>
      </c>
      <c r="B1323">
        <v>2.8000000000000001E-2</v>
      </c>
      <c r="C1323">
        <v>533.84799999999996</v>
      </c>
      <c r="D1323">
        <v>3623.19</v>
      </c>
    </row>
    <row r="1324" spans="1:4" x14ac:dyDescent="0.6">
      <c r="A1324">
        <v>875.04100000000005</v>
      </c>
      <c r="B1324">
        <v>2.7E-2</v>
      </c>
      <c r="C1324">
        <v>534.11400000000003</v>
      </c>
      <c r="D1324">
        <v>3605.7049999999999</v>
      </c>
    </row>
    <row r="1325" spans="1:4" x14ac:dyDescent="0.6">
      <c r="A1325">
        <v>875.36699999999996</v>
      </c>
      <c r="B1325">
        <v>2.7E-2</v>
      </c>
      <c r="C1325">
        <v>534.59</v>
      </c>
      <c r="D1325">
        <v>3589.5810000000001</v>
      </c>
    </row>
    <row r="1326" spans="1:4" x14ac:dyDescent="0.6">
      <c r="A1326">
        <v>875.69299999999998</v>
      </c>
      <c r="B1326">
        <v>2.7E-2</v>
      </c>
      <c r="C1326">
        <v>535.33299999999997</v>
      </c>
      <c r="D1326">
        <v>3574.5239999999999</v>
      </c>
    </row>
    <row r="1327" spans="1:4" x14ac:dyDescent="0.6">
      <c r="A1327">
        <v>876.01900000000001</v>
      </c>
      <c r="B1327">
        <v>2.5999999999999999E-2</v>
      </c>
      <c r="C1327">
        <v>536.43799999999999</v>
      </c>
      <c r="D1327">
        <v>3558.857</v>
      </c>
    </row>
    <row r="1328" spans="1:4" x14ac:dyDescent="0.6">
      <c r="A1328">
        <v>876.34400000000005</v>
      </c>
      <c r="B1328">
        <v>2.5999999999999999E-2</v>
      </c>
      <c r="C1328">
        <v>537.43799999999999</v>
      </c>
      <c r="D1328">
        <v>3545.114</v>
      </c>
    </row>
    <row r="1329" spans="1:4" x14ac:dyDescent="0.6">
      <c r="A1329">
        <v>876.67</v>
      </c>
      <c r="B1329">
        <v>2.5999999999999999E-2</v>
      </c>
      <c r="C1329">
        <v>538.13300000000004</v>
      </c>
      <c r="D1329">
        <v>3529.6480000000001</v>
      </c>
    </row>
    <row r="1330" spans="1:4" x14ac:dyDescent="0.6">
      <c r="A1330">
        <v>876.995</v>
      </c>
      <c r="B1330">
        <v>2.5999999999999999E-2</v>
      </c>
      <c r="C1330">
        <v>538.35199999999998</v>
      </c>
      <c r="D1330">
        <v>3511.7710000000002</v>
      </c>
    </row>
    <row r="1331" spans="1:4" x14ac:dyDescent="0.6">
      <c r="A1331">
        <v>877.32</v>
      </c>
      <c r="B1331">
        <v>2.7E-2</v>
      </c>
      <c r="C1331">
        <v>538.15200000000004</v>
      </c>
      <c r="D1331">
        <v>3494.5329999999999</v>
      </c>
    </row>
    <row r="1332" spans="1:4" x14ac:dyDescent="0.6">
      <c r="A1332">
        <v>877.64599999999996</v>
      </c>
      <c r="B1332">
        <v>2.7E-2</v>
      </c>
      <c r="C1332">
        <v>537.99</v>
      </c>
      <c r="D1332">
        <v>3475.3330000000001</v>
      </c>
    </row>
    <row r="1333" spans="1:4" x14ac:dyDescent="0.6">
      <c r="A1333">
        <v>877.971</v>
      </c>
      <c r="B1333">
        <v>2.8000000000000001E-2</v>
      </c>
      <c r="C1333">
        <v>537.78099999999995</v>
      </c>
      <c r="D1333">
        <v>3457.0569999999998</v>
      </c>
    </row>
    <row r="1334" spans="1:4" x14ac:dyDescent="0.6">
      <c r="A1334">
        <v>878.29499999999996</v>
      </c>
      <c r="B1334">
        <v>2.8000000000000001E-2</v>
      </c>
      <c r="C1334">
        <v>537.24800000000005</v>
      </c>
      <c r="D1334">
        <v>3438.6</v>
      </c>
    </row>
    <row r="1335" spans="1:4" x14ac:dyDescent="0.6">
      <c r="A1335">
        <v>878.62</v>
      </c>
      <c r="B1335">
        <v>2.8000000000000001E-2</v>
      </c>
      <c r="C1335">
        <v>536.87599999999998</v>
      </c>
      <c r="D1335">
        <v>3416.1329999999998</v>
      </c>
    </row>
    <row r="1336" spans="1:4" x14ac:dyDescent="0.6">
      <c r="A1336">
        <v>878.94500000000005</v>
      </c>
      <c r="B1336">
        <v>2.7E-2</v>
      </c>
      <c r="C1336">
        <v>536.27599999999995</v>
      </c>
      <c r="D1336">
        <v>3394.6379999999999</v>
      </c>
    </row>
    <row r="1337" spans="1:4" x14ac:dyDescent="0.6">
      <c r="A1337">
        <v>879.26900000000001</v>
      </c>
      <c r="B1337">
        <v>2.7E-2</v>
      </c>
      <c r="C1337">
        <v>535.524</v>
      </c>
      <c r="D1337">
        <v>3379.029</v>
      </c>
    </row>
    <row r="1338" spans="1:4" x14ac:dyDescent="0.6">
      <c r="A1338">
        <v>879.59400000000005</v>
      </c>
      <c r="B1338">
        <v>2.7E-2</v>
      </c>
      <c r="C1338">
        <v>536.92399999999998</v>
      </c>
      <c r="D1338">
        <v>3369.4859999999999</v>
      </c>
    </row>
    <row r="1339" spans="1:4" x14ac:dyDescent="0.6">
      <c r="A1339">
        <v>879.91800000000001</v>
      </c>
      <c r="B1339">
        <v>2.5999999999999999E-2</v>
      </c>
      <c r="C1339">
        <v>539.66700000000003</v>
      </c>
      <c r="D1339">
        <v>3363.0189999999998</v>
      </c>
    </row>
    <row r="1340" spans="1:4" x14ac:dyDescent="0.6">
      <c r="A1340">
        <v>880.24199999999996</v>
      </c>
      <c r="B1340">
        <v>2.5000000000000001E-2</v>
      </c>
      <c r="C1340">
        <v>541.19000000000005</v>
      </c>
      <c r="D1340">
        <v>3355.5430000000001</v>
      </c>
    </row>
    <row r="1341" spans="1:4" x14ac:dyDescent="0.6">
      <c r="A1341">
        <v>880.56600000000003</v>
      </c>
      <c r="B1341">
        <v>2.4E-2</v>
      </c>
      <c r="C1341">
        <v>541.90499999999997</v>
      </c>
      <c r="D1341">
        <v>3347.143</v>
      </c>
    </row>
    <row r="1342" spans="1:4" x14ac:dyDescent="0.6">
      <c r="A1342">
        <v>880.89</v>
      </c>
      <c r="B1342">
        <v>2.4E-2</v>
      </c>
      <c r="C1342">
        <v>541.91399999999999</v>
      </c>
      <c r="D1342">
        <v>3342.076</v>
      </c>
    </row>
    <row r="1343" spans="1:4" x14ac:dyDescent="0.6">
      <c r="A1343">
        <v>881.21299999999997</v>
      </c>
      <c r="B1343">
        <v>2.4E-2</v>
      </c>
      <c r="C1343">
        <v>541.952</v>
      </c>
      <c r="D1343">
        <v>3338.6190000000001</v>
      </c>
    </row>
    <row r="1344" spans="1:4" x14ac:dyDescent="0.6">
      <c r="A1344">
        <v>881.53700000000003</v>
      </c>
      <c r="B1344">
        <v>2.4E-2</v>
      </c>
      <c r="C1344">
        <v>542.35199999999998</v>
      </c>
      <c r="D1344">
        <v>3331.7620000000002</v>
      </c>
    </row>
    <row r="1345" spans="1:4" x14ac:dyDescent="0.6">
      <c r="A1345">
        <v>881.86</v>
      </c>
      <c r="B1345">
        <v>2.4E-2</v>
      </c>
      <c r="C1345">
        <v>540.56200000000001</v>
      </c>
      <c r="D1345">
        <v>3320.79</v>
      </c>
    </row>
    <row r="1346" spans="1:4" x14ac:dyDescent="0.6">
      <c r="A1346">
        <v>882.18399999999997</v>
      </c>
      <c r="B1346">
        <v>2.4E-2</v>
      </c>
      <c r="C1346">
        <v>537.38099999999997</v>
      </c>
      <c r="D1346">
        <v>3308.2759999999998</v>
      </c>
    </row>
    <row r="1347" spans="1:4" x14ac:dyDescent="0.6">
      <c r="A1347">
        <v>882.50699999999995</v>
      </c>
      <c r="B1347">
        <v>2.4E-2</v>
      </c>
      <c r="C1347">
        <v>535.56200000000001</v>
      </c>
      <c r="D1347">
        <v>3297.4380000000001</v>
      </c>
    </row>
    <row r="1348" spans="1:4" x14ac:dyDescent="0.6">
      <c r="A1348">
        <v>882.83</v>
      </c>
      <c r="B1348">
        <v>2.5000000000000001E-2</v>
      </c>
      <c r="C1348">
        <v>534.68600000000004</v>
      </c>
      <c r="D1348">
        <v>3288.7809999999999</v>
      </c>
    </row>
    <row r="1349" spans="1:4" x14ac:dyDescent="0.6">
      <c r="A1349">
        <v>883.15300000000002</v>
      </c>
      <c r="B1349">
        <v>2.5000000000000001E-2</v>
      </c>
      <c r="C1349">
        <v>534.51400000000001</v>
      </c>
      <c r="D1349">
        <v>3279.6669999999999</v>
      </c>
    </row>
    <row r="1350" spans="1:4" x14ac:dyDescent="0.6">
      <c r="A1350">
        <v>883.476</v>
      </c>
      <c r="B1350">
        <v>2.5999999999999999E-2</v>
      </c>
      <c r="C1350">
        <v>534.66700000000003</v>
      </c>
      <c r="D1350">
        <v>3270.01</v>
      </c>
    </row>
    <row r="1351" spans="1:4" x14ac:dyDescent="0.6">
      <c r="A1351">
        <v>883.798</v>
      </c>
      <c r="B1351">
        <v>2.5999999999999999E-2</v>
      </c>
      <c r="C1351">
        <v>535.26700000000005</v>
      </c>
      <c r="D1351">
        <v>3261.3240000000001</v>
      </c>
    </row>
    <row r="1352" spans="1:4" x14ac:dyDescent="0.6">
      <c r="A1352">
        <v>884.12099999999998</v>
      </c>
      <c r="B1352">
        <v>2.5999999999999999E-2</v>
      </c>
      <c r="C1352">
        <v>535.85699999999997</v>
      </c>
      <c r="D1352">
        <v>3253.0949999999998</v>
      </c>
    </row>
    <row r="1353" spans="1:4" x14ac:dyDescent="0.6">
      <c r="A1353">
        <v>884.44299999999998</v>
      </c>
      <c r="B1353">
        <v>2.5000000000000001E-2</v>
      </c>
      <c r="C1353">
        <v>535.94299999999998</v>
      </c>
      <c r="D1353">
        <v>3246.152</v>
      </c>
    </row>
    <row r="1354" spans="1:4" x14ac:dyDescent="0.6">
      <c r="A1354">
        <v>884.76599999999996</v>
      </c>
      <c r="B1354">
        <v>2.5000000000000001E-2</v>
      </c>
      <c r="C1354">
        <v>535.99</v>
      </c>
      <c r="D1354">
        <v>3239.6480000000001</v>
      </c>
    </row>
    <row r="1355" spans="1:4" x14ac:dyDescent="0.6">
      <c r="A1355">
        <v>885.08799999999997</v>
      </c>
      <c r="B1355">
        <v>2.5000000000000001E-2</v>
      </c>
      <c r="C1355">
        <v>536.27599999999995</v>
      </c>
      <c r="D1355">
        <v>3231.2860000000001</v>
      </c>
    </row>
    <row r="1356" spans="1:4" x14ac:dyDescent="0.6">
      <c r="A1356">
        <v>885.41</v>
      </c>
      <c r="B1356">
        <v>2.5000000000000001E-2</v>
      </c>
      <c r="C1356">
        <v>536.11400000000003</v>
      </c>
      <c r="D1356">
        <v>3221.01</v>
      </c>
    </row>
    <row r="1357" spans="1:4" x14ac:dyDescent="0.6">
      <c r="A1357">
        <v>885.73199999999997</v>
      </c>
      <c r="B1357">
        <v>2.4E-2</v>
      </c>
      <c r="C1357">
        <v>535.72400000000005</v>
      </c>
      <c r="D1357">
        <v>3209.5619999999999</v>
      </c>
    </row>
    <row r="1358" spans="1:4" x14ac:dyDescent="0.6">
      <c r="A1358">
        <v>886.053</v>
      </c>
      <c r="B1358">
        <v>2.4E-2</v>
      </c>
      <c r="C1358">
        <v>535.25699999999995</v>
      </c>
      <c r="D1358">
        <v>3198.886</v>
      </c>
    </row>
    <row r="1359" spans="1:4" x14ac:dyDescent="0.6">
      <c r="A1359">
        <v>886.375</v>
      </c>
      <c r="B1359">
        <v>2.4E-2</v>
      </c>
      <c r="C1359">
        <v>535.048</v>
      </c>
      <c r="D1359">
        <v>3188.5430000000001</v>
      </c>
    </row>
    <row r="1360" spans="1:4" x14ac:dyDescent="0.6">
      <c r="A1360">
        <v>886.69600000000003</v>
      </c>
      <c r="B1360">
        <v>2.5000000000000001E-2</v>
      </c>
      <c r="C1360">
        <v>535.21900000000005</v>
      </c>
      <c r="D1360">
        <v>3176.105</v>
      </c>
    </row>
    <row r="1361" spans="1:4" x14ac:dyDescent="0.6">
      <c r="A1361">
        <v>887.01800000000003</v>
      </c>
      <c r="B1361">
        <v>2.5000000000000001E-2</v>
      </c>
      <c r="C1361">
        <v>535.4</v>
      </c>
      <c r="D1361">
        <v>3163.7429999999999</v>
      </c>
    </row>
    <row r="1362" spans="1:4" x14ac:dyDescent="0.6">
      <c r="A1362">
        <v>887.33900000000006</v>
      </c>
      <c r="B1362">
        <v>2.5999999999999999E-2</v>
      </c>
      <c r="C1362">
        <v>535.66700000000003</v>
      </c>
      <c r="D1362">
        <v>3152.81</v>
      </c>
    </row>
    <row r="1363" spans="1:4" x14ac:dyDescent="0.6">
      <c r="A1363">
        <v>887.66</v>
      </c>
      <c r="B1363">
        <v>2.5999999999999999E-2</v>
      </c>
      <c r="C1363">
        <v>536.048</v>
      </c>
      <c r="D1363">
        <v>3142.3049999999998</v>
      </c>
    </row>
    <row r="1364" spans="1:4" x14ac:dyDescent="0.6">
      <c r="A1364">
        <v>887.98099999999999</v>
      </c>
      <c r="B1364">
        <v>2.5999999999999999E-2</v>
      </c>
      <c r="C1364">
        <v>536.13300000000004</v>
      </c>
      <c r="D1364">
        <v>3131.39</v>
      </c>
    </row>
    <row r="1365" spans="1:4" x14ac:dyDescent="0.6">
      <c r="A1365">
        <v>888.30200000000002</v>
      </c>
      <c r="B1365">
        <v>2.5999999999999999E-2</v>
      </c>
      <c r="C1365">
        <v>536.03800000000001</v>
      </c>
      <c r="D1365">
        <v>3118.857</v>
      </c>
    </row>
    <row r="1366" spans="1:4" x14ac:dyDescent="0.6">
      <c r="A1366">
        <v>888.62300000000005</v>
      </c>
      <c r="B1366">
        <v>2.5999999999999999E-2</v>
      </c>
      <c r="C1366">
        <v>535.69500000000005</v>
      </c>
      <c r="D1366">
        <v>3104.5619999999999</v>
      </c>
    </row>
    <row r="1367" spans="1:4" x14ac:dyDescent="0.6">
      <c r="A1367">
        <v>888.94299999999998</v>
      </c>
      <c r="B1367">
        <v>2.5999999999999999E-2</v>
      </c>
      <c r="C1367">
        <v>535.25699999999995</v>
      </c>
      <c r="D1367">
        <v>3089.752</v>
      </c>
    </row>
    <row r="1368" spans="1:4" x14ac:dyDescent="0.6">
      <c r="A1368">
        <v>889.26400000000001</v>
      </c>
      <c r="B1368">
        <v>2.5999999999999999E-2</v>
      </c>
      <c r="C1368">
        <v>534.91399999999999</v>
      </c>
      <c r="D1368">
        <v>3074.2379999999998</v>
      </c>
    </row>
    <row r="1369" spans="1:4" x14ac:dyDescent="0.6">
      <c r="A1369">
        <v>889.58399999999995</v>
      </c>
      <c r="B1369">
        <v>2.5000000000000001E-2</v>
      </c>
      <c r="C1369">
        <v>534.08600000000001</v>
      </c>
      <c r="D1369">
        <v>3057.067</v>
      </c>
    </row>
    <row r="1370" spans="1:4" x14ac:dyDescent="0.6">
      <c r="A1370">
        <v>889.904</v>
      </c>
      <c r="B1370">
        <v>2.5000000000000001E-2</v>
      </c>
      <c r="C1370">
        <v>533.41</v>
      </c>
      <c r="D1370">
        <v>3040.4949999999999</v>
      </c>
    </row>
    <row r="1371" spans="1:4" x14ac:dyDescent="0.6">
      <c r="A1371">
        <v>890.22400000000005</v>
      </c>
      <c r="B1371">
        <v>2.5000000000000001E-2</v>
      </c>
      <c r="C1371">
        <v>533.25699999999995</v>
      </c>
      <c r="D1371">
        <v>3025.79</v>
      </c>
    </row>
    <row r="1372" spans="1:4" x14ac:dyDescent="0.6">
      <c r="A1372">
        <v>890.54399999999998</v>
      </c>
      <c r="B1372">
        <v>2.4E-2</v>
      </c>
      <c r="C1372">
        <v>533.11400000000003</v>
      </c>
      <c r="D1372">
        <v>3008.7330000000002</v>
      </c>
    </row>
    <row r="1373" spans="1:4" x14ac:dyDescent="0.6">
      <c r="A1373">
        <v>890.86400000000003</v>
      </c>
      <c r="B1373">
        <v>2.4E-2</v>
      </c>
      <c r="C1373">
        <v>533.36199999999997</v>
      </c>
      <c r="D1373">
        <v>2988.0189999999998</v>
      </c>
    </row>
    <row r="1374" spans="1:4" x14ac:dyDescent="0.6">
      <c r="A1374">
        <v>891.18399999999997</v>
      </c>
      <c r="B1374">
        <v>2.4E-2</v>
      </c>
      <c r="C1374">
        <v>534.25699999999995</v>
      </c>
      <c r="D1374">
        <v>2966.6669999999999</v>
      </c>
    </row>
    <row r="1375" spans="1:4" x14ac:dyDescent="0.6">
      <c r="A1375">
        <v>891.50300000000004</v>
      </c>
      <c r="B1375">
        <v>2.4E-2</v>
      </c>
      <c r="C1375">
        <v>535.05700000000002</v>
      </c>
      <c r="D1375">
        <v>2945.5239999999999</v>
      </c>
    </row>
    <row r="1376" spans="1:4" x14ac:dyDescent="0.6">
      <c r="A1376">
        <v>891.82299999999998</v>
      </c>
      <c r="B1376">
        <v>2.4E-2</v>
      </c>
      <c r="C1376">
        <v>535.85699999999997</v>
      </c>
      <c r="D1376">
        <v>2926.5239999999999</v>
      </c>
    </row>
    <row r="1377" spans="1:4" x14ac:dyDescent="0.6">
      <c r="A1377">
        <v>892.14200000000005</v>
      </c>
      <c r="B1377">
        <v>2.4E-2</v>
      </c>
      <c r="C1377">
        <v>536.495</v>
      </c>
      <c r="D1377">
        <v>2909.248</v>
      </c>
    </row>
    <row r="1378" spans="1:4" x14ac:dyDescent="0.6">
      <c r="A1378">
        <v>892.46100000000001</v>
      </c>
      <c r="B1378">
        <v>2.5000000000000001E-2</v>
      </c>
      <c r="C1378">
        <v>536.65700000000004</v>
      </c>
      <c r="D1378">
        <v>2893</v>
      </c>
    </row>
    <row r="1379" spans="1:4" x14ac:dyDescent="0.6">
      <c r="A1379">
        <v>892.78</v>
      </c>
      <c r="B1379">
        <v>2.5000000000000001E-2</v>
      </c>
      <c r="C1379">
        <v>536.65700000000004</v>
      </c>
      <c r="D1379">
        <v>2882.9140000000002</v>
      </c>
    </row>
    <row r="1380" spans="1:4" x14ac:dyDescent="0.6">
      <c r="A1380">
        <v>893.09900000000005</v>
      </c>
      <c r="B1380">
        <v>2.5999999999999999E-2</v>
      </c>
      <c r="C1380">
        <v>536.42899999999997</v>
      </c>
      <c r="D1380">
        <v>2879.4380000000001</v>
      </c>
    </row>
    <row r="1381" spans="1:4" x14ac:dyDescent="0.6">
      <c r="A1381">
        <v>893.41800000000001</v>
      </c>
      <c r="B1381">
        <v>2.5999999999999999E-2</v>
      </c>
      <c r="C1381">
        <v>535.73299999999995</v>
      </c>
      <c r="D1381">
        <v>2879.9140000000002</v>
      </c>
    </row>
    <row r="1382" spans="1:4" x14ac:dyDescent="0.6">
      <c r="A1382">
        <v>893.73599999999999</v>
      </c>
      <c r="B1382">
        <v>2.7E-2</v>
      </c>
      <c r="C1382">
        <v>535.18100000000004</v>
      </c>
      <c r="D1382">
        <v>2882.2289999999998</v>
      </c>
    </row>
    <row r="1383" spans="1:4" x14ac:dyDescent="0.6">
      <c r="A1383">
        <v>894.05499999999995</v>
      </c>
      <c r="B1383">
        <v>2.7E-2</v>
      </c>
      <c r="C1383">
        <v>534.51400000000001</v>
      </c>
      <c r="D1383">
        <v>2884.61</v>
      </c>
    </row>
    <row r="1384" spans="1:4" x14ac:dyDescent="0.6">
      <c r="A1384">
        <v>894.37300000000005</v>
      </c>
      <c r="B1384">
        <v>2.7E-2</v>
      </c>
      <c r="C1384">
        <v>533.73299999999995</v>
      </c>
      <c r="D1384">
        <v>2885.7429999999999</v>
      </c>
    </row>
    <row r="1385" spans="1:4" x14ac:dyDescent="0.6">
      <c r="A1385">
        <v>894.69100000000003</v>
      </c>
      <c r="B1385">
        <v>2.7E-2</v>
      </c>
      <c r="C1385">
        <v>533.42899999999997</v>
      </c>
      <c r="D1385">
        <v>2885.19</v>
      </c>
    </row>
    <row r="1386" spans="1:4" x14ac:dyDescent="0.6">
      <c r="A1386">
        <v>895.00900000000001</v>
      </c>
      <c r="B1386">
        <v>2.5999999999999999E-2</v>
      </c>
      <c r="C1386">
        <v>533.34299999999996</v>
      </c>
      <c r="D1386">
        <v>2881.8760000000002</v>
      </c>
    </row>
    <row r="1387" spans="1:4" x14ac:dyDescent="0.6">
      <c r="A1387">
        <v>895.327</v>
      </c>
      <c r="B1387">
        <v>2.5999999999999999E-2</v>
      </c>
      <c r="C1387">
        <v>533.37099999999998</v>
      </c>
      <c r="D1387">
        <v>2877.0569999999998</v>
      </c>
    </row>
    <row r="1388" spans="1:4" x14ac:dyDescent="0.6">
      <c r="A1388">
        <v>895.64499999999998</v>
      </c>
      <c r="B1388">
        <v>2.5999999999999999E-2</v>
      </c>
      <c r="C1388">
        <v>533.31399999999996</v>
      </c>
      <c r="D1388">
        <v>2870.2759999999998</v>
      </c>
    </row>
    <row r="1389" spans="1:4" x14ac:dyDescent="0.6">
      <c r="A1389">
        <v>895.96299999999997</v>
      </c>
      <c r="B1389">
        <v>2.5000000000000001E-2</v>
      </c>
      <c r="C1389">
        <v>532.72400000000005</v>
      </c>
      <c r="D1389">
        <v>2862.4479999999999</v>
      </c>
    </row>
    <row r="1390" spans="1:4" x14ac:dyDescent="0.6">
      <c r="A1390">
        <v>896.28</v>
      </c>
      <c r="B1390">
        <v>2.5999999999999999E-2</v>
      </c>
      <c r="C1390">
        <v>532.43799999999999</v>
      </c>
      <c r="D1390">
        <v>2855.029</v>
      </c>
    </row>
    <row r="1391" spans="1:4" x14ac:dyDescent="0.6">
      <c r="A1391">
        <v>896.59799999999996</v>
      </c>
      <c r="B1391">
        <v>2.5999999999999999E-2</v>
      </c>
      <c r="C1391">
        <v>532.88599999999997</v>
      </c>
      <c r="D1391">
        <v>2846.2669999999998</v>
      </c>
    </row>
    <row r="1392" spans="1:4" x14ac:dyDescent="0.6">
      <c r="A1392">
        <v>896.91499999999996</v>
      </c>
      <c r="B1392">
        <v>2.7E-2</v>
      </c>
      <c r="C1392">
        <v>532.91399999999999</v>
      </c>
      <c r="D1392">
        <v>2837.6289999999999</v>
      </c>
    </row>
    <row r="1393" spans="1:4" x14ac:dyDescent="0.6">
      <c r="A1393">
        <v>897.23199999999997</v>
      </c>
      <c r="B1393">
        <v>2.8000000000000001E-2</v>
      </c>
      <c r="C1393">
        <v>533.06700000000001</v>
      </c>
      <c r="D1393">
        <v>2828.4380000000001</v>
      </c>
    </row>
    <row r="1394" spans="1:4" x14ac:dyDescent="0.6">
      <c r="A1394">
        <v>897.54899999999998</v>
      </c>
      <c r="B1394">
        <v>2.8000000000000001E-2</v>
      </c>
      <c r="C1394">
        <v>533.42899999999997</v>
      </c>
      <c r="D1394">
        <v>2816.99</v>
      </c>
    </row>
    <row r="1395" spans="1:4" x14ac:dyDescent="0.6">
      <c r="A1395">
        <v>897.86599999999999</v>
      </c>
      <c r="B1395">
        <v>2.9000000000000001E-2</v>
      </c>
      <c r="C1395">
        <v>533.78099999999995</v>
      </c>
      <c r="D1395">
        <v>2805.9050000000002</v>
      </c>
    </row>
    <row r="1396" spans="1:4" x14ac:dyDescent="0.6">
      <c r="A1396">
        <v>898.18299999999999</v>
      </c>
      <c r="B1396">
        <v>2.9000000000000001E-2</v>
      </c>
      <c r="C1396">
        <v>534.524</v>
      </c>
      <c r="D1396">
        <v>2794.9050000000002</v>
      </c>
    </row>
    <row r="1397" spans="1:4" x14ac:dyDescent="0.6">
      <c r="A1397">
        <v>898.5</v>
      </c>
      <c r="B1397">
        <v>2.9000000000000001E-2</v>
      </c>
      <c r="C1397">
        <v>534.71400000000006</v>
      </c>
      <c r="D1397">
        <v>2782.3429999999998</v>
      </c>
    </row>
    <row r="1398" spans="1:4" x14ac:dyDescent="0.6">
      <c r="A1398">
        <v>898.81600000000003</v>
      </c>
      <c r="B1398">
        <v>2.9000000000000001E-2</v>
      </c>
      <c r="C1398">
        <v>534.05700000000002</v>
      </c>
      <c r="D1398">
        <v>2770.3710000000001</v>
      </c>
    </row>
    <row r="1399" spans="1:4" x14ac:dyDescent="0.6">
      <c r="A1399">
        <v>899.13300000000004</v>
      </c>
      <c r="B1399">
        <v>2.9000000000000001E-2</v>
      </c>
      <c r="C1399">
        <v>533.71400000000006</v>
      </c>
      <c r="D1399">
        <v>2758.4760000000001</v>
      </c>
    </row>
    <row r="1400" spans="1:4" x14ac:dyDescent="0.6">
      <c r="A1400">
        <v>899.44899999999996</v>
      </c>
      <c r="B1400">
        <v>2.8000000000000001E-2</v>
      </c>
      <c r="C1400">
        <v>533.76199999999994</v>
      </c>
      <c r="D1400">
        <v>2745.7620000000002</v>
      </c>
    </row>
    <row r="1401" spans="1:4" x14ac:dyDescent="0.6">
      <c r="A1401">
        <v>899.76499999999999</v>
      </c>
      <c r="B1401">
        <v>2.8000000000000001E-2</v>
      </c>
      <c r="C1401">
        <v>533.94299999999998</v>
      </c>
      <c r="D1401">
        <v>2733.114</v>
      </c>
    </row>
    <row r="1402" spans="1:4" x14ac:dyDescent="0.6">
      <c r="A1402">
        <v>900.08100000000002</v>
      </c>
      <c r="B1402">
        <v>2.8000000000000001E-2</v>
      </c>
      <c r="C1402">
        <v>534.27599999999995</v>
      </c>
      <c r="D1402">
        <v>2720.6379999999999</v>
      </c>
    </row>
    <row r="1403" spans="1:4" x14ac:dyDescent="0.6">
      <c r="A1403">
        <v>900.39700000000005</v>
      </c>
      <c r="B1403">
        <v>2.8000000000000001E-2</v>
      </c>
      <c r="C1403">
        <v>534.61900000000003</v>
      </c>
      <c r="D1403">
        <v>2709</v>
      </c>
    </row>
    <row r="1404" spans="1:4" x14ac:dyDescent="0.6">
      <c r="A1404">
        <v>900.71299999999997</v>
      </c>
      <c r="B1404">
        <v>2.8000000000000001E-2</v>
      </c>
      <c r="C1404">
        <v>535.25699999999995</v>
      </c>
      <c r="D1404">
        <v>2697.6289999999999</v>
      </c>
    </row>
    <row r="1405" spans="1:4" x14ac:dyDescent="0.6">
      <c r="A1405">
        <v>901.02800000000002</v>
      </c>
      <c r="B1405">
        <v>2.8000000000000001E-2</v>
      </c>
      <c r="C1405">
        <v>536.16200000000003</v>
      </c>
      <c r="D1405">
        <v>2688.248</v>
      </c>
    </row>
    <row r="1406" spans="1:4" x14ac:dyDescent="0.6">
      <c r="A1406">
        <v>901.34400000000005</v>
      </c>
      <c r="B1406">
        <v>2.8000000000000001E-2</v>
      </c>
      <c r="C1406">
        <v>537.19000000000005</v>
      </c>
      <c r="D1406">
        <v>2681.105</v>
      </c>
    </row>
    <row r="1407" spans="1:4" x14ac:dyDescent="0.6">
      <c r="A1407">
        <v>901.65899999999999</v>
      </c>
      <c r="B1407">
        <v>2.9000000000000001E-2</v>
      </c>
      <c r="C1407">
        <v>537.80999999999995</v>
      </c>
      <c r="D1407">
        <v>2676.0949999999998</v>
      </c>
    </row>
    <row r="1408" spans="1:4" x14ac:dyDescent="0.6">
      <c r="A1408">
        <v>901.97400000000005</v>
      </c>
      <c r="B1408">
        <v>2.9000000000000001E-2</v>
      </c>
      <c r="C1408">
        <v>537.81899999999996</v>
      </c>
      <c r="D1408">
        <v>2672.6480000000001</v>
      </c>
    </row>
    <row r="1409" spans="1:4" x14ac:dyDescent="0.6">
      <c r="A1409">
        <v>902.28899999999999</v>
      </c>
      <c r="B1409">
        <v>2.9000000000000001E-2</v>
      </c>
      <c r="C1409">
        <v>537.88599999999997</v>
      </c>
      <c r="D1409">
        <v>2667.7330000000002</v>
      </c>
    </row>
    <row r="1410" spans="1:4" x14ac:dyDescent="0.6">
      <c r="A1410">
        <v>902.60400000000004</v>
      </c>
      <c r="B1410">
        <v>2.9000000000000001E-2</v>
      </c>
      <c r="C1410">
        <v>537.61900000000003</v>
      </c>
      <c r="D1410">
        <v>2661.59</v>
      </c>
    </row>
    <row r="1411" spans="1:4" x14ac:dyDescent="0.6">
      <c r="A1411">
        <v>902.91899999999998</v>
      </c>
      <c r="B1411">
        <v>2.9000000000000001E-2</v>
      </c>
      <c r="C1411">
        <v>537.15200000000004</v>
      </c>
      <c r="D1411">
        <v>2655.61</v>
      </c>
    </row>
    <row r="1412" spans="1:4" x14ac:dyDescent="0.6">
      <c r="A1412">
        <v>903.23400000000004</v>
      </c>
      <c r="B1412">
        <v>2.9000000000000001E-2</v>
      </c>
      <c r="C1412">
        <v>536.92399999999998</v>
      </c>
      <c r="D1412">
        <v>2647.3330000000001</v>
      </c>
    </row>
    <row r="1413" spans="1:4" x14ac:dyDescent="0.6">
      <c r="A1413">
        <v>903.548</v>
      </c>
      <c r="B1413">
        <v>2.9000000000000001E-2</v>
      </c>
      <c r="C1413">
        <v>536.70500000000004</v>
      </c>
      <c r="D1413">
        <v>2636.2669999999998</v>
      </c>
    </row>
    <row r="1414" spans="1:4" x14ac:dyDescent="0.6">
      <c r="A1414">
        <v>903.86199999999997</v>
      </c>
      <c r="B1414">
        <v>2.9000000000000001E-2</v>
      </c>
      <c r="C1414">
        <v>535.94299999999998</v>
      </c>
      <c r="D1414">
        <v>2623.6190000000001</v>
      </c>
    </row>
    <row r="1415" spans="1:4" x14ac:dyDescent="0.6">
      <c r="A1415">
        <v>904.17700000000002</v>
      </c>
      <c r="B1415">
        <v>2.8000000000000001E-2</v>
      </c>
      <c r="C1415">
        <v>535.16200000000003</v>
      </c>
      <c r="D1415">
        <v>2611.4760000000001</v>
      </c>
    </row>
    <row r="1416" spans="1:4" x14ac:dyDescent="0.6">
      <c r="A1416">
        <v>904.49099999999999</v>
      </c>
      <c r="B1416">
        <v>2.9000000000000001E-2</v>
      </c>
      <c r="C1416">
        <v>534.23800000000006</v>
      </c>
      <c r="D1416">
        <v>2602.2950000000001</v>
      </c>
    </row>
    <row r="1417" spans="1:4" x14ac:dyDescent="0.6">
      <c r="A1417">
        <v>904.80499999999995</v>
      </c>
      <c r="B1417">
        <v>2.9000000000000001E-2</v>
      </c>
      <c r="C1417">
        <v>533.61900000000003</v>
      </c>
      <c r="D1417">
        <v>2594.857</v>
      </c>
    </row>
    <row r="1418" spans="1:4" x14ac:dyDescent="0.6">
      <c r="A1418">
        <v>905.11900000000003</v>
      </c>
      <c r="B1418">
        <v>0.03</v>
      </c>
      <c r="C1418">
        <v>533.59</v>
      </c>
      <c r="D1418">
        <v>2588.3519999999999</v>
      </c>
    </row>
    <row r="1419" spans="1:4" x14ac:dyDescent="0.6">
      <c r="A1419">
        <v>905.43299999999999</v>
      </c>
      <c r="B1419">
        <v>3.1E-2</v>
      </c>
      <c r="C1419">
        <v>533.64800000000002</v>
      </c>
      <c r="D1419">
        <v>2581.4949999999999</v>
      </c>
    </row>
    <row r="1420" spans="1:4" x14ac:dyDescent="0.6">
      <c r="A1420">
        <v>905.74599999999998</v>
      </c>
      <c r="B1420">
        <v>3.1E-2</v>
      </c>
      <c r="C1420">
        <v>533.36199999999997</v>
      </c>
      <c r="D1420">
        <v>2574.5810000000001</v>
      </c>
    </row>
    <row r="1421" spans="1:4" x14ac:dyDescent="0.6">
      <c r="A1421">
        <v>906.06</v>
      </c>
      <c r="B1421">
        <v>3.2000000000000001E-2</v>
      </c>
      <c r="C1421">
        <v>533.30499999999995</v>
      </c>
      <c r="D1421">
        <v>2568.6860000000001</v>
      </c>
    </row>
    <row r="1422" spans="1:4" x14ac:dyDescent="0.6">
      <c r="A1422">
        <v>906.37300000000005</v>
      </c>
      <c r="B1422">
        <v>3.2000000000000001E-2</v>
      </c>
      <c r="C1422">
        <v>533.48599999999999</v>
      </c>
      <c r="D1422">
        <v>2562.6</v>
      </c>
    </row>
    <row r="1423" spans="1:4" x14ac:dyDescent="0.6">
      <c r="A1423">
        <v>906.68600000000004</v>
      </c>
      <c r="B1423">
        <v>3.2000000000000001E-2</v>
      </c>
      <c r="C1423">
        <v>533.61900000000003</v>
      </c>
      <c r="D1423">
        <v>2554.971</v>
      </c>
    </row>
    <row r="1424" spans="1:4" x14ac:dyDescent="0.6">
      <c r="A1424">
        <v>906.99900000000002</v>
      </c>
      <c r="B1424">
        <v>3.2000000000000001E-2</v>
      </c>
      <c r="C1424">
        <v>533.505</v>
      </c>
      <c r="D1424">
        <v>2545.6950000000002</v>
      </c>
    </row>
    <row r="1425" spans="1:4" x14ac:dyDescent="0.6">
      <c r="A1425">
        <v>907.31200000000001</v>
      </c>
      <c r="B1425">
        <v>3.1E-2</v>
      </c>
      <c r="C1425">
        <v>533.59</v>
      </c>
      <c r="D1425">
        <v>2535.9810000000002</v>
      </c>
    </row>
    <row r="1426" spans="1:4" x14ac:dyDescent="0.6">
      <c r="A1426">
        <v>907.625</v>
      </c>
      <c r="B1426">
        <v>3.1E-2</v>
      </c>
      <c r="C1426">
        <v>534.05700000000002</v>
      </c>
      <c r="D1426">
        <v>2527.181</v>
      </c>
    </row>
    <row r="1427" spans="1:4" x14ac:dyDescent="0.6">
      <c r="A1427">
        <v>907.93799999999999</v>
      </c>
      <c r="B1427">
        <v>3.2000000000000001E-2</v>
      </c>
      <c r="C1427">
        <v>534.66700000000003</v>
      </c>
      <c r="D1427">
        <v>2520.3139999999999</v>
      </c>
    </row>
    <row r="1428" spans="1:4" x14ac:dyDescent="0.6">
      <c r="A1428">
        <v>908.25</v>
      </c>
      <c r="B1428">
        <v>3.2000000000000001E-2</v>
      </c>
      <c r="C1428">
        <v>535.22900000000004</v>
      </c>
      <c r="D1428">
        <v>2514.9520000000002</v>
      </c>
    </row>
    <row r="1429" spans="1:4" x14ac:dyDescent="0.6">
      <c r="A1429">
        <v>908.56299999999999</v>
      </c>
      <c r="B1429">
        <v>3.2000000000000001E-2</v>
      </c>
      <c r="C1429">
        <v>535.72400000000005</v>
      </c>
      <c r="D1429">
        <v>2508.5619999999999</v>
      </c>
    </row>
    <row r="1430" spans="1:4" x14ac:dyDescent="0.6">
      <c r="A1430">
        <v>908.875</v>
      </c>
      <c r="B1430">
        <v>3.2000000000000001E-2</v>
      </c>
      <c r="C1430">
        <v>536.4</v>
      </c>
      <c r="D1430">
        <v>2500.029</v>
      </c>
    </row>
    <row r="1431" spans="1:4" x14ac:dyDescent="0.6">
      <c r="A1431">
        <v>909.18700000000001</v>
      </c>
      <c r="B1431">
        <v>3.3000000000000002E-2</v>
      </c>
      <c r="C1431">
        <v>537.39</v>
      </c>
      <c r="D1431">
        <v>2491.2289999999998</v>
      </c>
    </row>
    <row r="1432" spans="1:4" x14ac:dyDescent="0.6">
      <c r="A1432">
        <v>909.49900000000002</v>
      </c>
      <c r="B1432">
        <v>3.3000000000000002E-2</v>
      </c>
      <c r="C1432">
        <v>537.73299999999995</v>
      </c>
      <c r="D1432">
        <v>2482.59</v>
      </c>
    </row>
    <row r="1433" spans="1:4" x14ac:dyDescent="0.6">
      <c r="A1433">
        <v>909.81100000000004</v>
      </c>
      <c r="B1433">
        <v>3.3000000000000002E-2</v>
      </c>
      <c r="C1433">
        <v>537.24800000000005</v>
      </c>
      <c r="D1433">
        <v>2474.143</v>
      </c>
    </row>
    <row r="1434" spans="1:4" x14ac:dyDescent="0.6">
      <c r="A1434">
        <v>910.12300000000005</v>
      </c>
      <c r="B1434">
        <v>3.3000000000000002E-2</v>
      </c>
      <c r="C1434">
        <v>536.67600000000004</v>
      </c>
      <c r="D1434">
        <v>2464.029</v>
      </c>
    </row>
    <row r="1435" spans="1:4" x14ac:dyDescent="0.6">
      <c r="A1435">
        <v>910.43399999999997</v>
      </c>
      <c r="B1435">
        <v>3.3000000000000002E-2</v>
      </c>
      <c r="C1435">
        <v>536.36199999999997</v>
      </c>
      <c r="D1435">
        <v>2452.21</v>
      </c>
    </row>
    <row r="1436" spans="1:4" x14ac:dyDescent="0.6">
      <c r="A1436">
        <v>910.74599999999998</v>
      </c>
      <c r="B1436">
        <v>3.3000000000000002E-2</v>
      </c>
      <c r="C1436">
        <v>536.57100000000003</v>
      </c>
      <c r="D1436">
        <v>2442.4670000000001</v>
      </c>
    </row>
    <row r="1437" spans="1:4" x14ac:dyDescent="0.6">
      <c r="A1437">
        <v>911.05700000000002</v>
      </c>
      <c r="B1437">
        <v>3.4000000000000002E-2</v>
      </c>
      <c r="C1437">
        <v>536.44799999999998</v>
      </c>
      <c r="D1437">
        <v>2435.933</v>
      </c>
    </row>
    <row r="1438" spans="1:4" x14ac:dyDescent="0.6">
      <c r="A1438">
        <v>911.36800000000005</v>
      </c>
      <c r="B1438">
        <v>3.5000000000000003E-2</v>
      </c>
      <c r="C1438">
        <v>536.03800000000001</v>
      </c>
      <c r="D1438">
        <v>2430.7330000000002</v>
      </c>
    </row>
    <row r="1439" spans="1:4" x14ac:dyDescent="0.6">
      <c r="A1439">
        <v>911.68</v>
      </c>
      <c r="B1439">
        <v>3.5999999999999997E-2</v>
      </c>
      <c r="C1439">
        <v>535.79999999999995</v>
      </c>
      <c r="D1439">
        <v>2425.248</v>
      </c>
    </row>
    <row r="1440" spans="1:4" x14ac:dyDescent="0.6">
      <c r="A1440">
        <v>911.99099999999999</v>
      </c>
      <c r="B1440">
        <v>3.6999999999999998E-2</v>
      </c>
      <c r="C1440">
        <v>535.94299999999998</v>
      </c>
      <c r="D1440">
        <v>2419.6759999999999</v>
      </c>
    </row>
    <row r="1441" spans="1:4" x14ac:dyDescent="0.6">
      <c r="A1441">
        <v>912.30100000000004</v>
      </c>
      <c r="B1441">
        <v>3.6999999999999998E-2</v>
      </c>
      <c r="C1441">
        <v>536.18100000000004</v>
      </c>
      <c r="D1441">
        <v>2416.5239999999999</v>
      </c>
    </row>
    <row r="1442" spans="1:4" x14ac:dyDescent="0.6">
      <c r="A1442">
        <v>912.61199999999997</v>
      </c>
      <c r="B1442">
        <v>3.7999999999999999E-2</v>
      </c>
      <c r="C1442">
        <v>536.24800000000005</v>
      </c>
      <c r="D1442">
        <v>2414.2190000000001</v>
      </c>
    </row>
    <row r="1443" spans="1:4" x14ac:dyDescent="0.6">
      <c r="A1443">
        <v>912.923</v>
      </c>
      <c r="B1443">
        <v>3.7999999999999999E-2</v>
      </c>
      <c r="C1443">
        <v>535.72400000000005</v>
      </c>
      <c r="D1443">
        <v>2410.895</v>
      </c>
    </row>
    <row r="1444" spans="1:4" x14ac:dyDescent="0.6">
      <c r="A1444">
        <v>913.23299999999995</v>
      </c>
      <c r="B1444">
        <v>3.9E-2</v>
      </c>
      <c r="C1444">
        <v>535.33299999999997</v>
      </c>
      <c r="D1444">
        <v>2406.2190000000001</v>
      </c>
    </row>
    <row r="1445" spans="1:4" x14ac:dyDescent="0.6">
      <c r="A1445">
        <v>913.54300000000001</v>
      </c>
      <c r="B1445">
        <v>3.9E-2</v>
      </c>
      <c r="C1445">
        <v>535.11400000000003</v>
      </c>
      <c r="D1445">
        <v>2400.067</v>
      </c>
    </row>
    <row r="1446" spans="1:4" x14ac:dyDescent="0.6">
      <c r="A1446">
        <v>913.85400000000004</v>
      </c>
      <c r="B1446">
        <v>3.9E-2</v>
      </c>
      <c r="C1446">
        <v>534.98099999999999</v>
      </c>
      <c r="D1446">
        <v>2394.1239999999998</v>
      </c>
    </row>
    <row r="1447" spans="1:4" x14ac:dyDescent="0.6">
      <c r="A1447">
        <v>914.16399999999999</v>
      </c>
      <c r="B1447">
        <v>3.9E-2</v>
      </c>
      <c r="C1447">
        <v>534.82899999999995</v>
      </c>
      <c r="D1447">
        <v>2388.0100000000002</v>
      </c>
    </row>
    <row r="1448" spans="1:4" x14ac:dyDescent="0.6">
      <c r="A1448">
        <v>914.47299999999996</v>
      </c>
      <c r="B1448">
        <v>3.9E-2</v>
      </c>
      <c r="C1448">
        <v>534.57100000000003</v>
      </c>
      <c r="D1448">
        <v>2380.3330000000001</v>
      </c>
    </row>
    <row r="1449" spans="1:4" x14ac:dyDescent="0.6">
      <c r="A1449">
        <v>914.78300000000002</v>
      </c>
      <c r="B1449">
        <v>3.9E-2</v>
      </c>
      <c r="C1449">
        <v>534.21900000000005</v>
      </c>
      <c r="D1449">
        <v>2372.1239999999998</v>
      </c>
    </row>
    <row r="1450" spans="1:4" x14ac:dyDescent="0.6">
      <c r="A1450">
        <v>915.09299999999996</v>
      </c>
      <c r="B1450">
        <v>3.9E-2</v>
      </c>
      <c r="C1450">
        <v>534.048</v>
      </c>
      <c r="D1450">
        <v>2363.3330000000001</v>
      </c>
    </row>
    <row r="1451" spans="1:4" x14ac:dyDescent="0.6">
      <c r="A1451">
        <v>915.40200000000004</v>
      </c>
      <c r="B1451">
        <v>3.9E-2</v>
      </c>
      <c r="C1451">
        <v>534.15200000000004</v>
      </c>
      <c r="D1451">
        <v>2355.0949999999998</v>
      </c>
    </row>
    <row r="1452" spans="1:4" x14ac:dyDescent="0.6">
      <c r="A1452">
        <v>915.71199999999999</v>
      </c>
      <c r="B1452">
        <v>3.9E-2</v>
      </c>
      <c r="C1452">
        <v>534.32399999999996</v>
      </c>
      <c r="D1452">
        <v>2347.6</v>
      </c>
    </row>
    <row r="1453" spans="1:4" x14ac:dyDescent="0.6">
      <c r="A1453">
        <v>916.02099999999996</v>
      </c>
      <c r="B1453">
        <v>3.9E-2</v>
      </c>
      <c r="C1453">
        <v>534.20000000000005</v>
      </c>
      <c r="D1453">
        <v>2338.6950000000002</v>
      </c>
    </row>
    <row r="1454" spans="1:4" x14ac:dyDescent="0.6">
      <c r="A1454">
        <v>916.33</v>
      </c>
      <c r="B1454">
        <v>3.9E-2</v>
      </c>
      <c r="C1454">
        <v>534.16200000000003</v>
      </c>
      <c r="D1454">
        <v>2329.3330000000001</v>
      </c>
    </row>
    <row r="1455" spans="1:4" x14ac:dyDescent="0.6">
      <c r="A1455">
        <v>916.63900000000001</v>
      </c>
      <c r="B1455">
        <v>3.9E-2</v>
      </c>
      <c r="C1455">
        <v>534.41</v>
      </c>
      <c r="D1455">
        <v>2319.886</v>
      </c>
    </row>
    <row r="1456" spans="1:4" x14ac:dyDescent="0.6">
      <c r="A1456">
        <v>916.94799999999998</v>
      </c>
      <c r="B1456">
        <v>3.9E-2</v>
      </c>
      <c r="C1456">
        <v>534.61900000000003</v>
      </c>
      <c r="D1456">
        <v>2310.3620000000001</v>
      </c>
    </row>
    <row r="1457" spans="1:4" x14ac:dyDescent="0.6">
      <c r="A1457">
        <v>917.25599999999997</v>
      </c>
      <c r="B1457">
        <v>3.9E-2</v>
      </c>
      <c r="C1457">
        <v>534.92399999999998</v>
      </c>
      <c r="D1457">
        <v>2300.819</v>
      </c>
    </row>
    <row r="1458" spans="1:4" x14ac:dyDescent="0.6">
      <c r="A1458">
        <v>917.56500000000005</v>
      </c>
      <c r="B1458">
        <v>3.9E-2</v>
      </c>
      <c r="C1458">
        <v>535.16200000000003</v>
      </c>
      <c r="D1458">
        <v>2291.6860000000001</v>
      </c>
    </row>
    <row r="1459" spans="1:4" x14ac:dyDescent="0.6">
      <c r="A1459">
        <v>917.87300000000005</v>
      </c>
      <c r="B1459">
        <v>0.04</v>
      </c>
      <c r="C1459">
        <v>535.16200000000003</v>
      </c>
      <c r="D1459">
        <v>2283.4479999999999</v>
      </c>
    </row>
    <row r="1460" spans="1:4" x14ac:dyDescent="0.6">
      <c r="A1460">
        <v>918.18200000000002</v>
      </c>
      <c r="B1460">
        <v>0.04</v>
      </c>
      <c r="C1460">
        <v>535.66700000000003</v>
      </c>
      <c r="D1460">
        <v>2276.0859999999998</v>
      </c>
    </row>
    <row r="1461" spans="1:4" x14ac:dyDescent="0.6">
      <c r="A1461">
        <v>918.49</v>
      </c>
      <c r="B1461">
        <v>4.1000000000000002E-2</v>
      </c>
      <c r="C1461">
        <v>536.24800000000005</v>
      </c>
      <c r="D1461">
        <v>2269.0949999999998</v>
      </c>
    </row>
    <row r="1462" spans="1:4" x14ac:dyDescent="0.6">
      <c r="A1462">
        <v>918.798</v>
      </c>
      <c r="B1462">
        <v>4.1000000000000002E-2</v>
      </c>
      <c r="C1462">
        <v>536.28599999999994</v>
      </c>
      <c r="D1462">
        <v>2261.152</v>
      </c>
    </row>
    <row r="1463" spans="1:4" x14ac:dyDescent="0.6">
      <c r="A1463">
        <v>919.10599999999999</v>
      </c>
      <c r="B1463">
        <v>4.1000000000000002E-2</v>
      </c>
      <c r="C1463">
        <v>536.39</v>
      </c>
      <c r="D1463">
        <v>2252.9520000000002</v>
      </c>
    </row>
    <row r="1464" spans="1:4" x14ac:dyDescent="0.6">
      <c r="A1464">
        <v>919.41399999999999</v>
      </c>
      <c r="B1464">
        <v>4.2000000000000003E-2</v>
      </c>
      <c r="C1464">
        <v>536.46699999999998</v>
      </c>
      <c r="D1464">
        <v>2245.5329999999999</v>
      </c>
    </row>
    <row r="1465" spans="1:4" x14ac:dyDescent="0.6">
      <c r="A1465">
        <v>919.721</v>
      </c>
      <c r="B1465">
        <v>4.2000000000000003E-2</v>
      </c>
      <c r="C1465">
        <v>536.53300000000002</v>
      </c>
      <c r="D1465">
        <v>2236.9430000000002</v>
      </c>
    </row>
    <row r="1466" spans="1:4" x14ac:dyDescent="0.6">
      <c r="A1466">
        <v>920.029</v>
      </c>
      <c r="B1466">
        <v>4.2000000000000003E-2</v>
      </c>
      <c r="C1466">
        <v>536.6</v>
      </c>
      <c r="D1466">
        <v>2226.5140000000001</v>
      </c>
    </row>
    <row r="1467" spans="1:4" x14ac:dyDescent="0.6">
      <c r="A1467">
        <v>920.33600000000001</v>
      </c>
      <c r="B1467">
        <v>4.2000000000000003E-2</v>
      </c>
      <c r="C1467">
        <v>536.28599999999994</v>
      </c>
      <c r="D1467">
        <v>2216.067</v>
      </c>
    </row>
    <row r="1468" spans="1:4" x14ac:dyDescent="0.6">
      <c r="A1468">
        <v>920.64300000000003</v>
      </c>
      <c r="B1468">
        <v>4.2999999999999997E-2</v>
      </c>
      <c r="C1468">
        <v>535.78099999999995</v>
      </c>
      <c r="D1468">
        <v>2206.3519999999999</v>
      </c>
    </row>
    <row r="1469" spans="1:4" x14ac:dyDescent="0.6">
      <c r="A1469">
        <v>920.95</v>
      </c>
      <c r="B1469">
        <v>4.3999999999999997E-2</v>
      </c>
      <c r="C1469">
        <v>535.88599999999997</v>
      </c>
      <c r="D1469">
        <v>2198.029</v>
      </c>
    </row>
    <row r="1470" spans="1:4" x14ac:dyDescent="0.6">
      <c r="A1470">
        <v>921.25699999999995</v>
      </c>
      <c r="B1470">
        <v>4.3999999999999997E-2</v>
      </c>
      <c r="C1470">
        <v>536.26700000000005</v>
      </c>
      <c r="D1470">
        <v>2190.5140000000001</v>
      </c>
    </row>
    <row r="1471" spans="1:4" x14ac:dyDescent="0.6">
      <c r="A1471">
        <v>921.56399999999996</v>
      </c>
      <c r="B1471">
        <v>4.4999999999999998E-2</v>
      </c>
      <c r="C1471">
        <v>536.21</v>
      </c>
      <c r="D1471">
        <v>2181.4760000000001</v>
      </c>
    </row>
    <row r="1472" spans="1:4" x14ac:dyDescent="0.6">
      <c r="A1472">
        <v>921.87099999999998</v>
      </c>
      <c r="B1472">
        <v>4.5999999999999999E-2</v>
      </c>
      <c r="C1472">
        <v>536</v>
      </c>
      <c r="D1472">
        <v>2170.3240000000001</v>
      </c>
    </row>
    <row r="1473" spans="1:4" x14ac:dyDescent="0.6">
      <c r="A1473">
        <v>922.17700000000002</v>
      </c>
      <c r="B1473">
        <v>4.5999999999999999E-2</v>
      </c>
      <c r="C1473">
        <v>535.91399999999999</v>
      </c>
      <c r="D1473">
        <v>2159.8000000000002</v>
      </c>
    </row>
    <row r="1474" spans="1:4" x14ac:dyDescent="0.6">
      <c r="A1474">
        <v>922.48400000000004</v>
      </c>
      <c r="B1474">
        <v>4.5999999999999999E-2</v>
      </c>
      <c r="C1474">
        <v>536.24800000000005</v>
      </c>
      <c r="D1474">
        <v>2150.4670000000001</v>
      </c>
    </row>
    <row r="1475" spans="1:4" x14ac:dyDescent="0.6">
      <c r="A1475">
        <v>922.79</v>
      </c>
      <c r="B1475">
        <v>4.5999999999999999E-2</v>
      </c>
      <c r="C1475">
        <v>536.77099999999996</v>
      </c>
      <c r="D1475">
        <v>2140.2860000000001</v>
      </c>
    </row>
    <row r="1476" spans="1:4" x14ac:dyDescent="0.6">
      <c r="A1476">
        <v>923.096</v>
      </c>
      <c r="B1476">
        <v>4.5999999999999999E-2</v>
      </c>
      <c r="C1476">
        <v>536.77099999999996</v>
      </c>
      <c r="D1476">
        <v>2130.59</v>
      </c>
    </row>
    <row r="1477" spans="1:4" x14ac:dyDescent="0.6">
      <c r="A1477">
        <v>923.40200000000004</v>
      </c>
      <c r="B1477">
        <v>4.4999999999999998E-2</v>
      </c>
      <c r="C1477">
        <v>536.64800000000002</v>
      </c>
      <c r="D1477">
        <v>2120.5619999999999</v>
      </c>
    </row>
    <row r="1478" spans="1:4" x14ac:dyDescent="0.6">
      <c r="A1478">
        <v>923.70799999999997</v>
      </c>
      <c r="B1478">
        <v>4.3999999999999997E-2</v>
      </c>
      <c r="C1478">
        <v>537.03800000000001</v>
      </c>
      <c r="D1478">
        <v>2111.0479999999998</v>
      </c>
    </row>
    <row r="1479" spans="1:4" x14ac:dyDescent="0.6">
      <c r="A1479">
        <v>924.01400000000001</v>
      </c>
      <c r="B1479">
        <v>4.3999999999999997E-2</v>
      </c>
      <c r="C1479">
        <v>537.65700000000004</v>
      </c>
      <c r="D1479">
        <v>2103.61</v>
      </c>
    </row>
    <row r="1480" spans="1:4" x14ac:dyDescent="0.6">
      <c r="A1480">
        <v>924.32</v>
      </c>
      <c r="B1480">
        <v>4.3999999999999997E-2</v>
      </c>
      <c r="C1480">
        <v>538.06700000000001</v>
      </c>
      <c r="D1480">
        <v>2095.152</v>
      </c>
    </row>
    <row r="1481" spans="1:4" x14ac:dyDescent="0.6">
      <c r="A1481">
        <v>924.625</v>
      </c>
      <c r="B1481">
        <v>4.2999999999999997E-2</v>
      </c>
      <c r="C1481">
        <v>537.79</v>
      </c>
      <c r="D1481">
        <v>2086.5709999999999</v>
      </c>
    </row>
    <row r="1482" spans="1:4" x14ac:dyDescent="0.6">
      <c r="A1482">
        <v>924.93</v>
      </c>
      <c r="B1482">
        <v>4.3999999999999997E-2</v>
      </c>
      <c r="C1482">
        <v>537.41</v>
      </c>
      <c r="D1482">
        <v>2079.076</v>
      </c>
    </row>
    <row r="1483" spans="1:4" x14ac:dyDescent="0.6">
      <c r="A1483">
        <v>925.23599999999999</v>
      </c>
      <c r="B1483">
        <v>4.3999999999999997E-2</v>
      </c>
      <c r="C1483">
        <v>537.29499999999996</v>
      </c>
      <c r="D1483">
        <v>2070.4949999999999</v>
      </c>
    </row>
    <row r="1484" spans="1:4" x14ac:dyDescent="0.6">
      <c r="A1484">
        <v>925.54100000000005</v>
      </c>
      <c r="B1484">
        <v>4.4999999999999998E-2</v>
      </c>
      <c r="C1484">
        <v>537.06700000000001</v>
      </c>
      <c r="D1484">
        <v>2061.7620000000002</v>
      </c>
    </row>
    <row r="1485" spans="1:4" x14ac:dyDescent="0.6">
      <c r="A1485">
        <v>925.846</v>
      </c>
      <c r="B1485">
        <v>4.4999999999999998E-2</v>
      </c>
      <c r="C1485">
        <v>536.44799999999998</v>
      </c>
      <c r="D1485">
        <v>2053.248</v>
      </c>
    </row>
    <row r="1486" spans="1:4" x14ac:dyDescent="0.6">
      <c r="A1486">
        <v>926.15099999999995</v>
      </c>
      <c r="B1486">
        <v>4.4999999999999998E-2</v>
      </c>
      <c r="C1486">
        <v>535.21900000000005</v>
      </c>
      <c r="D1486">
        <v>2045.133</v>
      </c>
    </row>
    <row r="1487" spans="1:4" x14ac:dyDescent="0.6">
      <c r="A1487">
        <v>926.45500000000004</v>
      </c>
      <c r="B1487">
        <v>4.5999999999999999E-2</v>
      </c>
      <c r="C1487">
        <v>534.41899999999998</v>
      </c>
      <c r="D1487">
        <v>2037.5519999999999</v>
      </c>
    </row>
    <row r="1488" spans="1:4" x14ac:dyDescent="0.6">
      <c r="A1488">
        <v>926.76</v>
      </c>
      <c r="B1488">
        <v>4.5999999999999999E-2</v>
      </c>
      <c r="C1488">
        <v>534.57100000000003</v>
      </c>
      <c r="D1488">
        <v>2028.248</v>
      </c>
    </row>
    <row r="1489" spans="1:4" x14ac:dyDescent="0.6">
      <c r="A1489">
        <v>927.06399999999996</v>
      </c>
      <c r="B1489">
        <v>4.5999999999999999E-2</v>
      </c>
      <c r="C1489">
        <v>534.65700000000004</v>
      </c>
      <c r="D1489">
        <v>2019.19</v>
      </c>
    </row>
    <row r="1490" spans="1:4" x14ac:dyDescent="0.6">
      <c r="A1490">
        <v>927.36800000000005</v>
      </c>
      <c r="B1490">
        <v>4.7E-2</v>
      </c>
      <c r="C1490">
        <v>534.44799999999998</v>
      </c>
      <c r="D1490">
        <v>2010.895</v>
      </c>
    </row>
    <row r="1491" spans="1:4" x14ac:dyDescent="0.6">
      <c r="A1491">
        <v>927.673</v>
      </c>
      <c r="B1491">
        <v>4.7E-2</v>
      </c>
      <c r="C1491">
        <v>534.19000000000005</v>
      </c>
      <c r="D1491">
        <v>2002.01</v>
      </c>
    </row>
    <row r="1492" spans="1:4" x14ac:dyDescent="0.6">
      <c r="A1492">
        <v>927.97699999999998</v>
      </c>
      <c r="B1492">
        <v>4.7E-2</v>
      </c>
      <c r="C1492">
        <v>533.99</v>
      </c>
      <c r="D1492">
        <v>1992.943</v>
      </c>
    </row>
    <row r="1493" spans="1:4" x14ac:dyDescent="0.6">
      <c r="A1493">
        <v>928.28</v>
      </c>
      <c r="B1493">
        <v>4.7E-2</v>
      </c>
      <c r="C1493">
        <v>534.15200000000004</v>
      </c>
      <c r="D1493">
        <v>1984.7619999999999</v>
      </c>
    </row>
    <row r="1494" spans="1:4" x14ac:dyDescent="0.6">
      <c r="A1494">
        <v>928.58399999999995</v>
      </c>
      <c r="B1494">
        <v>4.7E-2</v>
      </c>
      <c r="C1494">
        <v>534.13300000000004</v>
      </c>
      <c r="D1494">
        <v>1977.7809999999999</v>
      </c>
    </row>
    <row r="1495" spans="1:4" x14ac:dyDescent="0.6">
      <c r="A1495">
        <v>928.88800000000003</v>
      </c>
      <c r="B1495">
        <v>4.8000000000000001E-2</v>
      </c>
      <c r="C1495">
        <v>533.43799999999999</v>
      </c>
      <c r="D1495">
        <v>1971.3520000000001</v>
      </c>
    </row>
    <row r="1496" spans="1:4" x14ac:dyDescent="0.6">
      <c r="A1496">
        <v>929.19100000000003</v>
      </c>
      <c r="B1496">
        <v>4.8000000000000001E-2</v>
      </c>
      <c r="C1496">
        <v>532.51400000000001</v>
      </c>
      <c r="D1496">
        <v>1963.771</v>
      </c>
    </row>
    <row r="1497" spans="1:4" x14ac:dyDescent="0.6">
      <c r="A1497">
        <v>929.495</v>
      </c>
      <c r="B1497">
        <v>4.8000000000000001E-2</v>
      </c>
      <c r="C1497">
        <v>531.66700000000003</v>
      </c>
      <c r="D1497">
        <v>1955.4670000000001</v>
      </c>
    </row>
    <row r="1498" spans="1:4" x14ac:dyDescent="0.6">
      <c r="A1498">
        <v>929.798</v>
      </c>
      <c r="B1498">
        <v>4.7E-2</v>
      </c>
      <c r="C1498">
        <v>531.25699999999995</v>
      </c>
      <c r="D1498">
        <v>1947.838</v>
      </c>
    </row>
    <row r="1499" spans="1:4" x14ac:dyDescent="0.6">
      <c r="A1499">
        <v>930.101</v>
      </c>
      <c r="B1499">
        <v>4.7E-2</v>
      </c>
      <c r="C1499">
        <v>531.27599999999995</v>
      </c>
      <c r="D1499">
        <v>1939.21</v>
      </c>
    </row>
    <row r="1500" spans="1:4" x14ac:dyDescent="0.6">
      <c r="A1500">
        <v>930.404</v>
      </c>
      <c r="B1500">
        <v>4.7E-2</v>
      </c>
      <c r="C1500">
        <v>531.53300000000002</v>
      </c>
      <c r="D1500">
        <v>1928.81</v>
      </c>
    </row>
    <row r="1501" spans="1:4" x14ac:dyDescent="0.6">
      <c r="A1501">
        <v>930.70699999999999</v>
      </c>
      <c r="B1501">
        <v>4.7E-2</v>
      </c>
      <c r="C1501">
        <v>531.69500000000005</v>
      </c>
      <c r="D1501">
        <v>1918.771</v>
      </c>
    </row>
    <row r="1502" spans="1:4" x14ac:dyDescent="0.6">
      <c r="A1502">
        <v>931.00900000000001</v>
      </c>
      <c r="B1502">
        <v>4.7E-2</v>
      </c>
      <c r="C1502">
        <v>532.16200000000003</v>
      </c>
      <c r="D1502">
        <v>1909.029</v>
      </c>
    </row>
    <row r="1503" spans="1:4" x14ac:dyDescent="0.6">
      <c r="A1503">
        <v>931.31200000000001</v>
      </c>
      <c r="B1503">
        <v>4.7E-2</v>
      </c>
      <c r="C1503">
        <v>532.92399999999998</v>
      </c>
      <c r="D1503">
        <v>1900.019</v>
      </c>
    </row>
    <row r="1504" spans="1:4" x14ac:dyDescent="0.6">
      <c r="A1504">
        <v>931.61400000000003</v>
      </c>
      <c r="B1504">
        <v>4.7E-2</v>
      </c>
      <c r="C1504">
        <v>533.98099999999999</v>
      </c>
      <c r="D1504">
        <v>1891.6</v>
      </c>
    </row>
    <row r="1505" spans="1:4" x14ac:dyDescent="0.6">
      <c r="A1505">
        <v>931.91600000000005</v>
      </c>
      <c r="B1505">
        <v>4.8000000000000001E-2</v>
      </c>
      <c r="C1505">
        <v>534.99</v>
      </c>
      <c r="D1505">
        <v>1882.6759999999999</v>
      </c>
    </row>
    <row r="1506" spans="1:4" x14ac:dyDescent="0.6">
      <c r="A1506">
        <v>932.21900000000005</v>
      </c>
      <c r="B1506">
        <v>4.8000000000000001E-2</v>
      </c>
      <c r="C1506">
        <v>535.505</v>
      </c>
      <c r="D1506">
        <v>1875.124</v>
      </c>
    </row>
    <row r="1507" spans="1:4" x14ac:dyDescent="0.6">
      <c r="A1507">
        <v>932.52099999999996</v>
      </c>
      <c r="B1507">
        <v>4.9000000000000002E-2</v>
      </c>
      <c r="C1507">
        <v>535.85699999999997</v>
      </c>
      <c r="D1507">
        <v>1868.21</v>
      </c>
    </row>
    <row r="1508" spans="1:4" x14ac:dyDescent="0.6">
      <c r="A1508">
        <v>932.822</v>
      </c>
      <c r="B1508">
        <v>4.8000000000000001E-2</v>
      </c>
      <c r="C1508">
        <v>536.24800000000005</v>
      </c>
      <c r="D1508">
        <v>1860.2950000000001</v>
      </c>
    </row>
    <row r="1509" spans="1:4" x14ac:dyDescent="0.6">
      <c r="A1509">
        <v>933.12400000000002</v>
      </c>
      <c r="B1509">
        <v>4.8000000000000001E-2</v>
      </c>
      <c r="C1509">
        <v>536.36199999999997</v>
      </c>
      <c r="D1509">
        <v>1852.248</v>
      </c>
    </row>
    <row r="1510" spans="1:4" x14ac:dyDescent="0.6">
      <c r="A1510">
        <v>933.42600000000004</v>
      </c>
      <c r="B1510">
        <v>4.8000000000000001E-2</v>
      </c>
      <c r="C1510">
        <v>536.53300000000002</v>
      </c>
      <c r="D1510">
        <v>1844.01</v>
      </c>
    </row>
    <row r="1511" spans="1:4" x14ac:dyDescent="0.6">
      <c r="A1511">
        <v>933.72699999999998</v>
      </c>
      <c r="B1511">
        <v>4.8000000000000001E-2</v>
      </c>
      <c r="C1511">
        <v>536.68600000000004</v>
      </c>
      <c r="D1511">
        <v>1835.7619999999999</v>
      </c>
    </row>
    <row r="1512" spans="1:4" x14ac:dyDescent="0.6">
      <c r="A1512">
        <v>934.02800000000002</v>
      </c>
      <c r="B1512">
        <v>4.8000000000000001E-2</v>
      </c>
      <c r="C1512">
        <v>536.58100000000002</v>
      </c>
      <c r="D1512">
        <v>1828.114</v>
      </c>
    </row>
    <row r="1513" spans="1:4" x14ac:dyDescent="0.6">
      <c r="A1513">
        <v>934.33</v>
      </c>
      <c r="B1513">
        <v>4.9000000000000002E-2</v>
      </c>
      <c r="C1513">
        <v>536.63800000000003</v>
      </c>
      <c r="D1513">
        <v>1820.867</v>
      </c>
    </row>
    <row r="1514" spans="1:4" x14ac:dyDescent="0.6">
      <c r="A1514">
        <v>934.63099999999997</v>
      </c>
      <c r="B1514">
        <v>4.9000000000000002E-2</v>
      </c>
      <c r="C1514">
        <v>536.61900000000003</v>
      </c>
      <c r="D1514">
        <v>1813.943</v>
      </c>
    </row>
    <row r="1515" spans="1:4" x14ac:dyDescent="0.6">
      <c r="A1515">
        <v>934.93200000000002</v>
      </c>
      <c r="B1515">
        <v>4.9000000000000002E-2</v>
      </c>
      <c r="C1515">
        <v>536.61</v>
      </c>
      <c r="D1515">
        <v>1806.924</v>
      </c>
    </row>
    <row r="1516" spans="1:4" x14ac:dyDescent="0.6">
      <c r="A1516">
        <v>935.23199999999997</v>
      </c>
      <c r="B1516">
        <v>4.9000000000000002E-2</v>
      </c>
      <c r="C1516">
        <v>536.41</v>
      </c>
      <c r="D1516">
        <v>1798.962</v>
      </c>
    </row>
    <row r="1517" spans="1:4" x14ac:dyDescent="0.6">
      <c r="A1517">
        <v>935.53300000000002</v>
      </c>
      <c r="B1517">
        <v>4.9000000000000002E-2</v>
      </c>
      <c r="C1517">
        <v>535.69500000000005</v>
      </c>
      <c r="D1517">
        <v>1790.181</v>
      </c>
    </row>
    <row r="1518" spans="1:4" x14ac:dyDescent="0.6">
      <c r="A1518">
        <v>935.83299999999997</v>
      </c>
      <c r="B1518">
        <v>4.9000000000000002E-2</v>
      </c>
      <c r="C1518">
        <v>534.70500000000004</v>
      </c>
      <c r="D1518">
        <v>1781.943</v>
      </c>
    </row>
    <row r="1519" spans="1:4" x14ac:dyDescent="0.6">
      <c r="A1519">
        <v>936.13400000000001</v>
      </c>
      <c r="B1519">
        <v>4.9000000000000002E-2</v>
      </c>
      <c r="C1519">
        <v>533.79999999999995</v>
      </c>
      <c r="D1519">
        <v>1773.914</v>
      </c>
    </row>
    <row r="1520" spans="1:4" x14ac:dyDescent="0.6">
      <c r="A1520">
        <v>936.43399999999997</v>
      </c>
      <c r="B1520">
        <v>0.05</v>
      </c>
      <c r="C1520">
        <v>532.64800000000002</v>
      </c>
      <c r="D1520">
        <v>1764.962</v>
      </c>
    </row>
    <row r="1521" spans="1:4" x14ac:dyDescent="0.6">
      <c r="A1521">
        <v>936.73400000000004</v>
      </c>
      <c r="B1521">
        <v>0.05</v>
      </c>
      <c r="C1521">
        <v>531.46699999999998</v>
      </c>
      <c r="D1521">
        <v>1755.7049999999999</v>
      </c>
    </row>
    <row r="1522" spans="1:4" x14ac:dyDescent="0.6">
      <c r="A1522">
        <v>937.03399999999999</v>
      </c>
      <c r="B1522">
        <v>0.05</v>
      </c>
      <c r="C1522">
        <v>530.68600000000004</v>
      </c>
      <c r="D1522">
        <v>1746.143</v>
      </c>
    </row>
    <row r="1523" spans="1:4" x14ac:dyDescent="0.6">
      <c r="A1523">
        <v>937.33399999999995</v>
      </c>
      <c r="B1523">
        <v>0.05</v>
      </c>
      <c r="C1523">
        <v>530.36199999999997</v>
      </c>
      <c r="D1523">
        <v>1736.924</v>
      </c>
    </row>
    <row r="1524" spans="1:4" x14ac:dyDescent="0.6">
      <c r="A1524">
        <v>937.63400000000001</v>
      </c>
      <c r="B1524">
        <v>0.05</v>
      </c>
      <c r="C1524">
        <v>530.57100000000003</v>
      </c>
      <c r="D1524">
        <v>1728.6289999999999</v>
      </c>
    </row>
    <row r="1525" spans="1:4" x14ac:dyDescent="0.6">
      <c r="A1525">
        <v>937.93299999999999</v>
      </c>
      <c r="B1525">
        <v>0.05</v>
      </c>
      <c r="C1525">
        <v>531.21</v>
      </c>
      <c r="D1525">
        <v>1720.5050000000001</v>
      </c>
    </row>
    <row r="1526" spans="1:4" x14ac:dyDescent="0.6">
      <c r="A1526">
        <v>938.23299999999995</v>
      </c>
      <c r="B1526">
        <v>0.05</v>
      </c>
      <c r="C1526">
        <v>531.64800000000002</v>
      </c>
      <c r="D1526">
        <v>1712.4760000000001</v>
      </c>
    </row>
    <row r="1527" spans="1:4" x14ac:dyDescent="0.6">
      <c r="A1527">
        <v>938.53200000000004</v>
      </c>
      <c r="B1527">
        <v>0.05</v>
      </c>
      <c r="C1527">
        <v>532.06700000000001</v>
      </c>
      <c r="D1527">
        <v>1705</v>
      </c>
    </row>
    <row r="1528" spans="1:4" x14ac:dyDescent="0.6">
      <c r="A1528">
        <v>938.83100000000002</v>
      </c>
      <c r="B1528">
        <v>0.05</v>
      </c>
      <c r="C1528">
        <v>532.32399999999996</v>
      </c>
      <c r="D1528">
        <v>1697.114</v>
      </c>
    </row>
    <row r="1529" spans="1:4" x14ac:dyDescent="0.6">
      <c r="A1529">
        <v>939.13</v>
      </c>
      <c r="B1529">
        <v>5.0999999999999997E-2</v>
      </c>
      <c r="C1529">
        <v>532.29499999999996</v>
      </c>
      <c r="D1529">
        <v>1689.2380000000001</v>
      </c>
    </row>
    <row r="1530" spans="1:4" x14ac:dyDescent="0.6">
      <c r="A1530">
        <v>939.42899999999997</v>
      </c>
      <c r="B1530">
        <v>5.1999999999999998E-2</v>
      </c>
      <c r="C1530">
        <v>532.67600000000004</v>
      </c>
      <c r="D1530">
        <v>1682.2</v>
      </c>
    </row>
    <row r="1531" spans="1:4" x14ac:dyDescent="0.6">
      <c r="A1531">
        <v>939.72799999999995</v>
      </c>
      <c r="B1531">
        <v>5.2999999999999999E-2</v>
      </c>
      <c r="C1531">
        <v>533.12400000000002</v>
      </c>
      <c r="D1531">
        <v>1674.7239999999999</v>
      </c>
    </row>
    <row r="1532" spans="1:4" x14ac:dyDescent="0.6">
      <c r="A1532">
        <v>940.02599999999995</v>
      </c>
      <c r="B1532">
        <v>5.3999999999999999E-2</v>
      </c>
      <c r="C1532">
        <v>533.14300000000003</v>
      </c>
      <c r="D1532">
        <v>1666.8</v>
      </c>
    </row>
    <row r="1533" spans="1:4" x14ac:dyDescent="0.6">
      <c r="A1533">
        <v>940.32500000000005</v>
      </c>
      <c r="B1533">
        <v>5.3999999999999999E-2</v>
      </c>
      <c r="C1533">
        <v>533.01900000000001</v>
      </c>
      <c r="D1533">
        <v>1658.3140000000001</v>
      </c>
    </row>
    <row r="1534" spans="1:4" x14ac:dyDescent="0.6">
      <c r="A1534">
        <v>940.62300000000005</v>
      </c>
      <c r="B1534">
        <v>5.5E-2</v>
      </c>
      <c r="C1534">
        <v>533.09500000000003</v>
      </c>
      <c r="D1534">
        <v>1649.3520000000001</v>
      </c>
    </row>
    <row r="1535" spans="1:4" x14ac:dyDescent="0.6">
      <c r="A1535">
        <v>940.92100000000005</v>
      </c>
      <c r="B1535">
        <v>5.5E-2</v>
      </c>
      <c r="C1535">
        <v>533.505</v>
      </c>
      <c r="D1535">
        <v>1641.3520000000001</v>
      </c>
    </row>
    <row r="1536" spans="1:4" x14ac:dyDescent="0.6">
      <c r="A1536">
        <v>941.21900000000005</v>
      </c>
      <c r="B1536">
        <v>5.6000000000000001E-2</v>
      </c>
      <c r="C1536">
        <v>533.99</v>
      </c>
      <c r="D1536">
        <v>1633.7049999999999</v>
      </c>
    </row>
    <row r="1537" spans="1:4" x14ac:dyDescent="0.6">
      <c r="A1537">
        <v>941.51700000000005</v>
      </c>
      <c r="B1537">
        <v>5.5E-2</v>
      </c>
      <c r="C1537">
        <v>534.05700000000002</v>
      </c>
      <c r="D1537">
        <v>1625.5429999999999</v>
      </c>
    </row>
    <row r="1538" spans="1:4" x14ac:dyDescent="0.6">
      <c r="A1538">
        <v>941.81500000000005</v>
      </c>
      <c r="B1538">
        <v>5.5E-2</v>
      </c>
      <c r="C1538">
        <v>534.22900000000004</v>
      </c>
      <c r="D1538">
        <v>1616.971</v>
      </c>
    </row>
    <row r="1539" spans="1:4" x14ac:dyDescent="0.6">
      <c r="A1539">
        <v>942.11300000000006</v>
      </c>
      <c r="B1539">
        <v>5.5E-2</v>
      </c>
      <c r="C1539">
        <v>534.505</v>
      </c>
      <c r="D1539">
        <v>1607.6759999999999</v>
      </c>
    </row>
    <row r="1540" spans="1:4" x14ac:dyDescent="0.6">
      <c r="A1540">
        <v>942.41</v>
      </c>
      <c r="B1540">
        <v>5.5E-2</v>
      </c>
      <c r="C1540">
        <v>534.94299999999998</v>
      </c>
      <c r="D1540">
        <v>1598.771</v>
      </c>
    </row>
    <row r="1541" spans="1:4" x14ac:dyDescent="0.6">
      <c r="A1541">
        <v>942.70799999999997</v>
      </c>
      <c r="B1541">
        <v>5.3999999999999999E-2</v>
      </c>
      <c r="C1541">
        <v>535.46699999999998</v>
      </c>
      <c r="D1541">
        <v>1590.6379999999999</v>
      </c>
    </row>
    <row r="1542" spans="1:4" x14ac:dyDescent="0.6">
      <c r="A1542">
        <v>943.005</v>
      </c>
      <c r="B1542">
        <v>5.3999999999999999E-2</v>
      </c>
      <c r="C1542">
        <v>535.92399999999998</v>
      </c>
      <c r="D1542">
        <v>1582.4480000000001</v>
      </c>
    </row>
    <row r="1543" spans="1:4" x14ac:dyDescent="0.6">
      <c r="A1543">
        <v>943.30200000000002</v>
      </c>
      <c r="B1543">
        <v>5.3999999999999999E-2</v>
      </c>
      <c r="C1543">
        <v>536.20000000000005</v>
      </c>
      <c r="D1543">
        <v>1574.3430000000001</v>
      </c>
    </row>
    <row r="1544" spans="1:4" x14ac:dyDescent="0.6">
      <c r="A1544">
        <v>943.59900000000005</v>
      </c>
      <c r="B1544">
        <v>5.3999999999999999E-2</v>
      </c>
      <c r="C1544">
        <v>536.29499999999996</v>
      </c>
      <c r="D1544">
        <v>1566.5619999999999</v>
      </c>
    </row>
    <row r="1545" spans="1:4" x14ac:dyDescent="0.6">
      <c r="A1545">
        <v>943.89599999999996</v>
      </c>
      <c r="B1545">
        <v>5.3999999999999999E-2</v>
      </c>
      <c r="C1545">
        <v>535.89499999999998</v>
      </c>
      <c r="D1545">
        <v>1559.981</v>
      </c>
    </row>
    <row r="1546" spans="1:4" x14ac:dyDescent="0.6">
      <c r="A1546">
        <v>944.19200000000001</v>
      </c>
      <c r="B1546">
        <v>5.2999999999999999E-2</v>
      </c>
      <c r="C1546">
        <v>535.51400000000001</v>
      </c>
      <c r="D1546">
        <v>1553.6479999999999</v>
      </c>
    </row>
    <row r="1547" spans="1:4" x14ac:dyDescent="0.6">
      <c r="A1547">
        <v>944.48900000000003</v>
      </c>
      <c r="B1547">
        <v>5.2999999999999999E-2</v>
      </c>
      <c r="C1547">
        <v>535.38099999999997</v>
      </c>
      <c r="D1547">
        <v>1546.3810000000001</v>
      </c>
    </row>
    <row r="1548" spans="1:4" x14ac:dyDescent="0.6">
      <c r="A1548">
        <v>944.78499999999997</v>
      </c>
      <c r="B1548">
        <v>5.3999999999999999E-2</v>
      </c>
      <c r="C1548">
        <v>535.17100000000005</v>
      </c>
      <c r="D1548">
        <v>1538.7329999999999</v>
      </c>
    </row>
    <row r="1549" spans="1:4" x14ac:dyDescent="0.6">
      <c r="A1549">
        <v>945.08199999999999</v>
      </c>
      <c r="B1549">
        <v>5.5E-2</v>
      </c>
      <c r="C1549">
        <v>534.94299999999998</v>
      </c>
      <c r="D1549">
        <v>1530.7429999999999</v>
      </c>
    </row>
    <row r="1550" spans="1:4" x14ac:dyDescent="0.6">
      <c r="A1550">
        <v>945.37800000000004</v>
      </c>
      <c r="B1550">
        <v>5.5E-2</v>
      </c>
      <c r="C1550">
        <v>534.59</v>
      </c>
      <c r="D1550">
        <v>1522.857</v>
      </c>
    </row>
    <row r="1551" spans="1:4" x14ac:dyDescent="0.6">
      <c r="A1551">
        <v>945.67399999999998</v>
      </c>
      <c r="B1551">
        <v>5.6000000000000001E-2</v>
      </c>
      <c r="C1551">
        <v>534.08600000000001</v>
      </c>
      <c r="D1551">
        <v>1515.143</v>
      </c>
    </row>
    <row r="1552" spans="1:4" x14ac:dyDescent="0.6">
      <c r="A1552">
        <v>945.97</v>
      </c>
      <c r="B1552">
        <v>5.6000000000000001E-2</v>
      </c>
      <c r="C1552">
        <v>533.74300000000005</v>
      </c>
      <c r="D1552">
        <v>1507.2380000000001</v>
      </c>
    </row>
    <row r="1553" spans="1:4" x14ac:dyDescent="0.6">
      <c r="A1553">
        <v>946.26499999999999</v>
      </c>
      <c r="B1553">
        <v>5.7000000000000002E-2</v>
      </c>
      <c r="C1553">
        <v>533.77099999999996</v>
      </c>
      <c r="D1553">
        <v>1499.7049999999999</v>
      </c>
    </row>
    <row r="1554" spans="1:4" x14ac:dyDescent="0.6">
      <c r="A1554">
        <v>946.56100000000004</v>
      </c>
      <c r="B1554">
        <v>5.7000000000000002E-2</v>
      </c>
      <c r="C1554">
        <v>533.85699999999997</v>
      </c>
      <c r="D1554">
        <v>1492.4760000000001</v>
      </c>
    </row>
    <row r="1555" spans="1:4" x14ac:dyDescent="0.6">
      <c r="A1555">
        <v>946.85699999999997</v>
      </c>
      <c r="B1555">
        <v>5.7000000000000002E-2</v>
      </c>
      <c r="C1555">
        <v>533.69500000000005</v>
      </c>
      <c r="D1555">
        <v>1484.962</v>
      </c>
    </row>
    <row r="1556" spans="1:4" x14ac:dyDescent="0.6">
      <c r="A1556">
        <v>947.15200000000004</v>
      </c>
      <c r="B1556">
        <v>5.6000000000000001E-2</v>
      </c>
      <c r="C1556">
        <v>533.35199999999998</v>
      </c>
      <c r="D1556">
        <v>1477.7329999999999</v>
      </c>
    </row>
    <row r="1557" spans="1:4" x14ac:dyDescent="0.6">
      <c r="A1557">
        <v>947.447</v>
      </c>
      <c r="B1557">
        <v>5.6000000000000001E-2</v>
      </c>
      <c r="C1557">
        <v>533.20000000000005</v>
      </c>
      <c r="D1557">
        <v>1470.81</v>
      </c>
    </row>
    <row r="1558" spans="1:4" x14ac:dyDescent="0.6">
      <c r="A1558">
        <v>947.74199999999996</v>
      </c>
      <c r="B1558">
        <v>5.7000000000000002E-2</v>
      </c>
      <c r="C1558">
        <v>533.22900000000004</v>
      </c>
      <c r="D1558">
        <v>1463.857</v>
      </c>
    </row>
    <row r="1559" spans="1:4" x14ac:dyDescent="0.6">
      <c r="A1559">
        <v>948.03700000000003</v>
      </c>
      <c r="B1559">
        <v>5.7000000000000002E-2</v>
      </c>
      <c r="C1559">
        <v>533.54300000000001</v>
      </c>
      <c r="D1559">
        <v>1456.133</v>
      </c>
    </row>
    <row r="1560" spans="1:4" x14ac:dyDescent="0.6">
      <c r="A1560">
        <v>948.33199999999999</v>
      </c>
      <c r="B1560">
        <v>5.7000000000000002E-2</v>
      </c>
      <c r="C1560">
        <v>533.84799999999996</v>
      </c>
      <c r="D1560">
        <v>1448.3430000000001</v>
      </c>
    </row>
    <row r="1561" spans="1:4" x14ac:dyDescent="0.6">
      <c r="A1561">
        <v>948.62599999999998</v>
      </c>
      <c r="B1561">
        <v>5.7000000000000002E-2</v>
      </c>
      <c r="C1561">
        <v>534.10500000000002</v>
      </c>
      <c r="D1561">
        <v>1441.7049999999999</v>
      </c>
    </row>
    <row r="1562" spans="1:4" x14ac:dyDescent="0.6">
      <c r="A1562">
        <v>948.92100000000005</v>
      </c>
      <c r="B1562">
        <v>5.7000000000000002E-2</v>
      </c>
      <c r="C1562">
        <v>534.57100000000003</v>
      </c>
      <c r="D1562">
        <v>1435.124</v>
      </c>
    </row>
    <row r="1563" spans="1:4" x14ac:dyDescent="0.6">
      <c r="A1563">
        <v>949.21500000000003</v>
      </c>
      <c r="B1563">
        <v>5.8000000000000003E-2</v>
      </c>
      <c r="C1563">
        <v>535.41899999999998</v>
      </c>
      <c r="D1563">
        <v>1427.6289999999999</v>
      </c>
    </row>
    <row r="1564" spans="1:4" x14ac:dyDescent="0.6">
      <c r="A1564">
        <v>949.51</v>
      </c>
      <c r="B1564">
        <v>5.7000000000000002E-2</v>
      </c>
      <c r="C1564">
        <v>536.26700000000005</v>
      </c>
      <c r="D1564">
        <v>1419.4949999999999</v>
      </c>
    </row>
    <row r="1565" spans="1:4" x14ac:dyDescent="0.6">
      <c r="A1565">
        <v>949.80399999999997</v>
      </c>
      <c r="B1565">
        <v>5.7000000000000002E-2</v>
      </c>
      <c r="C1565">
        <v>536.77099999999996</v>
      </c>
      <c r="D1565">
        <v>1412.038</v>
      </c>
    </row>
    <row r="1566" spans="1:4" x14ac:dyDescent="0.6">
      <c r="A1566">
        <v>950.09799999999996</v>
      </c>
      <c r="B1566">
        <v>5.8000000000000003E-2</v>
      </c>
      <c r="C1566">
        <v>537.01</v>
      </c>
      <c r="D1566">
        <v>1405.886</v>
      </c>
    </row>
    <row r="1567" spans="1:4" x14ac:dyDescent="0.6">
      <c r="A1567">
        <v>950.39200000000005</v>
      </c>
      <c r="B1567">
        <v>5.8000000000000003E-2</v>
      </c>
      <c r="C1567">
        <v>536.83799999999997</v>
      </c>
      <c r="D1567">
        <v>1398.867</v>
      </c>
    </row>
    <row r="1568" spans="1:4" x14ac:dyDescent="0.6">
      <c r="A1568">
        <v>950.68499999999995</v>
      </c>
      <c r="B1568">
        <v>5.8999999999999997E-2</v>
      </c>
      <c r="C1568">
        <v>536.37099999999998</v>
      </c>
      <c r="D1568">
        <v>1390.2950000000001</v>
      </c>
    </row>
    <row r="1569" spans="1:4" x14ac:dyDescent="0.6">
      <c r="A1569">
        <v>950.97900000000004</v>
      </c>
      <c r="B1569">
        <v>5.8999999999999997E-2</v>
      </c>
      <c r="C1569">
        <v>536.17100000000005</v>
      </c>
      <c r="D1569">
        <v>1381.7619999999999</v>
      </c>
    </row>
    <row r="1570" spans="1:4" x14ac:dyDescent="0.6">
      <c r="A1570">
        <v>951.27200000000005</v>
      </c>
      <c r="B1570">
        <v>5.8999999999999997E-2</v>
      </c>
      <c r="C1570">
        <v>535.70500000000004</v>
      </c>
      <c r="D1570">
        <v>1373.6949999999999</v>
      </c>
    </row>
    <row r="1571" spans="1:4" x14ac:dyDescent="0.6">
      <c r="A1571">
        <v>951.56500000000005</v>
      </c>
      <c r="B1571">
        <v>0.06</v>
      </c>
      <c r="C1571">
        <v>534.91399999999999</v>
      </c>
      <c r="D1571">
        <v>1366.038</v>
      </c>
    </row>
    <row r="1572" spans="1:4" x14ac:dyDescent="0.6">
      <c r="A1572">
        <v>951.85900000000004</v>
      </c>
      <c r="B1572">
        <v>6.0999999999999999E-2</v>
      </c>
      <c r="C1572">
        <v>534.35199999999998</v>
      </c>
      <c r="D1572">
        <v>1357.2</v>
      </c>
    </row>
    <row r="1573" spans="1:4" x14ac:dyDescent="0.6">
      <c r="A1573">
        <v>952.15200000000004</v>
      </c>
      <c r="B1573">
        <v>6.0999999999999999E-2</v>
      </c>
      <c r="C1573">
        <v>533.73299999999995</v>
      </c>
      <c r="D1573">
        <v>1346.7619999999999</v>
      </c>
    </row>
    <row r="1574" spans="1:4" x14ac:dyDescent="0.6">
      <c r="A1574">
        <v>952.44500000000005</v>
      </c>
      <c r="B1574">
        <v>6.0999999999999999E-2</v>
      </c>
      <c r="C1574">
        <v>533.39</v>
      </c>
      <c r="D1574">
        <v>1336.2950000000001</v>
      </c>
    </row>
    <row r="1575" spans="1:4" x14ac:dyDescent="0.6">
      <c r="A1575">
        <v>952.73699999999997</v>
      </c>
      <c r="B1575">
        <v>6.0999999999999999E-2</v>
      </c>
      <c r="C1575">
        <v>533.476</v>
      </c>
      <c r="D1575">
        <v>1326.2950000000001</v>
      </c>
    </row>
    <row r="1576" spans="1:4" x14ac:dyDescent="0.6">
      <c r="A1576">
        <v>953.03</v>
      </c>
      <c r="B1576">
        <v>6.0999999999999999E-2</v>
      </c>
      <c r="C1576">
        <v>533.35199999999998</v>
      </c>
      <c r="D1576">
        <v>1317.4949999999999</v>
      </c>
    </row>
    <row r="1577" spans="1:4" x14ac:dyDescent="0.6">
      <c r="A1577">
        <v>953.322</v>
      </c>
      <c r="B1577">
        <v>6.0999999999999999E-2</v>
      </c>
      <c r="C1577">
        <v>533.19000000000005</v>
      </c>
      <c r="D1577">
        <v>1308.971</v>
      </c>
    </row>
    <row r="1578" spans="1:4" x14ac:dyDescent="0.6">
      <c r="A1578">
        <v>953.61500000000001</v>
      </c>
      <c r="B1578">
        <v>6.0999999999999999E-2</v>
      </c>
      <c r="C1578">
        <v>533.07600000000002</v>
      </c>
      <c r="D1578">
        <v>1299.914</v>
      </c>
    </row>
    <row r="1579" spans="1:4" x14ac:dyDescent="0.6">
      <c r="A1579">
        <v>953.90700000000004</v>
      </c>
      <c r="B1579">
        <v>6.0999999999999999E-2</v>
      </c>
      <c r="C1579">
        <v>532.96199999999999</v>
      </c>
      <c r="D1579">
        <v>1291.2860000000001</v>
      </c>
    </row>
    <row r="1580" spans="1:4" x14ac:dyDescent="0.6">
      <c r="A1580">
        <v>954.19899999999996</v>
      </c>
      <c r="B1580">
        <v>6.0999999999999999E-2</v>
      </c>
      <c r="C1580">
        <v>533.12400000000002</v>
      </c>
      <c r="D1580">
        <v>1283.3620000000001</v>
      </c>
    </row>
    <row r="1581" spans="1:4" x14ac:dyDescent="0.6">
      <c r="A1581">
        <v>954.49099999999999</v>
      </c>
      <c r="B1581">
        <v>6.0999999999999999E-2</v>
      </c>
      <c r="C1581">
        <v>533.524</v>
      </c>
      <c r="D1581">
        <v>1276.5619999999999</v>
      </c>
    </row>
    <row r="1582" spans="1:4" x14ac:dyDescent="0.6">
      <c r="A1582">
        <v>954.78300000000002</v>
      </c>
      <c r="B1582">
        <v>6.2E-2</v>
      </c>
      <c r="C1582">
        <v>533.77099999999996</v>
      </c>
      <c r="D1582">
        <v>1270.2760000000001</v>
      </c>
    </row>
    <row r="1583" spans="1:4" x14ac:dyDescent="0.6">
      <c r="A1583">
        <v>955.07399999999996</v>
      </c>
      <c r="B1583">
        <v>6.2E-2</v>
      </c>
      <c r="C1583">
        <v>534.12400000000002</v>
      </c>
      <c r="D1583">
        <v>1263.133</v>
      </c>
    </row>
    <row r="1584" spans="1:4" x14ac:dyDescent="0.6">
      <c r="A1584">
        <v>955.36599999999999</v>
      </c>
      <c r="B1584">
        <v>6.2E-2</v>
      </c>
      <c r="C1584">
        <v>534.70500000000004</v>
      </c>
      <c r="D1584">
        <v>1255.7139999999999</v>
      </c>
    </row>
    <row r="1585" spans="1:4" x14ac:dyDescent="0.6">
      <c r="A1585">
        <v>955.65700000000004</v>
      </c>
      <c r="B1585">
        <v>6.3E-2</v>
      </c>
      <c r="C1585">
        <v>535.41899999999998</v>
      </c>
      <c r="D1585">
        <v>1249.171</v>
      </c>
    </row>
    <row r="1586" spans="1:4" x14ac:dyDescent="0.6">
      <c r="A1586">
        <v>955.94799999999998</v>
      </c>
      <c r="B1586">
        <v>6.3E-2</v>
      </c>
      <c r="C1586">
        <v>536.22900000000004</v>
      </c>
      <c r="D1586">
        <v>1243.5809999999999</v>
      </c>
    </row>
    <row r="1587" spans="1:4" x14ac:dyDescent="0.6">
      <c r="A1587">
        <v>956.23900000000003</v>
      </c>
      <c r="B1587">
        <v>6.3E-2</v>
      </c>
      <c r="C1587">
        <v>536.971</v>
      </c>
      <c r="D1587">
        <v>1238.01</v>
      </c>
    </row>
    <row r="1588" spans="1:4" x14ac:dyDescent="0.6">
      <c r="A1588">
        <v>956.53</v>
      </c>
      <c r="B1588">
        <v>6.4000000000000001E-2</v>
      </c>
      <c r="C1588">
        <v>537.22900000000004</v>
      </c>
      <c r="D1588">
        <v>1231.7429999999999</v>
      </c>
    </row>
    <row r="1589" spans="1:4" x14ac:dyDescent="0.6">
      <c r="A1589">
        <v>956.82100000000003</v>
      </c>
      <c r="B1589">
        <v>6.4000000000000001E-2</v>
      </c>
      <c r="C1589">
        <v>536.88599999999997</v>
      </c>
      <c r="D1589">
        <v>1225.3430000000001</v>
      </c>
    </row>
    <row r="1590" spans="1:4" x14ac:dyDescent="0.6">
      <c r="A1590">
        <v>957.11199999999997</v>
      </c>
      <c r="B1590">
        <v>6.4000000000000001E-2</v>
      </c>
      <c r="C1590">
        <v>536.34299999999996</v>
      </c>
      <c r="D1590">
        <v>1218.6289999999999</v>
      </c>
    </row>
    <row r="1591" spans="1:4" x14ac:dyDescent="0.6">
      <c r="A1591">
        <v>957.40200000000004</v>
      </c>
      <c r="B1591">
        <v>6.4000000000000001E-2</v>
      </c>
      <c r="C1591">
        <v>535.41</v>
      </c>
      <c r="D1591">
        <v>1212.4190000000001</v>
      </c>
    </row>
    <row r="1592" spans="1:4" x14ac:dyDescent="0.6">
      <c r="A1592">
        <v>957.69299999999998</v>
      </c>
      <c r="B1592">
        <v>6.5000000000000002E-2</v>
      </c>
      <c r="C1592">
        <v>534.55200000000002</v>
      </c>
      <c r="D1592">
        <v>1206.152</v>
      </c>
    </row>
    <row r="1593" spans="1:4" x14ac:dyDescent="0.6">
      <c r="A1593">
        <v>957.98299999999995</v>
      </c>
      <c r="B1593">
        <v>6.5000000000000002E-2</v>
      </c>
      <c r="C1593">
        <v>533.80999999999995</v>
      </c>
      <c r="D1593">
        <v>1198.057</v>
      </c>
    </row>
    <row r="1594" spans="1:4" x14ac:dyDescent="0.6">
      <c r="A1594">
        <v>958.27300000000002</v>
      </c>
      <c r="B1594">
        <v>6.5000000000000002E-2</v>
      </c>
      <c r="C1594">
        <v>533.74300000000005</v>
      </c>
      <c r="D1594">
        <v>1190.6949999999999</v>
      </c>
    </row>
    <row r="1595" spans="1:4" x14ac:dyDescent="0.6">
      <c r="A1595">
        <v>958.56299999999999</v>
      </c>
      <c r="B1595">
        <v>6.5000000000000002E-2</v>
      </c>
      <c r="C1595">
        <v>534.24800000000005</v>
      </c>
      <c r="D1595">
        <v>1185.105</v>
      </c>
    </row>
    <row r="1596" spans="1:4" x14ac:dyDescent="0.6">
      <c r="A1596">
        <v>958.85299999999995</v>
      </c>
      <c r="B1596">
        <v>6.6000000000000003E-2</v>
      </c>
      <c r="C1596">
        <v>534.92399999999998</v>
      </c>
      <c r="D1596">
        <v>1180.019</v>
      </c>
    </row>
    <row r="1597" spans="1:4" x14ac:dyDescent="0.6">
      <c r="A1597">
        <v>959.14300000000003</v>
      </c>
      <c r="B1597">
        <v>6.7000000000000004E-2</v>
      </c>
      <c r="C1597">
        <v>535.51400000000001</v>
      </c>
      <c r="D1597">
        <v>1175.895</v>
      </c>
    </row>
    <row r="1598" spans="1:4" x14ac:dyDescent="0.6">
      <c r="A1598">
        <v>959.43200000000002</v>
      </c>
      <c r="B1598">
        <v>6.9000000000000006E-2</v>
      </c>
      <c r="C1598">
        <v>536.13300000000004</v>
      </c>
      <c r="D1598">
        <v>1171.886</v>
      </c>
    </row>
    <row r="1599" spans="1:4" x14ac:dyDescent="0.6">
      <c r="A1599">
        <v>959.72199999999998</v>
      </c>
      <c r="B1599">
        <v>7.0000000000000007E-2</v>
      </c>
      <c r="C1599">
        <v>536.78099999999995</v>
      </c>
      <c r="D1599">
        <v>1168.038</v>
      </c>
    </row>
    <row r="1600" spans="1:4" x14ac:dyDescent="0.6">
      <c r="A1600">
        <v>960.01099999999997</v>
      </c>
      <c r="B1600">
        <v>7.0999999999999994E-2</v>
      </c>
      <c r="C1600">
        <v>537.19000000000005</v>
      </c>
      <c r="D1600">
        <v>1165.7049999999999</v>
      </c>
    </row>
    <row r="1601" spans="1:4" x14ac:dyDescent="0.6">
      <c r="A1601">
        <v>960.3</v>
      </c>
      <c r="B1601">
        <v>7.0999999999999994E-2</v>
      </c>
      <c r="C1601">
        <v>536.78099999999995</v>
      </c>
      <c r="D1601">
        <v>1162.7139999999999</v>
      </c>
    </row>
    <row r="1602" spans="1:4" x14ac:dyDescent="0.6">
      <c r="A1602">
        <v>960.58900000000006</v>
      </c>
      <c r="B1602">
        <v>7.0999999999999994E-2</v>
      </c>
      <c r="C1602">
        <v>536.03800000000001</v>
      </c>
      <c r="D1602">
        <v>1158.3900000000001</v>
      </c>
    </row>
    <row r="1603" spans="1:4" x14ac:dyDescent="0.6">
      <c r="A1603">
        <v>960.87800000000004</v>
      </c>
      <c r="B1603">
        <v>7.0999999999999994E-2</v>
      </c>
      <c r="C1603">
        <v>535.35199999999998</v>
      </c>
      <c r="D1603">
        <v>1154.3900000000001</v>
      </c>
    </row>
    <row r="1604" spans="1:4" x14ac:dyDescent="0.6">
      <c r="A1604">
        <v>961.16700000000003</v>
      </c>
      <c r="B1604">
        <v>7.0999999999999994E-2</v>
      </c>
      <c r="C1604">
        <v>534.77099999999996</v>
      </c>
      <c r="D1604">
        <v>1151.229</v>
      </c>
    </row>
    <row r="1605" spans="1:4" x14ac:dyDescent="0.6">
      <c r="A1605">
        <v>961.45500000000004</v>
      </c>
      <c r="B1605">
        <v>7.1999999999999995E-2</v>
      </c>
      <c r="C1605">
        <v>534.56200000000001</v>
      </c>
      <c r="D1605">
        <v>1149.048</v>
      </c>
    </row>
    <row r="1606" spans="1:4" x14ac:dyDescent="0.6">
      <c r="A1606">
        <v>961.74400000000003</v>
      </c>
      <c r="B1606">
        <v>7.2999999999999995E-2</v>
      </c>
      <c r="C1606">
        <v>534.54300000000001</v>
      </c>
      <c r="D1606">
        <v>1146.7049999999999</v>
      </c>
    </row>
    <row r="1607" spans="1:4" x14ac:dyDescent="0.6">
      <c r="A1607">
        <v>962.03200000000004</v>
      </c>
      <c r="B1607">
        <v>7.3999999999999996E-2</v>
      </c>
      <c r="C1607">
        <v>534.61</v>
      </c>
      <c r="D1607">
        <v>1143.4100000000001</v>
      </c>
    </row>
    <row r="1608" spans="1:4" x14ac:dyDescent="0.6">
      <c r="A1608">
        <v>962.32</v>
      </c>
      <c r="B1608">
        <v>7.4999999999999997E-2</v>
      </c>
      <c r="C1608">
        <v>534.27599999999995</v>
      </c>
      <c r="D1608">
        <v>1140.086</v>
      </c>
    </row>
    <row r="1609" spans="1:4" x14ac:dyDescent="0.6">
      <c r="A1609">
        <v>962.60799999999995</v>
      </c>
      <c r="B1609">
        <v>7.4999999999999997E-2</v>
      </c>
      <c r="C1609">
        <v>533.73299999999995</v>
      </c>
      <c r="D1609">
        <v>1136.752</v>
      </c>
    </row>
    <row r="1610" spans="1:4" x14ac:dyDescent="0.6">
      <c r="A1610">
        <v>962.89599999999996</v>
      </c>
      <c r="B1610">
        <v>7.5999999999999998E-2</v>
      </c>
      <c r="C1610">
        <v>533.48599999999999</v>
      </c>
      <c r="D1610">
        <v>1132.4190000000001</v>
      </c>
    </row>
    <row r="1611" spans="1:4" x14ac:dyDescent="0.6">
      <c r="A1611">
        <v>963.18399999999997</v>
      </c>
      <c r="B1611">
        <v>7.6999999999999999E-2</v>
      </c>
      <c r="C1611">
        <v>533.80999999999995</v>
      </c>
      <c r="D1611">
        <v>1127.3900000000001</v>
      </c>
    </row>
    <row r="1612" spans="1:4" x14ac:dyDescent="0.6">
      <c r="A1612">
        <v>963.47199999999998</v>
      </c>
      <c r="B1612">
        <v>7.5999999999999998E-2</v>
      </c>
      <c r="C1612">
        <v>534.36199999999997</v>
      </c>
      <c r="D1612">
        <v>1121.962</v>
      </c>
    </row>
    <row r="1613" spans="1:4" x14ac:dyDescent="0.6">
      <c r="A1613">
        <v>963.75900000000001</v>
      </c>
      <c r="B1613">
        <v>7.4999999999999997E-2</v>
      </c>
      <c r="C1613">
        <v>534.53300000000002</v>
      </c>
      <c r="D1613">
        <v>1117.029</v>
      </c>
    </row>
    <row r="1614" spans="1:4" x14ac:dyDescent="0.6">
      <c r="A1614">
        <v>964.04700000000003</v>
      </c>
      <c r="B1614">
        <v>7.3999999999999996E-2</v>
      </c>
      <c r="C1614">
        <v>534.524</v>
      </c>
      <c r="D1614">
        <v>1113.105</v>
      </c>
    </row>
    <row r="1615" spans="1:4" x14ac:dyDescent="0.6">
      <c r="A1615">
        <v>964.33399999999995</v>
      </c>
      <c r="B1615">
        <v>7.2999999999999995E-2</v>
      </c>
      <c r="C1615">
        <v>534.99</v>
      </c>
      <c r="D1615">
        <v>1109.7049999999999</v>
      </c>
    </row>
    <row r="1616" spans="1:4" x14ac:dyDescent="0.6">
      <c r="A1616">
        <v>964.62099999999998</v>
      </c>
      <c r="B1616">
        <v>7.1999999999999995E-2</v>
      </c>
      <c r="C1616">
        <v>535.66700000000003</v>
      </c>
      <c r="D1616">
        <v>1107.019</v>
      </c>
    </row>
    <row r="1617" spans="1:4" x14ac:dyDescent="0.6">
      <c r="A1617">
        <v>964.90800000000002</v>
      </c>
      <c r="B1617">
        <v>7.0999999999999994E-2</v>
      </c>
      <c r="C1617">
        <v>536.25699999999995</v>
      </c>
      <c r="D1617">
        <v>1104.99</v>
      </c>
    </row>
    <row r="1618" spans="1:4" x14ac:dyDescent="0.6">
      <c r="A1618">
        <v>965.19500000000005</v>
      </c>
      <c r="B1618">
        <v>7.0000000000000007E-2</v>
      </c>
      <c r="C1618">
        <v>536.27599999999995</v>
      </c>
      <c r="D1618">
        <v>1102.4380000000001</v>
      </c>
    </row>
    <row r="1619" spans="1:4" x14ac:dyDescent="0.6">
      <c r="A1619">
        <v>965.48099999999999</v>
      </c>
      <c r="B1619">
        <v>7.0000000000000007E-2</v>
      </c>
      <c r="C1619">
        <v>536</v>
      </c>
      <c r="D1619">
        <v>1099.4670000000001</v>
      </c>
    </row>
    <row r="1620" spans="1:4" x14ac:dyDescent="0.6">
      <c r="A1620">
        <v>965.76800000000003</v>
      </c>
      <c r="B1620">
        <v>7.0000000000000007E-2</v>
      </c>
      <c r="C1620">
        <v>535.80999999999995</v>
      </c>
      <c r="D1620">
        <v>1096.3620000000001</v>
      </c>
    </row>
    <row r="1621" spans="1:4" x14ac:dyDescent="0.6">
      <c r="A1621">
        <v>966.05399999999997</v>
      </c>
      <c r="B1621">
        <v>7.0000000000000007E-2</v>
      </c>
      <c r="C1621">
        <v>535.70500000000004</v>
      </c>
      <c r="D1621">
        <v>1093.229</v>
      </c>
    </row>
    <row r="1622" spans="1:4" x14ac:dyDescent="0.6">
      <c r="A1622">
        <v>966.34100000000001</v>
      </c>
      <c r="B1622">
        <v>7.0999999999999994E-2</v>
      </c>
      <c r="C1622">
        <v>535.61900000000003</v>
      </c>
      <c r="D1622">
        <v>1090.114</v>
      </c>
    </row>
    <row r="1623" spans="1:4" x14ac:dyDescent="0.6">
      <c r="A1623">
        <v>966.62699999999995</v>
      </c>
      <c r="B1623">
        <v>7.1999999999999995E-2</v>
      </c>
      <c r="C1623">
        <v>535.41899999999998</v>
      </c>
      <c r="D1623">
        <v>1086.3900000000001</v>
      </c>
    </row>
    <row r="1624" spans="1:4" x14ac:dyDescent="0.6">
      <c r="A1624">
        <v>966.91300000000001</v>
      </c>
      <c r="B1624">
        <v>7.1999999999999995E-2</v>
      </c>
      <c r="C1624">
        <v>534.75199999999995</v>
      </c>
      <c r="D1624">
        <v>1082.829</v>
      </c>
    </row>
    <row r="1625" spans="1:4" x14ac:dyDescent="0.6">
      <c r="A1625">
        <v>967.19799999999998</v>
      </c>
      <c r="B1625">
        <v>7.2999999999999995E-2</v>
      </c>
      <c r="C1625">
        <v>534.09500000000003</v>
      </c>
      <c r="D1625">
        <v>1079.6569999999999</v>
      </c>
    </row>
    <row r="1626" spans="1:4" x14ac:dyDescent="0.6">
      <c r="A1626">
        <v>967.48400000000004</v>
      </c>
      <c r="B1626">
        <v>7.2999999999999995E-2</v>
      </c>
      <c r="C1626">
        <v>533.58100000000002</v>
      </c>
      <c r="D1626">
        <v>1076.4480000000001</v>
      </c>
    </row>
    <row r="1627" spans="1:4" x14ac:dyDescent="0.6">
      <c r="A1627">
        <v>967.77</v>
      </c>
      <c r="B1627">
        <v>7.2999999999999995E-2</v>
      </c>
      <c r="C1627">
        <v>533.01</v>
      </c>
      <c r="D1627">
        <v>1073.4949999999999</v>
      </c>
    </row>
    <row r="1628" spans="1:4" x14ac:dyDescent="0.6">
      <c r="A1628">
        <v>968.05499999999995</v>
      </c>
      <c r="B1628">
        <v>7.3999999999999996E-2</v>
      </c>
      <c r="C1628">
        <v>532.48599999999999</v>
      </c>
      <c r="D1628">
        <v>1070.5999999999999</v>
      </c>
    </row>
    <row r="1629" spans="1:4" x14ac:dyDescent="0.6">
      <c r="A1629">
        <v>968.34</v>
      </c>
      <c r="B1629">
        <v>7.3999999999999996E-2</v>
      </c>
      <c r="C1629">
        <v>531.971</v>
      </c>
      <c r="D1629">
        <v>1067.6099999999999</v>
      </c>
    </row>
    <row r="1630" spans="1:4" x14ac:dyDescent="0.6">
      <c r="A1630">
        <v>968.62599999999998</v>
      </c>
      <c r="B1630">
        <v>7.5999999999999998E-2</v>
      </c>
      <c r="C1630">
        <v>531.57100000000003</v>
      </c>
      <c r="D1630">
        <v>1065.3620000000001</v>
      </c>
    </row>
    <row r="1631" spans="1:4" x14ac:dyDescent="0.6">
      <c r="A1631">
        <v>968.91099999999994</v>
      </c>
      <c r="B1631">
        <v>7.6999999999999999E-2</v>
      </c>
      <c r="C1631">
        <v>531.73299999999995</v>
      </c>
      <c r="D1631">
        <v>1063.3240000000001</v>
      </c>
    </row>
    <row r="1632" spans="1:4" x14ac:dyDescent="0.6">
      <c r="A1632">
        <v>969.19500000000005</v>
      </c>
      <c r="B1632">
        <v>7.9000000000000001E-2</v>
      </c>
      <c r="C1632">
        <v>532.12400000000002</v>
      </c>
      <c r="D1632">
        <v>1060.752</v>
      </c>
    </row>
    <row r="1633" spans="1:4" x14ac:dyDescent="0.6">
      <c r="A1633">
        <v>969.48</v>
      </c>
      <c r="B1633">
        <v>8.1000000000000003E-2</v>
      </c>
      <c r="C1633">
        <v>532.28599999999994</v>
      </c>
      <c r="D1633">
        <v>1058</v>
      </c>
    </row>
    <row r="1634" spans="1:4" x14ac:dyDescent="0.6">
      <c r="A1634">
        <v>969.76499999999999</v>
      </c>
      <c r="B1634">
        <v>8.2000000000000003E-2</v>
      </c>
      <c r="C1634">
        <v>532.39</v>
      </c>
      <c r="D1634">
        <v>1055.6379999999999</v>
      </c>
    </row>
    <row r="1635" spans="1:4" x14ac:dyDescent="0.6">
      <c r="A1635">
        <v>970.04899999999998</v>
      </c>
      <c r="B1635">
        <v>8.3000000000000004E-2</v>
      </c>
      <c r="C1635">
        <v>532.82899999999995</v>
      </c>
      <c r="D1635">
        <v>1053.133</v>
      </c>
    </row>
    <row r="1636" spans="1:4" x14ac:dyDescent="0.6">
      <c r="A1636">
        <v>970.33399999999995</v>
      </c>
      <c r="B1636">
        <v>8.3000000000000004E-2</v>
      </c>
      <c r="C1636">
        <v>533.25699999999995</v>
      </c>
      <c r="D1636">
        <v>1050.124</v>
      </c>
    </row>
    <row r="1637" spans="1:4" x14ac:dyDescent="0.6">
      <c r="A1637">
        <v>970.61800000000005</v>
      </c>
      <c r="B1637">
        <v>8.3000000000000004E-2</v>
      </c>
      <c r="C1637">
        <v>533.37099999999998</v>
      </c>
      <c r="D1637">
        <v>1046.2860000000001</v>
      </c>
    </row>
    <row r="1638" spans="1:4" x14ac:dyDescent="0.6">
      <c r="A1638">
        <v>970.90200000000004</v>
      </c>
      <c r="B1638">
        <v>8.3000000000000004E-2</v>
      </c>
      <c r="C1638">
        <v>533.65700000000004</v>
      </c>
      <c r="D1638">
        <v>1041.81</v>
      </c>
    </row>
    <row r="1639" spans="1:4" x14ac:dyDescent="0.6">
      <c r="A1639">
        <v>971.18600000000004</v>
      </c>
      <c r="B1639">
        <v>8.2000000000000003E-2</v>
      </c>
      <c r="C1639">
        <v>534</v>
      </c>
      <c r="D1639">
        <v>1037.81</v>
      </c>
    </row>
    <row r="1640" spans="1:4" x14ac:dyDescent="0.6">
      <c r="A1640">
        <v>971.46900000000005</v>
      </c>
      <c r="B1640">
        <v>8.1000000000000003E-2</v>
      </c>
      <c r="C1640">
        <v>534.22900000000004</v>
      </c>
      <c r="D1640">
        <v>1034.6479999999999</v>
      </c>
    </row>
    <row r="1641" spans="1:4" x14ac:dyDescent="0.6">
      <c r="A1641">
        <v>971.75300000000004</v>
      </c>
      <c r="B1641">
        <v>8.2000000000000003E-2</v>
      </c>
      <c r="C1641">
        <v>534.69500000000005</v>
      </c>
      <c r="D1641">
        <v>1031.3430000000001</v>
      </c>
    </row>
    <row r="1642" spans="1:4" x14ac:dyDescent="0.6">
      <c r="A1642">
        <v>972.03700000000003</v>
      </c>
      <c r="B1642">
        <v>8.2000000000000003E-2</v>
      </c>
      <c r="C1642">
        <v>535.24800000000005</v>
      </c>
      <c r="D1642">
        <v>1028.095</v>
      </c>
    </row>
    <row r="1643" spans="1:4" x14ac:dyDescent="0.6">
      <c r="A1643">
        <v>972.32</v>
      </c>
      <c r="B1643">
        <v>8.3000000000000004E-2</v>
      </c>
      <c r="C1643">
        <v>535.55200000000002</v>
      </c>
      <c r="D1643">
        <v>1025.19</v>
      </c>
    </row>
    <row r="1644" spans="1:4" x14ac:dyDescent="0.6">
      <c r="A1644">
        <v>972.60299999999995</v>
      </c>
      <c r="B1644">
        <v>8.3000000000000004E-2</v>
      </c>
      <c r="C1644">
        <v>535.81899999999996</v>
      </c>
      <c r="D1644">
        <v>1023.057</v>
      </c>
    </row>
    <row r="1645" spans="1:4" x14ac:dyDescent="0.6">
      <c r="A1645">
        <v>972.88599999999997</v>
      </c>
      <c r="B1645">
        <v>8.2000000000000003E-2</v>
      </c>
      <c r="C1645">
        <v>535.74300000000005</v>
      </c>
      <c r="D1645">
        <v>1021.343</v>
      </c>
    </row>
    <row r="1646" spans="1:4" x14ac:dyDescent="0.6">
      <c r="A1646">
        <v>973.16899999999998</v>
      </c>
      <c r="B1646">
        <v>8.3000000000000004E-2</v>
      </c>
      <c r="C1646">
        <v>535.43799999999999</v>
      </c>
      <c r="D1646">
        <v>1019.419</v>
      </c>
    </row>
    <row r="1647" spans="1:4" x14ac:dyDescent="0.6">
      <c r="A1647">
        <v>973.452</v>
      </c>
      <c r="B1647">
        <v>8.3000000000000004E-2</v>
      </c>
      <c r="C1647">
        <v>535.11400000000003</v>
      </c>
      <c r="D1647">
        <v>1017.038</v>
      </c>
    </row>
    <row r="1648" spans="1:4" x14ac:dyDescent="0.6">
      <c r="A1648">
        <v>973.73400000000004</v>
      </c>
      <c r="B1648">
        <v>8.2000000000000003E-2</v>
      </c>
      <c r="C1648">
        <v>534.96199999999999</v>
      </c>
      <c r="D1648">
        <v>1014.314</v>
      </c>
    </row>
    <row r="1649" spans="1:4" x14ac:dyDescent="0.6">
      <c r="A1649">
        <v>974.01700000000005</v>
      </c>
      <c r="B1649">
        <v>8.1000000000000003E-2</v>
      </c>
      <c r="C1649">
        <v>534.41</v>
      </c>
      <c r="D1649">
        <v>1011.581</v>
      </c>
    </row>
    <row r="1650" spans="1:4" x14ac:dyDescent="0.6">
      <c r="A1650">
        <v>974.29899999999998</v>
      </c>
      <c r="B1650">
        <v>8.1000000000000003E-2</v>
      </c>
      <c r="C1650">
        <v>533.84799999999996</v>
      </c>
      <c r="D1650">
        <v>1009.467</v>
      </c>
    </row>
    <row r="1651" spans="1:4" x14ac:dyDescent="0.6">
      <c r="A1651">
        <v>974.58199999999999</v>
      </c>
      <c r="B1651">
        <v>8.2000000000000003E-2</v>
      </c>
      <c r="C1651">
        <v>533.54300000000001</v>
      </c>
      <c r="D1651">
        <v>1007.448</v>
      </c>
    </row>
    <row r="1652" spans="1:4" x14ac:dyDescent="0.6">
      <c r="A1652">
        <v>974.86400000000003</v>
      </c>
      <c r="B1652">
        <v>8.3000000000000004E-2</v>
      </c>
      <c r="C1652">
        <v>532.99</v>
      </c>
      <c r="D1652">
        <v>1004.962</v>
      </c>
    </row>
    <row r="1653" spans="1:4" x14ac:dyDescent="0.6">
      <c r="A1653">
        <v>975.14599999999996</v>
      </c>
      <c r="B1653">
        <v>8.4000000000000005E-2</v>
      </c>
      <c r="C1653">
        <v>532.61900000000003</v>
      </c>
      <c r="D1653">
        <v>1002.21</v>
      </c>
    </row>
    <row r="1654" spans="1:4" x14ac:dyDescent="0.6">
      <c r="A1654">
        <v>975.42700000000002</v>
      </c>
      <c r="B1654">
        <v>8.5000000000000006E-2</v>
      </c>
      <c r="C1654">
        <v>532.59</v>
      </c>
      <c r="D1654">
        <v>999.78099999999995</v>
      </c>
    </row>
    <row r="1655" spans="1:4" x14ac:dyDescent="0.6">
      <c r="A1655">
        <v>975.70899999999995</v>
      </c>
      <c r="B1655">
        <v>8.5999999999999993E-2</v>
      </c>
      <c r="C1655">
        <v>532.38099999999997</v>
      </c>
      <c r="D1655">
        <v>997.78099999999995</v>
      </c>
    </row>
    <row r="1656" spans="1:4" x14ac:dyDescent="0.6">
      <c r="A1656">
        <v>975.99099999999999</v>
      </c>
      <c r="B1656">
        <v>8.6999999999999994E-2</v>
      </c>
      <c r="C1656">
        <v>532.35199999999998</v>
      </c>
      <c r="D1656">
        <v>995.75199999999995</v>
      </c>
    </row>
    <row r="1657" spans="1:4" x14ac:dyDescent="0.6">
      <c r="A1657">
        <v>976.27200000000005</v>
      </c>
      <c r="B1657">
        <v>8.6999999999999994E-2</v>
      </c>
      <c r="C1657">
        <v>532.33299999999997</v>
      </c>
      <c r="D1657">
        <v>992.75199999999995</v>
      </c>
    </row>
    <row r="1658" spans="1:4" x14ac:dyDescent="0.6">
      <c r="A1658">
        <v>976.553</v>
      </c>
      <c r="B1658">
        <v>8.6999999999999994E-2</v>
      </c>
      <c r="C1658">
        <v>532.505</v>
      </c>
      <c r="D1658">
        <v>989.495</v>
      </c>
    </row>
    <row r="1659" spans="1:4" x14ac:dyDescent="0.6">
      <c r="A1659">
        <v>976.83399999999995</v>
      </c>
      <c r="B1659">
        <v>8.6999999999999994E-2</v>
      </c>
      <c r="C1659">
        <v>533.01</v>
      </c>
      <c r="D1659">
        <v>986.70500000000004</v>
      </c>
    </row>
    <row r="1660" spans="1:4" x14ac:dyDescent="0.6">
      <c r="A1660">
        <v>977.11500000000001</v>
      </c>
      <c r="B1660">
        <v>8.6999999999999994E-2</v>
      </c>
      <c r="C1660">
        <v>533.048</v>
      </c>
      <c r="D1660">
        <v>984.11400000000003</v>
      </c>
    </row>
    <row r="1661" spans="1:4" x14ac:dyDescent="0.6">
      <c r="A1661">
        <v>977.39599999999996</v>
      </c>
      <c r="B1661">
        <v>8.6999999999999994E-2</v>
      </c>
      <c r="C1661">
        <v>532.96199999999999</v>
      </c>
      <c r="D1661">
        <v>981.4</v>
      </c>
    </row>
    <row r="1662" spans="1:4" x14ac:dyDescent="0.6">
      <c r="A1662">
        <v>977.67700000000002</v>
      </c>
      <c r="B1662">
        <v>8.6999999999999994E-2</v>
      </c>
      <c r="C1662">
        <v>532.96199999999999</v>
      </c>
      <c r="D1662">
        <v>978.35199999999998</v>
      </c>
    </row>
    <row r="1663" spans="1:4" x14ac:dyDescent="0.6">
      <c r="A1663">
        <v>977.95699999999999</v>
      </c>
      <c r="B1663">
        <v>8.6999999999999994E-2</v>
      </c>
      <c r="C1663">
        <v>532.84799999999996</v>
      </c>
      <c r="D1663">
        <v>975.58100000000002</v>
      </c>
    </row>
    <row r="1664" spans="1:4" x14ac:dyDescent="0.6">
      <c r="A1664">
        <v>978.23800000000006</v>
      </c>
      <c r="B1664">
        <v>8.6999999999999994E-2</v>
      </c>
      <c r="C1664">
        <v>532.69500000000005</v>
      </c>
      <c r="D1664">
        <v>973.30499999999995</v>
      </c>
    </row>
    <row r="1665" spans="1:4" x14ac:dyDescent="0.6">
      <c r="A1665">
        <v>978.51800000000003</v>
      </c>
      <c r="B1665">
        <v>8.7999999999999995E-2</v>
      </c>
      <c r="C1665">
        <v>532.58100000000002</v>
      </c>
      <c r="D1665">
        <v>970.65700000000004</v>
      </c>
    </row>
    <row r="1666" spans="1:4" x14ac:dyDescent="0.6">
      <c r="A1666">
        <v>978.798</v>
      </c>
      <c r="B1666">
        <v>8.7999999999999995E-2</v>
      </c>
      <c r="C1666">
        <v>532.73299999999995</v>
      </c>
      <c r="D1666">
        <v>968.48599999999999</v>
      </c>
    </row>
    <row r="1667" spans="1:4" x14ac:dyDescent="0.6">
      <c r="A1667">
        <v>979.07799999999997</v>
      </c>
      <c r="B1667">
        <v>0.09</v>
      </c>
      <c r="C1667">
        <v>532.81899999999996</v>
      </c>
      <c r="D1667">
        <v>967.43799999999999</v>
      </c>
    </row>
    <row r="1668" spans="1:4" x14ac:dyDescent="0.6">
      <c r="A1668">
        <v>979.35799999999995</v>
      </c>
      <c r="B1668">
        <v>9.1999999999999998E-2</v>
      </c>
      <c r="C1668">
        <v>532.80999999999995</v>
      </c>
      <c r="D1668">
        <v>966.495</v>
      </c>
    </row>
    <row r="1669" spans="1:4" x14ac:dyDescent="0.6">
      <c r="A1669">
        <v>979.63800000000003</v>
      </c>
      <c r="B1669">
        <v>9.2999999999999999E-2</v>
      </c>
      <c r="C1669">
        <v>532.77099999999996</v>
      </c>
      <c r="D1669">
        <v>964.71400000000006</v>
      </c>
    </row>
    <row r="1670" spans="1:4" x14ac:dyDescent="0.6">
      <c r="A1670">
        <v>979.91700000000003</v>
      </c>
      <c r="B1670">
        <v>9.4E-2</v>
      </c>
      <c r="C1670">
        <v>533</v>
      </c>
      <c r="D1670">
        <v>962.12400000000002</v>
      </c>
    </row>
    <row r="1671" spans="1:4" x14ac:dyDescent="0.6">
      <c r="A1671">
        <v>980.197</v>
      </c>
      <c r="B1671">
        <v>9.4E-2</v>
      </c>
      <c r="C1671">
        <v>533.46699999999998</v>
      </c>
      <c r="D1671">
        <v>959.66700000000003</v>
      </c>
    </row>
    <row r="1672" spans="1:4" x14ac:dyDescent="0.6">
      <c r="A1672">
        <v>980.476</v>
      </c>
      <c r="B1672">
        <v>9.4E-2</v>
      </c>
      <c r="C1672">
        <v>533.476</v>
      </c>
      <c r="D1672">
        <v>957.83799999999997</v>
      </c>
    </row>
    <row r="1673" spans="1:4" x14ac:dyDescent="0.6">
      <c r="A1673">
        <v>980.755</v>
      </c>
      <c r="B1673">
        <v>9.5000000000000001E-2</v>
      </c>
      <c r="C1673">
        <v>532.89499999999998</v>
      </c>
      <c r="D1673">
        <v>955.65700000000004</v>
      </c>
    </row>
    <row r="1674" spans="1:4" x14ac:dyDescent="0.6">
      <c r="A1674">
        <v>981.03399999999999</v>
      </c>
      <c r="B1674">
        <v>9.4E-2</v>
      </c>
      <c r="C1674">
        <v>532.41899999999998</v>
      </c>
      <c r="D1674">
        <v>952.34299999999996</v>
      </c>
    </row>
    <row r="1675" spans="1:4" x14ac:dyDescent="0.6">
      <c r="A1675">
        <v>981.31299999999999</v>
      </c>
      <c r="B1675">
        <v>9.4E-2</v>
      </c>
      <c r="C1675">
        <v>531.952</v>
      </c>
      <c r="D1675">
        <v>948.46699999999998</v>
      </c>
    </row>
    <row r="1676" spans="1:4" x14ac:dyDescent="0.6">
      <c r="A1676">
        <v>981.59199999999998</v>
      </c>
      <c r="B1676">
        <v>9.4E-2</v>
      </c>
      <c r="C1676">
        <v>531.63800000000003</v>
      </c>
      <c r="D1676">
        <v>945.73299999999995</v>
      </c>
    </row>
    <row r="1677" spans="1:4" x14ac:dyDescent="0.6">
      <c r="A1677">
        <v>981.87</v>
      </c>
      <c r="B1677">
        <v>9.5000000000000001E-2</v>
      </c>
      <c r="C1677">
        <v>531.26700000000005</v>
      </c>
      <c r="D1677">
        <v>944.23800000000006</v>
      </c>
    </row>
    <row r="1678" spans="1:4" x14ac:dyDescent="0.6">
      <c r="A1678">
        <v>982.149</v>
      </c>
      <c r="B1678">
        <v>9.7000000000000003E-2</v>
      </c>
      <c r="C1678">
        <v>530.505</v>
      </c>
      <c r="D1678">
        <v>942.75199999999995</v>
      </c>
    </row>
    <row r="1679" spans="1:4" x14ac:dyDescent="0.6">
      <c r="A1679">
        <v>982.42700000000002</v>
      </c>
      <c r="B1679">
        <v>9.7000000000000003E-2</v>
      </c>
      <c r="C1679">
        <v>529.59</v>
      </c>
      <c r="D1679">
        <v>940.77099999999996</v>
      </c>
    </row>
    <row r="1680" spans="1:4" x14ac:dyDescent="0.6">
      <c r="A1680">
        <v>982.70500000000004</v>
      </c>
      <c r="B1680">
        <v>9.8000000000000004E-2</v>
      </c>
      <c r="C1680">
        <v>529.10500000000002</v>
      </c>
      <c r="D1680">
        <v>938.77099999999996</v>
      </c>
    </row>
    <row r="1681" spans="1:4" x14ac:dyDescent="0.6">
      <c r="A1681">
        <v>982.98299999999995</v>
      </c>
      <c r="B1681">
        <v>9.7000000000000003E-2</v>
      </c>
      <c r="C1681">
        <v>529.29499999999996</v>
      </c>
      <c r="D1681">
        <v>937.29499999999996</v>
      </c>
    </row>
    <row r="1682" spans="1:4" x14ac:dyDescent="0.6">
      <c r="A1682">
        <v>983.26099999999997</v>
      </c>
      <c r="B1682">
        <v>9.7000000000000003E-2</v>
      </c>
      <c r="C1682">
        <v>529.99</v>
      </c>
      <c r="D1682">
        <v>936.38099999999997</v>
      </c>
    </row>
    <row r="1683" spans="1:4" x14ac:dyDescent="0.6">
      <c r="A1683">
        <v>983.53899999999999</v>
      </c>
      <c r="B1683">
        <v>9.8000000000000004E-2</v>
      </c>
      <c r="C1683">
        <v>530.68600000000004</v>
      </c>
      <c r="D1683">
        <v>935.24800000000005</v>
      </c>
    </row>
    <row r="1684" spans="1:4" x14ac:dyDescent="0.6">
      <c r="A1684">
        <v>983.81600000000003</v>
      </c>
      <c r="B1684">
        <v>9.7000000000000003E-2</v>
      </c>
      <c r="C1684">
        <v>531.08600000000001</v>
      </c>
      <c r="D1684">
        <v>933.11400000000003</v>
      </c>
    </row>
    <row r="1685" spans="1:4" x14ac:dyDescent="0.6">
      <c r="A1685">
        <v>984.09400000000005</v>
      </c>
      <c r="B1685">
        <v>9.6000000000000002E-2</v>
      </c>
      <c r="C1685">
        <v>531.84799999999996</v>
      </c>
      <c r="D1685">
        <v>930.524</v>
      </c>
    </row>
    <row r="1686" spans="1:4" x14ac:dyDescent="0.6">
      <c r="A1686">
        <v>984.37099999999998</v>
      </c>
      <c r="B1686">
        <v>9.6000000000000002E-2</v>
      </c>
      <c r="C1686">
        <v>533.03800000000001</v>
      </c>
      <c r="D1686">
        <v>927.971</v>
      </c>
    </row>
    <row r="1687" spans="1:4" x14ac:dyDescent="0.6">
      <c r="A1687">
        <v>984.64800000000002</v>
      </c>
      <c r="B1687">
        <v>9.6000000000000002E-2</v>
      </c>
      <c r="C1687">
        <v>534.16200000000003</v>
      </c>
      <c r="D1687">
        <v>925.75199999999995</v>
      </c>
    </row>
    <row r="1688" spans="1:4" x14ac:dyDescent="0.6">
      <c r="A1688">
        <v>984.92499999999995</v>
      </c>
      <c r="B1688">
        <v>9.8000000000000004E-2</v>
      </c>
      <c r="C1688">
        <v>534.90499999999997</v>
      </c>
      <c r="D1688">
        <v>923.83799999999997</v>
      </c>
    </row>
    <row r="1689" spans="1:4" x14ac:dyDescent="0.6">
      <c r="A1689">
        <v>985.202</v>
      </c>
      <c r="B1689">
        <v>9.9000000000000005E-2</v>
      </c>
      <c r="C1689">
        <v>535.16200000000003</v>
      </c>
      <c r="D1689">
        <v>921.6</v>
      </c>
    </row>
    <row r="1690" spans="1:4" x14ac:dyDescent="0.6">
      <c r="A1690">
        <v>985.47900000000004</v>
      </c>
      <c r="B1690">
        <v>9.9000000000000005E-2</v>
      </c>
      <c r="C1690">
        <v>534.81899999999996</v>
      </c>
      <c r="D1690">
        <v>918.81</v>
      </c>
    </row>
    <row r="1691" spans="1:4" x14ac:dyDescent="0.6">
      <c r="A1691">
        <v>985.75599999999997</v>
      </c>
      <c r="B1691">
        <v>0.1</v>
      </c>
      <c r="C1691">
        <v>534.57100000000003</v>
      </c>
      <c r="D1691">
        <v>916.85699999999997</v>
      </c>
    </row>
    <row r="1692" spans="1:4" x14ac:dyDescent="0.6">
      <c r="A1692">
        <v>986.03200000000004</v>
      </c>
      <c r="B1692">
        <v>0.10100000000000001</v>
      </c>
      <c r="C1692">
        <v>534.70500000000004</v>
      </c>
      <c r="D1692">
        <v>915.55200000000002</v>
      </c>
    </row>
    <row r="1693" spans="1:4" x14ac:dyDescent="0.6">
      <c r="A1693">
        <v>986.30899999999997</v>
      </c>
      <c r="B1693">
        <v>0.10199999999999999</v>
      </c>
      <c r="C1693">
        <v>534.78099999999995</v>
      </c>
      <c r="D1693">
        <v>914.2</v>
      </c>
    </row>
    <row r="1694" spans="1:4" x14ac:dyDescent="0.6">
      <c r="A1694">
        <v>986.58500000000004</v>
      </c>
      <c r="B1694">
        <v>0.10199999999999999</v>
      </c>
      <c r="C1694">
        <v>534.90499999999997</v>
      </c>
      <c r="D1694">
        <v>912.03800000000001</v>
      </c>
    </row>
    <row r="1695" spans="1:4" x14ac:dyDescent="0.6">
      <c r="A1695">
        <v>986.86099999999999</v>
      </c>
      <c r="B1695">
        <v>0.1</v>
      </c>
      <c r="C1695">
        <v>535.06700000000001</v>
      </c>
      <c r="D1695">
        <v>909.10500000000002</v>
      </c>
    </row>
    <row r="1696" spans="1:4" x14ac:dyDescent="0.6">
      <c r="A1696">
        <v>987.13699999999994</v>
      </c>
      <c r="B1696">
        <v>9.9000000000000005E-2</v>
      </c>
      <c r="C1696">
        <v>534.98099999999999</v>
      </c>
      <c r="D1696">
        <v>906.71400000000006</v>
      </c>
    </row>
    <row r="1697" spans="1:4" x14ac:dyDescent="0.6">
      <c r="A1697">
        <v>987.41200000000003</v>
      </c>
      <c r="B1697">
        <v>9.9000000000000005E-2</v>
      </c>
      <c r="C1697">
        <v>534.96199999999999</v>
      </c>
      <c r="D1697">
        <v>905.42899999999997</v>
      </c>
    </row>
    <row r="1698" spans="1:4" x14ac:dyDescent="0.6">
      <c r="A1698">
        <v>987.68799999999999</v>
      </c>
      <c r="B1698">
        <v>9.9000000000000005E-2</v>
      </c>
      <c r="C1698">
        <v>535</v>
      </c>
      <c r="D1698">
        <v>904.048</v>
      </c>
    </row>
    <row r="1699" spans="1:4" x14ac:dyDescent="0.6">
      <c r="A1699">
        <v>987.96400000000006</v>
      </c>
      <c r="B1699">
        <v>9.9000000000000005E-2</v>
      </c>
      <c r="C1699">
        <v>534.79</v>
      </c>
      <c r="D1699">
        <v>902.63800000000003</v>
      </c>
    </row>
    <row r="1700" spans="1:4" x14ac:dyDescent="0.6">
      <c r="A1700">
        <v>988.23900000000003</v>
      </c>
      <c r="B1700">
        <v>0.1</v>
      </c>
      <c r="C1700">
        <v>534.4</v>
      </c>
      <c r="D1700">
        <v>901.48599999999999</v>
      </c>
    </row>
    <row r="1701" spans="1:4" x14ac:dyDescent="0.6">
      <c r="A1701">
        <v>988.51400000000001</v>
      </c>
      <c r="B1701">
        <v>0.10100000000000001</v>
      </c>
      <c r="C1701">
        <v>533.83799999999997</v>
      </c>
      <c r="D1701">
        <v>900.73299999999995</v>
      </c>
    </row>
    <row r="1702" spans="1:4" x14ac:dyDescent="0.6">
      <c r="A1702">
        <v>988.78899999999999</v>
      </c>
      <c r="B1702">
        <v>0.10199999999999999</v>
      </c>
      <c r="C1702">
        <v>533.06700000000001</v>
      </c>
      <c r="D1702">
        <v>899.96199999999999</v>
      </c>
    </row>
    <row r="1703" spans="1:4" x14ac:dyDescent="0.6">
      <c r="A1703">
        <v>989.06399999999996</v>
      </c>
      <c r="B1703">
        <v>0.10299999999999999</v>
      </c>
      <c r="C1703">
        <v>532.36199999999997</v>
      </c>
      <c r="D1703">
        <v>898.67600000000004</v>
      </c>
    </row>
    <row r="1704" spans="1:4" x14ac:dyDescent="0.6">
      <c r="A1704">
        <v>989.33900000000006</v>
      </c>
      <c r="B1704">
        <v>0.104</v>
      </c>
      <c r="C1704">
        <v>531.93299999999999</v>
      </c>
      <c r="D1704">
        <v>896.76199999999994</v>
      </c>
    </row>
    <row r="1705" spans="1:4" x14ac:dyDescent="0.6">
      <c r="A1705">
        <v>989.61400000000003</v>
      </c>
      <c r="B1705">
        <v>0.105</v>
      </c>
      <c r="C1705">
        <v>531.57100000000003</v>
      </c>
      <c r="D1705">
        <v>894.17100000000005</v>
      </c>
    </row>
    <row r="1706" spans="1:4" x14ac:dyDescent="0.6">
      <c r="A1706">
        <v>989.88800000000003</v>
      </c>
      <c r="B1706">
        <v>0.106</v>
      </c>
      <c r="C1706">
        <v>531.029</v>
      </c>
      <c r="D1706">
        <v>891.23800000000006</v>
      </c>
    </row>
    <row r="1707" spans="1:4" x14ac:dyDescent="0.6">
      <c r="A1707">
        <v>990.16200000000003</v>
      </c>
      <c r="B1707">
        <v>0.106</v>
      </c>
      <c r="C1707">
        <v>530.31399999999996</v>
      </c>
      <c r="D1707">
        <v>888.61900000000003</v>
      </c>
    </row>
    <row r="1708" spans="1:4" x14ac:dyDescent="0.6">
      <c r="A1708">
        <v>990.43700000000001</v>
      </c>
      <c r="B1708">
        <v>0.108</v>
      </c>
      <c r="C1708">
        <v>529.81899999999996</v>
      </c>
      <c r="D1708">
        <v>886.30499999999995</v>
      </c>
    </row>
    <row r="1709" spans="1:4" x14ac:dyDescent="0.6">
      <c r="A1709">
        <v>990.71100000000001</v>
      </c>
      <c r="B1709">
        <v>0.11</v>
      </c>
      <c r="C1709">
        <v>530.029</v>
      </c>
      <c r="D1709">
        <v>884.53300000000002</v>
      </c>
    </row>
    <row r="1710" spans="1:4" x14ac:dyDescent="0.6">
      <c r="A1710">
        <v>990.98500000000001</v>
      </c>
      <c r="B1710">
        <v>0.111</v>
      </c>
      <c r="C1710">
        <v>530.75199999999995</v>
      </c>
      <c r="D1710">
        <v>882.81899999999996</v>
      </c>
    </row>
    <row r="1711" spans="1:4" x14ac:dyDescent="0.6">
      <c r="A1711">
        <v>991.25800000000004</v>
      </c>
      <c r="B1711">
        <v>0.112</v>
      </c>
      <c r="C1711">
        <v>531.72400000000005</v>
      </c>
      <c r="D1711">
        <v>881.05700000000002</v>
      </c>
    </row>
    <row r="1712" spans="1:4" x14ac:dyDescent="0.6">
      <c r="A1712">
        <v>991.53200000000004</v>
      </c>
      <c r="B1712">
        <v>0.113</v>
      </c>
      <c r="C1712">
        <v>532.82899999999995</v>
      </c>
      <c r="D1712">
        <v>879.6</v>
      </c>
    </row>
    <row r="1713" spans="1:4" x14ac:dyDescent="0.6">
      <c r="A1713">
        <v>991.80600000000004</v>
      </c>
      <c r="B1713">
        <v>0.113</v>
      </c>
      <c r="C1713">
        <v>533.68600000000004</v>
      </c>
      <c r="D1713">
        <v>878.12400000000002</v>
      </c>
    </row>
    <row r="1714" spans="1:4" x14ac:dyDescent="0.6">
      <c r="A1714">
        <v>992.07899999999995</v>
      </c>
      <c r="B1714">
        <v>0.113</v>
      </c>
      <c r="C1714">
        <v>534.54300000000001</v>
      </c>
      <c r="D1714">
        <v>876.6</v>
      </c>
    </row>
    <row r="1715" spans="1:4" x14ac:dyDescent="0.6">
      <c r="A1715">
        <v>992.35199999999998</v>
      </c>
      <c r="B1715">
        <v>0.112</v>
      </c>
      <c r="C1715">
        <v>535.24800000000005</v>
      </c>
      <c r="D1715">
        <v>874.44799999999998</v>
      </c>
    </row>
    <row r="1716" spans="1:4" x14ac:dyDescent="0.6">
      <c r="A1716">
        <v>992.625</v>
      </c>
      <c r="B1716">
        <v>0.112</v>
      </c>
      <c r="C1716">
        <v>535.31399999999996</v>
      </c>
      <c r="D1716">
        <v>871.54300000000001</v>
      </c>
    </row>
    <row r="1717" spans="1:4" x14ac:dyDescent="0.6">
      <c r="A1717">
        <v>992.89800000000002</v>
      </c>
      <c r="B1717">
        <v>0.112</v>
      </c>
      <c r="C1717">
        <v>535.09500000000003</v>
      </c>
      <c r="D1717">
        <v>869.17100000000005</v>
      </c>
    </row>
    <row r="1718" spans="1:4" x14ac:dyDescent="0.6">
      <c r="A1718">
        <v>993.17100000000005</v>
      </c>
      <c r="B1718">
        <v>0.112</v>
      </c>
      <c r="C1718">
        <v>534.48599999999999</v>
      </c>
      <c r="D1718">
        <v>866.96199999999999</v>
      </c>
    </row>
    <row r="1719" spans="1:4" x14ac:dyDescent="0.6">
      <c r="A1719">
        <v>993.44399999999996</v>
      </c>
      <c r="B1719">
        <v>0.111</v>
      </c>
      <c r="C1719">
        <v>533.53300000000002</v>
      </c>
      <c r="D1719">
        <v>864</v>
      </c>
    </row>
    <row r="1720" spans="1:4" x14ac:dyDescent="0.6">
      <c r="A1720">
        <v>993.71600000000001</v>
      </c>
      <c r="B1720">
        <v>0.111</v>
      </c>
      <c r="C1720">
        <v>532.84799999999996</v>
      </c>
      <c r="D1720">
        <v>860.94299999999998</v>
      </c>
    </row>
    <row r="1721" spans="1:4" x14ac:dyDescent="0.6">
      <c r="A1721">
        <v>993.98900000000003</v>
      </c>
      <c r="B1721">
        <v>0.11</v>
      </c>
      <c r="C1721">
        <v>532.51400000000001</v>
      </c>
      <c r="D1721">
        <v>857.77099999999996</v>
      </c>
    </row>
    <row r="1722" spans="1:4" x14ac:dyDescent="0.6">
      <c r="A1722">
        <v>994.26099999999997</v>
      </c>
      <c r="B1722">
        <v>0.11</v>
      </c>
      <c r="C1722">
        <v>532.54300000000001</v>
      </c>
      <c r="D1722">
        <v>855.2</v>
      </c>
    </row>
    <row r="1723" spans="1:4" x14ac:dyDescent="0.6">
      <c r="A1723">
        <v>994.53300000000002</v>
      </c>
      <c r="B1723">
        <v>0.109</v>
      </c>
      <c r="C1723">
        <v>532.83799999999997</v>
      </c>
      <c r="D1723">
        <v>853.25699999999995</v>
      </c>
    </row>
    <row r="1724" spans="1:4" x14ac:dyDescent="0.6">
      <c r="A1724">
        <v>994.80499999999995</v>
      </c>
      <c r="B1724">
        <v>0.108</v>
      </c>
      <c r="C1724">
        <v>532.56200000000001</v>
      </c>
      <c r="D1724">
        <v>850.90499999999997</v>
      </c>
    </row>
    <row r="1725" spans="1:4" x14ac:dyDescent="0.6">
      <c r="A1725">
        <v>995.077</v>
      </c>
      <c r="B1725">
        <v>0.108</v>
      </c>
      <c r="C1725">
        <v>532.22900000000004</v>
      </c>
      <c r="D1725">
        <v>848.72400000000005</v>
      </c>
    </row>
    <row r="1726" spans="1:4" x14ac:dyDescent="0.6">
      <c r="A1726">
        <v>995.34799999999996</v>
      </c>
      <c r="B1726">
        <v>0.109</v>
      </c>
      <c r="C1726">
        <v>531.99</v>
      </c>
      <c r="D1726">
        <v>847.82899999999995</v>
      </c>
    </row>
    <row r="1727" spans="1:4" x14ac:dyDescent="0.6">
      <c r="A1727">
        <v>995.62</v>
      </c>
      <c r="B1727">
        <v>0.112</v>
      </c>
      <c r="C1727">
        <v>532.05700000000002</v>
      </c>
      <c r="D1727">
        <v>847.36199999999997</v>
      </c>
    </row>
    <row r="1728" spans="1:4" x14ac:dyDescent="0.6">
      <c r="A1728">
        <v>995.89099999999996</v>
      </c>
      <c r="B1728">
        <v>0.114</v>
      </c>
      <c r="C1728">
        <v>532.38099999999997</v>
      </c>
      <c r="D1728">
        <v>846.495</v>
      </c>
    </row>
    <row r="1729" spans="1:4" x14ac:dyDescent="0.6">
      <c r="A1729">
        <v>996.16300000000001</v>
      </c>
      <c r="B1729">
        <v>0.11700000000000001</v>
      </c>
      <c r="C1729">
        <v>532.01</v>
      </c>
      <c r="D1729">
        <v>845.476</v>
      </c>
    </row>
    <row r="1730" spans="1:4" x14ac:dyDescent="0.6">
      <c r="A1730">
        <v>996.43399999999997</v>
      </c>
      <c r="B1730">
        <v>0.12</v>
      </c>
      <c r="C1730">
        <v>531.22900000000004</v>
      </c>
      <c r="D1730">
        <v>844.32399999999996</v>
      </c>
    </row>
    <row r="1731" spans="1:4" x14ac:dyDescent="0.6">
      <c r="A1731">
        <v>996.70500000000004</v>
      </c>
      <c r="B1731">
        <v>0.122</v>
      </c>
      <c r="C1731">
        <v>530.56200000000001</v>
      </c>
      <c r="D1731">
        <v>842.74300000000005</v>
      </c>
    </row>
    <row r="1732" spans="1:4" x14ac:dyDescent="0.6">
      <c r="A1732">
        <v>996.97500000000002</v>
      </c>
      <c r="B1732">
        <v>0.124</v>
      </c>
      <c r="C1732">
        <v>530.048</v>
      </c>
      <c r="D1732">
        <v>840.505</v>
      </c>
    </row>
    <row r="1733" spans="1:4" x14ac:dyDescent="0.6">
      <c r="A1733">
        <v>997.24599999999998</v>
      </c>
      <c r="B1733">
        <v>0.126</v>
      </c>
      <c r="C1733">
        <v>529.82899999999995</v>
      </c>
      <c r="D1733">
        <v>837.76199999999994</v>
      </c>
    </row>
    <row r="1734" spans="1:4" x14ac:dyDescent="0.6">
      <c r="A1734">
        <v>997.51700000000005</v>
      </c>
      <c r="B1734">
        <v>0.128</v>
      </c>
      <c r="C1734">
        <v>529.6</v>
      </c>
      <c r="D1734">
        <v>835.07600000000002</v>
      </c>
    </row>
    <row r="1735" spans="1:4" x14ac:dyDescent="0.6">
      <c r="A1735">
        <v>997.78700000000003</v>
      </c>
      <c r="B1735">
        <v>0.13100000000000001</v>
      </c>
      <c r="C1735">
        <v>529.18100000000004</v>
      </c>
      <c r="D1735">
        <v>832.55200000000002</v>
      </c>
    </row>
    <row r="1736" spans="1:4" x14ac:dyDescent="0.6">
      <c r="A1736">
        <v>998.05700000000002</v>
      </c>
      <c r="B1736">
        <v>0.13200000000000001</v>
      </c>
      <c r="C1736">
        <v>529.24800000000005</v>
      </c>
      <c r="D1736">
        <v>829.22900000000004</v>
      </c>
    </row>
    <row r="1737" spans="1:4" x14ac:dyDescent="0.6">
      <c r="A1737">
        <v>998.327</v>
      </c>
      <c r="B1737">
        <v>0.13300000000000001</v>
      </c>
      <c r="C1737">
        <v>529.53300000000002</v>
      </c>
      <c r="D1737">
        <v>825.26700000000005</v>
      </c>
    </row>
    <row r="1738" spans="1:4" x14ac:dyDescent="0.6">
      <c r="A1738">
        <v>998.59699999999998</v>
      </c>
      <c r="B1738">
        <v>0.13400000000000001</v>
      </c>
      <c r="C1738">
        <v>530.30499999999995</v>
      </c>
      <c r="D1738">
        <v>821.81</v>
      </c>
    </row>
    <row r="1739" spans="1:4" x14ac:dyDescent="0.6">
      <c r="A1739">
        <v>998.86699999999996</v>
      </c>
      <c r="B1739">
        <v>0.13600000000000001</v>
      </c>
      <c r="C1739">
        <v>531.05700000000002</v>
      </c>
      <c r="D1739">
        <v>819.09500000000003</v>
      </c>
    </row>
    <row r="1740" spans="1:4" x14ac:dyDescent="0.6">
      <c r="A1740">
        <v>999.13699999999994</v>
      </c>
      <c r="B1740">
        <v>0.13800000000000001</v>
      </c>
      <c r="C1740">
        <v>531.45699999999999</v>
      </c>
      <c r="D1740">
        <v>816.30499999999995</v>
      </c>
    </row>
    <row r="1741" spans="1:4" x14ac:dyDescent="0.6">
      <c r="A1741">
        <v>999.40599999999995</v>
      </c>
      <c r="B1741">
        <v>0.14000000000000001</v>
      </c>
      <c r="C1741">
        <v>531.86699999999996</v>
      </c>
      <c r="D1741">
        <v>812.75199999999995</v>
      </c>
    </row>
    <row r="1742" spans="1:4" x14ac:dyDescent="0.6">
      <c r="A1742">
        <v>999.67600000000004</v>
      </c>
      <c r="B1742">
        <v>0.13900000000000001</v>
      </c>
      <c r="C1742">
        <v>532.505</v>
      </c>
      <c r="D1742">
        <v>808.59</v>
      </c>
    </row>
    <row r="1743" spans="1:4" x14ac:dyDescent="0.6">
      <c r="A1743">
        <v>999.94500000000005</v>
      </c>
      <c r="B1743">
        <v>0.13800000000000001</v>
      </c>
      <c r="C1743">
        <v>532.73299999999995</v>
      </c>
      <c r="D1743">
        <v>804.78099999999995</v>
      </c>
    </row>
    <row r="1744" spans="1:4" x14ac:dyDescent="0.6">
      <c r="A1744">
        <v>1000.2140000000001</v>
      </c>
      <c r="B1744">
        <v>0.13900000000000001</v>
      </c>
      <c r="C1744">
        <v>532.77099999999996</v>
      </c>
      <c r="D1744">
        <v>801.66700000000003</v>
      </c>
    </row>
    <row r="1745" spans="1:4" x14ac:dyDescent="0.6">
      <c r="A1745">
        <v>1000.4829999999999</v>
      </c>
      <c r="B1745">
        <v>0.14199999999999999</v>
      </c>
      <c r="C1745">
        <v>532.78099999999995</v>
      </c>
      <c r="D1745">
        <v>798.61</v>
      </c>
    </row>
    <row r="1746" spans="1:4" x14ac:dyDescent="0.6">
      <c r="A1746">
        <v>1000.752</v>
      </c>
      <c r="B1746">
        <v>0.14499999999999999</v>
      </c>
      <c r="C1746">
        <v>533.01</v>
      </c>
      <c r="D1746">
        <v>795.029</v>
      </c>
    </row>
    <row r="1747" spans="1:4" x14ac:dyDescent="0.6">
      <c r="A1747">
        <v>1001.021</v>
      </c>
      <c r="B1747">
        <v>0.14599999999999999</v>
      </c>
      <c r="C1747">
        <v>533.34299999999996</v>
      </c>
      <c r="D1747">
        <v>790.72400000000005</v>
      </c>
    </row>
    <row r="1748" spans="1:4" x14ac:dyDescent="0.6">
      <c r="A1748">
        <v>1001.289</v>
      </c>
      <c r="B1748">
        <v>0.14799999999999999</v>
      </c>
      <c r="C1748">
        <v>533.30499999999995</v>
      </c>
      <c r="D1748">
        <v>786.25699999999995</v>
      </c>
    </row>
    <row r="1749" spans="1:4" x14ac:dyDescent="0.6">
      <c r="A1749">
        <v>1001.558</v>
      </c>
      <c r="B1749">
        <v>0.151</v>
      </c>
      <c r="C1749">
        <v>532.952</v>
      </c>
      <c r="D1749">
        <v>782.16200000000003</v>
      </c>
    </row>
    <row r="1750" spans="1:4" x14ac:dyDescent="0.6">
      <c r="A1750">
        <v>1001.826</v>
      </c>
      <c r="B1750">
        <v>0.155</v>
      </c>
      <c r="C1750">
        <v>532.65700000000004</v>
      </c>
      <c r="D1750">
        <v>778.16200000000003</v>
      </c>
    </row>
    <row r="1751" spans="1:4" x14ac:dyDescent="0.6">
      <c r="A1751">
        <v>1002.0940000000001</v>
      </c>
      <c r="B1751">
        <v>0.158</v>
      </c>
      <c r="C1751">
        <v>532.33299999999997</v>
      </c>
      <c r="D1751">
        <v>774.09500000000003</v>
      </c>
    </row>
    <row r="1752" spans="1:4" x14ac:dyDescent="0.6">
      <c r="A1752">
        <v>1002.362</v>
      </c>
      <c r="B1752">
        <v>0.16</v>
      </c>
      <c r="C1752">
        <v>531.92399999999998</v>
      </c>
      <c r="D1752">
        <v>769.37099999999998</v>
      </c>
    </row>
    <row r="1753" spans="1:4" x14ac:dyDescent="0.6">
      <c r="A1753">
        <v>1002.63</v>
      </c>
      <c r="B1753">
        <v>0.161</v>
      </c>
      <c r="C1753">
        <v>531.476</v>
      </c>
      <c r="D1753">
        <v>764.81</v>
      </c>
    </row>
    <row r="1754" spans="1:4" x14ac:dyDescent="0.6">
      <c r="A1754">
        <v>1002.897</v>
      </c>
      <c r="B1754">
        <v>0.16300000000000001</v>
      </c>
      <c r="C1754">
        <v>531.28599999999994</v>
      </c>
      <c r="D1754">
        <v>760.81899999999996</v>
      </c>
    </row>
    <row r="1755" spans="1:4" x14ac:dyDescent="0.6">
      <c r="A1755">
        <v>1003.165</v>
      </c>
      <c r="B1755">
        <v>0.16500000000000001</v>
      </c>
      <c r="C1755">
        <v>531.18100000000004</v>
      </c>
      <c r="D1755">
        <v>756.94299999999998</v>
      </c>
    </row>
    <row r="1756" spans="1:4" x14ac:dyDescent="0.6">
      <c r="A1756">
        <v>1003.432</v>
      </c>
      <c r="B1756">
        <v>0.16700000000000001</v>
      </c>
      <c r="C1756">
        <v>530.79999999999995</v>
      </c>
      <c r="D1756">
        <v>753.01</v>
      </c>
    </row>
    <row r="1757" spans="1:4" x14ac:dyDescent="0.6">
      <c r="A1757">
        <v>1003.7</v>
      </c>
      <c r="B1757">
        <v>0.16800000000000001</v>
      </c>
      <c r="C1757">
        <v>530.62900000000002</v>
      </c>
      <c r="D1757">
        <v>748.86699999999996</v>
      </c>
    </row>
    <row r="1758" spans="1:4" x14ac:dyDescent="0.6">
      <c r="A1758">
        <v>1003.967</v>
      </c>
      <c r="B1758">
        <v>0.17</v>
      </c>
      <c r="C1758">
        <v>530.61</v>
      </c>
      <c r="D1758">
        <v>744.41</v>
      </c>
    </row>
    <row r="1759" spans="1:4" x14ac:dyDescent="0.6">
      <c r="A1759">
        <v>1004.234</v>
      </c>
      <c r="B1759">
        <v>0.17199999999999999</v>
      </c>
      <c r="C1759">
        <v>530.59</v>
      </c>
      <c r="D1759">
        <v>740.13300000000004</v>
      </c>
    </row>
    <row r="1760" spans="1:4" x14ac:dyDescent="0.6">
      <c r="A1760">
        <v>1004.501</v>
      </c>
      <c r="B1760">
        <v>0.17299999999999999</v>
      </c>
      <c r="C1760">
        <v>530.54300000000001</v>
      </c>
      <c r="D1760">
        <v>735.76199999999994</v>
      </c>
    </row>
    <row r="1761" spans="1:4" x14ac:dyDescent="0.6">
      <c r="A1761">
        <v>1004.7670000000001</v>
      </c>
      <c r="B1761">
        <v>0.17599999999999999</v>
      </c>
      <c r="C1761">
        <v>530.29499999999996</v>
      </c>
      <c r="D1761">
        <v>731.72400000000005</v>
      </c>
    </row>
    <row r="1762" spans="1:4" x14ac:dyDescent="0.6">
      <c r="A1762">
        <v>1005.034</v>
      </c>
      <c r="B1762">
        <v>0.17899999999999999</v>
      </c>
      <c r="C1762">
        <v>530.19000000000005</v>
      </c>
      <c r="D1762">
        <v>728.01</v>
      </c>
    </row>
    <row r="1763" spans="1:4" x14ac:dyDescent="0.6">
      <c r="A1763">
        <v>1005.3</v>
      </c>
      <c r="B1763">
        <v>0.184</v>
      </c>
      <c r="C1763">
        <v>530.53300000000002</v>
      </c>
      <c r="D1763">
        <v>724.21900000000005</v>
      </c>
    </row>
    <row r="1764" spans="1:4" x14ac:dyDescent="0.6">
      <c r="A1764">
        <v>1005.566</v>
      </c>
      <c r="B1764">
        <v>0.191</v>
      </c>
      <c r="C1764">
        <v>531.37099999999998</v>
      </c>
      <c r="D1764">
        <v>720.33299999999997</v>
      </c>
    </row>
    <row r="1765" spans="1:4" x14ac:dyDescent="0.6">
      <c r="A1765">
        <v>1005.833</v>
      </c>
      <c r="B1765">
        <v>0.19800000000000001</v>
      </c>
      <c r="C1765">
        <v>532.70500000000004</v>
      </c>
      <c r="D1765">
        <v>716.77099999999996</v>
      </c>
    </row>
    <row r="1766" spans="1:4" x14ac:dyDescent="0.6">
      <c r="A1766">
        <v>1006.099</v>
      </c>
      <c r="B1766">
        <v>0.20300000000000001</v>
      </c>
      <c r="C1766">
        <v>533.61900000000003</v>
      </c>
      <c r="D1766">
        <v>713.24800000000005</v>
      </c>
    </row>
    <row r="1767" spans="1:4" x14ac:dyDescent="0.6">
      <c r="A1767">
        <v>1006.364</v>
      </c>
      <c r="B1767">
        <v>0.20699999999999999</v>
      </c>
      <c r="C1767">
        <v>533.86699999999996</v>
      </c>
      <c r="D1767">
        <v>709.35199999999998</v>
      </c>
    </row>
    <row r="1768" spans="1:4" x14ac:dyDescent="0.6">
      <c r="A1768">
        <v>1006.63</v>
      </c>
      <c r="B1768">
        <v>0.21299999999999999</v>
      </c>
      <c r="C1768">
        <v>533.93299999999999</v>
      </c>
      <c r="D1768">
        <v>705.35199999999998</v>
      </c>
    </row>
    <row r="1769" spans="1:4" x14ac:dyDescent="0.6">
      <c r="A1769">
        <v>1006.896</v>
      </c>
      <c r="B1769">
        <v>0.22</v>
      </c>
      <c r="C1769">
        <v>533.78099999999995</v>
      </c>
      <c r="D1769">
        <v>701.05700000000002</v>
      </c>
    </row>
    <row r="1770" spans="1:4" x14ac:dyDescent="0.6">
      <c r="A1770">
        <v>1007.1609999999999</v>
      </c>
      <c r="B1770">
        <v>0.22700000000000001</v>
      </c>
      <c r="C1770">
        <v>533.30499999999995</v>
      </c>
      <c r="D1770">
        <v>696.63800000000003</v>
      </c>
    </row>
    <row r="1771" spans="1:4" x14ac:dyDescent="0.6">
      <c r="A1771">
        <v>1007.426</v>
      </c>
      <c r="B1771">
        <v>0.23300000000000001</v>
      </c>
      <c r="C1771">
        <v>532.13300000000004</v>
      </c>
      <c r="D1771">
        <v>692.41</v>
      </c>
    </row>
    <row r="1772" spans="1:4" x14ac:dyDescent="0.6">
      <c r="A1772">
        <v>1007.691</v>
      </c>
      <c r="B1772">
        <v>0.24</v>
      </c>
      <c r="C1772">
        <v>530.36199999999997</v>
      </c>
      <c r="D1772">
        <v>688.06700000000001</v>
      </c>
    </row>
    <row r="1773" spans="1:4" x14ac:dyDescent="0.6">
      <c r="A1773">
        <v>1007.956</v>
      </c>
      <c r="B1773">
        <v>0.25</v>
      </c>
      <c r="C1773">
        <v>528.88599999999997</v>
      </c>
      <c r="D1773">
        <v>683.98099999999999</v>
      </c>
    </row>
    <row r="1774" spans="1:4" x14ac:dyDescent="0.6">
      <c r="A1774">
        <v>1008.221</v>
      </c>
      <c r="B1774">
        <v>0.26100000000000001</v>
      </c>
      <c r="C1774">
        <v>528.12400000000002</v>
      </c>
      <c r="D1774">
        <v>680.33299999999997</v>
      </c>
    </row>
    <row r="1775" spans="1:4" x14ac:dyDescent="0.6">
      <c r="A1775">
        <v>1008.486</v>
      </c>
      <c r="B1775">
        <v>0.27200000000000002</v>
      </c>
      <c r="C1775">
        <v>527.56200000000001</v>
      </c>
      <c r="D1775">
        <v>676.35199999999998</v>
      </c>
    </row>
    <row r="1776" spans="1:4" x14ac:dyDescent="0.6">
      <c r="A1776">
        <v>1008.75</v>
      </c>
      <c r="B1776">
        <v>0.28399999999999997</v>
      </c>
      <c r="C1776">
        <v>527.31399999999996</v>
      </c>
      <c r="D1776">
        <v>672.63800000000003</v>
      </c>
    </row>
    <row r="1777" spans="1:4" x14ac:dyDescent="0.6">
      <c r="A1777">
        <v>1009.015</v>
      </c>
      <c r="B1777">
        <v>0.29499999999999998</v>
      </c>
      <c r="C1777">
        <v>527.45699999999999</v>
      </c>
      <c r="D1777">
        <v>669.05700000000002</v>
      </c>
    </row>
    <row r="1778" spans="1:4" x14ac:dyDescent="0.6">
      <c r="A1778">
        <v>1009.279</v>
      </c>
      <c r="B1778">
        <v>0.307</v>
      </c>
      <c r="C1778">
        <v>527.79</v>
      </c>
      <c r="D1778">
        <v>665.55200000000002</v>
      </c>
    </row>
    <row r="1779" spans="1:4" x14ac:dyDescent="0.6">
      <c r="A1779">
        <v>1009.543</v>
      </c>
      <c r="B1779">
        <v>0.32</v>
      </c>
      <c r="C1779">
        <v>528.29499999999996</v>
      </c>
      <c r="D1779">
        <v>662.16200000000003</v>
      </c>
    </row>
    <row r="1780" spans="1:4" x14ac:dyDescent="0.6">
      <c r="A1780">
        <v>1009.807</v>
      </c>
      <c r="B1780">
        <v>0.33400000000000002</v>
      </c>
      <c r="C1780">
        <v>528.91399999999999</v>
      </c>
      <c r="D1780">
        <v>658.61900000000003</v>
      </c>
    </row>
    <row r="1781" spans="1:4" x14ac:dyDescent="0.6">
      <c r="A1781">
        <v>1010.071</v>
      </c>
      <c r="B1781">
        <v>0.35099999999999998</v>
      </c>
      <c r="C1781">
        <v>529.57100000000003</v>
      </c>
      <c r="D1781">
        <v>654.91399999999999</v>
      </c>
    </row>
    <row r="1782" spans="1:4" x14ac:dyDescent="0.6">
      <c r="A1782">
        <v>1010.335</v>
      </c>
      <c r="B1782">
        <v>0.36699999999999999</v>
      </c>
      <c r="C1782">
        <v>530.10500000000002</v>
      </c>
      <c r="D1782">
        <v>651.34299999999996</v>
      </c>
    </row>
    <row r="1783" spans="1:4" x14ac:dyDescent="0.6">
      <c r="A1783">
        <v>1010.598</v>
      </c>
      <c r="B1783">
        <v>0.38200000000000001</v>
      </c>
      <c r="C1783">
        <v>530.29499999999996</v>
      </c>
      <c r="D1783">
        <v>647.73299999999995</v>
      </c>
    </row>
    <row r="1784" spans="1:4" x14ac:dyDescent="0.6">
      <c r="A1784">
        <v>1010.862</v>
      </c>
      <c r="B1784">
        <v>0.40100000000000002</v>
      </c>
      <c r="C1784">
        <v>530.6</v>
      </c>
      <c r="D1784">
        <v>644.05700000000002</v>
      </c>
    </row>
    <row r="1785" spans="1:4" x14ac:dyDescent="0.6">
      <c r="A1785">
        <v>1011.125</v>
      </c>
      <c r="B1785">
        <v>0.42699999999999999</v>
      </c>
      <c r="C1785">
        <v>531.10500000000002</v>
      </c>
      <c r="D1785">
        <v>640.21</v>
      </c>
    </row>
    <row r="1786" spans="1:4" x14ac:dyDescent="0.6">
      <c r="A1786">
        <v>1011.388</v>
      </c>
      <c r="B1786">
        <v>0.45400000000000001</v>
      </c>
      <c r="C1786">
        <v>531.79999999999995</v>
      </c>
      <c r="D1786">
        <v>636.29499999999996</v>
      </c>
    </row>
    <row r="1787" spans="1:4" x14ac:dyDescent="0.6">
      <c r="A1787">
        <v>1011.651</v>
      </c>
      <c r="B1787">
        <v>0.48499999999999999</v>
      </c>
      <c r="C1787">
        <v>532.495</v>
      </c>
      <c r="D1787">
        <v>632.17100000000005</v>
      </c>
    </row>
    <row r="1788" spans="1:4" x14ac:dyDescent="0.6">
      <c r="A1788">
        <v>1011.914</v>
      </c>
      <c r="B1788">
        <v>0.51800000000000002</v>
      </c>
      <c r="C1788">
        <v>532.84799999999996</v>
      </c>
      <c r="D1788">
        <v>627.86699999999996</v>
      </c>
    </row>
    <row r="1789" spans="1:4" x14ac:dyDescent="0.6">
      <c r="A1789">
        <v>1012.176</v>
      </c>
      <c r="B1789">
        <v>0.55500000000000005</v>
      </c>
      <c r="C1789">
        <v>532.86699999999996</v>
      </c>
      <c r="D1789">
        <v>623.57100000000003</v>
      </c>
    </row>
    <row r="1790" spans="1:4" x14ac:dyDescent="0.6">
      <c r="A1790">
        <v>1012.439</v>
      </c>
      <c r="B1790">
        <v>0.60399999999999998</v>
      </c>
      <c r="C1790">
        <v>532.69500000000005</v>
      </c>
      <c r="D1790">
        <v>619.57100000000003</v>
      </c>
    </row>
    <row r="1791" spans="1:4" x14ac:dyDescent="0.6">
      <c r="A1791">
        <v>1012.701</v>
      </c>
      <c r="B1791">
        <v>0.65400000000000003</v>
      </c>
      <c r="C1791">
        <v>532.15200000000004</v>
      </c>
      <c r="D1791">
        <v>615.88599999999997</v>
      </c>
    </row>
    <row r="1792" spans="1:4" x14ac:dyDescent="0.6">
      <c r="A1792">
        <v>1012.9640000000001</v>
      </c>
      <c r="B1792">
        <v>0.71399999999999997</v>
      </c>
      <c r="C1792">
        <v>531.38099999999997</v>
      </c>
      <c r="D1792">
        <v>612.476</v>
      </c>
    </row>
    <row r="1793" spans="1:4" x14ac:dyDescent="0.6">
      <c r="A1793">
        <v>1013.226</v>
      </c>
      <c r="B1793">
        <v>0.80200000000000005</v>
      </c>
      <c r="C1793">
        <v>530.27599999999995</v>
      </c>
      <c r="D1793">
        <v>608.971</v>
      </c>
    </row>
    <row r="1794" spans="1:4" x14ac:dyDescent="0.6">
      <c r="A1794">
        <v>1013.4880000000001</v>
      </c>
      <c r="B1794">
        <v>0.91900000000000004</v>
      </c>
      <c r="C1794">
        <v>529.33299999999997</v>
      </c>
      <c r="D1794">
        <v>605.4</v>
      </c>
    </row>
    <row r="1795" spans="1:4" x14ac:dyDescent="0.6">
      <c r="A1795">
        <v>1013.749</v>
      </c>
      <c r="B1795">
        <v>1.115</v>
      </c>
      <c r="C1795">
        <v>528.952</v>
      </c>
      <c r="D1795">
        <v>601.61900000000003</v>
      </c>
    </row>
    <row r="1796" spans="1:4" x14ac:dyDescent="0.6">
      <c r="A1796">
        <v>1014.011</v>
      </c>
      <c r="B1796">
        <v>1.7430000000000001</v>
      </c>
      <c r="C1796">
        <v>529.19000000000005</v>
      </c>
      <c r="D1796">
        <v>597.63800000000003</v>
      </c>
    </row>
    <row r="1797" spans="1:4" x14ac:dyDescent="0.6">
      <c r="A1797">
        <v>1014.273</v>
      </c>
      <c r="B1797">
        <v>4</v>
      </c>
      <c r="C1797">
        <v>529.44799999999998</v>
      </c>
      <c r="D1797">
        <v>593.69500000000005</v>
      </c>
    </row>
    <row r="1798" spans="1:4" x14ac:dyDescent="0.6">
      <c r="A1798">
        <v>1014.534</v>
      </c>
      <c r="B1798">
        <v>4</v>
      </c>
      <c r="C1798">
        <v>529.37099999999998</v>
      </c>
      <c r="D1798">
        <v>589.81899999999996</v>
      </c>
    </row>
    <row r="1799" spans="1:4" x14ac:dyDescent="0.6">
      <c r="A1799">
        <v>1014.795</v>
      </c>
      <c r="B1799">
        <v>4</v>
      </c>
      <c r="C1799">
        <v>529.23800000000006</v>
      </c>
      <c r="D1799">
        <v>585.73299999999995</v>
      </c>
    </row>
    <row r="1800" spans="1:4" x14ac:dyDescent="0.6">
      <c r="A1800">
        <v>1015.056</v>
      </c>
      <c r="B1800">
        <v>4</v>
      </c>
      <c r="C1800">
        <v>529.13300000000004</v>
      </c>
      <c r="D1800">
        <v>581.83799999999997</v>
      </c>
    </row>
    <row r="1801" spans="1:4" x14ac:dyDescent="0.6">
      <c r="A1801">
        <v>1015.317</v>
      </c>
      <c r="B1801">
        <v>4</v>
      </c>
      <c r="C1801">
        <v>528.88599999999997</v>
      </c>
      <c r="D1801">
        <v>578.38099999999997</v>
      </c>
    </row>
    <row r="1802" spans="1:4" x14ac:dyDescent="0.6">
      <c r="A1802">
        <v>1015.578</v>
      </c>
      <c r="B1802">
        <v>4</v>
      </c>
      <c r="C1802">
        <v>528.476</v>
      </c>
      <c r="D1802">
        <v>575.41899999999998</v>
      </c>
    </row>
    <row r="1803" spans="1:4" x14ac:dyDescent="0.6">
      <c r="A1803">
        <v>1015.8390000000001</v>
      </c>
      <c r="B1803">
        <v>4</v>
      </c>
      <c r="C1803">
        <v>527.44799999999998</v>
      </c>
      <c r="D1803">
        <v>572.78099999999995</v>
      </c>
    </row>
    <row r="1804" spans="1:4" x14ac:dyDescent="0.6">
      <c r="A1804">
        <v>1016.099</v>
      </c>
      <c r="B1804">
        <v>4</v>
      </c>
      <c r="C1804">
        <v>526.29499999999996</v>
      </c>
      <c r="D1804">
        <v>570.13300000000004</v>
      </c>
    </row>
    <row r="1805" spans="1:4" x14ac:dyDescent="0.6">
      <c r="A1805">
        <v>1016.36</v>
      </c>
      <c r="B1805">
        <v>4</v>
      </c>
      <c r="C1805">
        <v>525.98099999999999</v>
      </c>
      <c r="D1805">
        <v>567.72400000000005</v>
      </c>
    </row>
    <row r="1806" spans="1:4" x14ac:dyDescent="0.6">
      <c r="A1806">
        <v>1016.62</v>
      </c>
      <c r="B1806">
        <v>4</v>
      </c>
      <c r="C1806">
        <v>526.13300000000004</v>
      </c>
      <c r="D1806">
        <v>565.79999999999995</v>
      </c>
    </row>
    <row r="1807" spans="1:4" x14ac:dyDescent="0.6">
      <c r="A1807">
        <v>1016.88</v>
      </c>
      <c r="B1807">
        <v>4</v>
      </c>
      <c r="C1807">
        <v>526.26700000000005</v>
      </c>
      <c r="D1807">
        <v>564.24800000000005</v>
      </c>
    </row>
    <row r="1808" spans="1:4" x14ac:dyDescent="0.6">
      <c r="A1808">
        <v>1017.14</v>
      </c>
      <c r="B1808">
        <v>4</v>
      </c>
      <c r="C1808">
        <v>526.59</v>
      </c>
      <c r="D1808">
        <v>562.39</v>
      </c>
    </row>
    <row r="1809" spans="1:4" x14ac:dyDescent="0.6">
      <c r="A1809">
        <v>1017.4</v>
      </c>
      <c r="B1809">
        <v>4</v>
      </c>
      <c r="C1809">
        <v>526.90499999999997</v>
      </c>
      <c r="D1809">
        <v>560.09500000000003</v>
      </c>
    </row>
    <row r="1810" spans="1:4" x14ac:dyDescent="0.6">
      <c r="A1810">
        <v>1017.659</v>
      </c>
      <c r="B1810">
        <v>4</v>
      </c>
      <c r="C1810">
        <v>527.83799999999997</v>
      </c>
      <c r="D1810">
        <v>558.05700000000002</v>
      </c>
    </row>
    <row r="1811" spans="1:4" x14ac:dyDescent="0.6">
      <c r="A1811">
        <v>1017.919</v>
      </c>
      <c r="B1811">
        <v>4</v>
      </c>
      <c r="C1811">
        <v>529.10500000000002</v>
      </c>
      <c r="D1811">
        <v>555.66700000000003</v>
      </c>
    </row>
    <row r="1812" spans="1:4" x14ac:dyDescent="0.6">
      <c r="A1812">
        <v>1018.178</v>
      </c>
      <c r="B1812">
        <v>4</v>
      </c>
      <c r="C1812">
        <v>529.53300000000002</v>
      </c>
      <c r="D1812">
        <v>552.72400000000005</v>
      </c>
    </row>
    <row r="1813" spans="1:4" x14ac:dyDescent="0.6">
      <c r="A1813">
        <v>1018.437</v>
      </c>
      <c r="B1813">
        <v>4</v>
      </c>
      <c r="C1813">
        <v>529.72400000000005</v>
      </c>
      <c r="D1813">
        <v>549.45699999999999</v>
      </c>
    </row>
    <row r="1814" spans="1:4" x14ac:dyDescent="0.6">
      <c r="A1814">
        <v>1018.696</v>
      </c>
      <c r="B1814">
        <v>4</v>
      </c>
      <c r="C1814">
        <v>530.32399999999996</v>
      </c>
      <c r="D1814">
        <v>545.46699999999998</v>
      </c>
    </row>
    <row r="1815" spans="1:4" x14ac:dyDescent="0.6">
      <c r="A1815">
        <v>1018.955</v>
      </c>
      <c r="B1815">
        <v>4</v>
      </c>
      <c r="C1815">
        <v>530.73299999999995</v>
      </c>
      <c r="D1815">
        <v>541.80999999999995</v>
      </c>
    </row>
    <row r="1816" spans="1:4" x14ac:dyDescent="0.6">
      <c r="A1816">
        <v>1019.2140000000001</v>
      </c>
      <c r="B1816">
        <v>4</v>
      </c>
      <c r="C1816">
        <v>530.65700000000004</v>
      </c>
      <c r="D1816">
        <v>539.15200000000004</v>
      </c>
    </row>
    <row r="1817" spans="1:4" x14ac:dyDescent="0.6">
      <c r="A1817">
        <v>1019.473</v>
      </c>
      <c r="B1817">
        <v>4</v>
      </c>
      <c r="C1817">
        <v>530.06700000000001</v>
      </c>
      <c r="D1817">
        <v>536.59</v>
      </c>
    </row>
    <row r="1818" spans="1:4" x14ac:dyDescent="0.6">
      <c r="A1818">
        <v>1019.731</v>
      </c>
      <c r="B1818">
        <v>4</v>
      </c>
      <c r="C1818">
        <v>529.98099999999999</v>
      </c>
      <c r="D1818">
        <v>534.15200000000004</v>
      </c>
    </row>
    <row r="1819" spans="1:4" x14ac:dyDescent="0.6">
      <c r="A1819">
        <v>1019.989</v>
      </c>
      <c r="B1819">
        <v>4</v>
      </c>
      <c r="C1819">
        <v>530.27599999999995</v>
      </c>
      <c r="D1819">
        <v>532.16200000000003</v>
      </c>
    </row>
    <row r="1820" spans="1:4" x14ac:dyDescent="0.6">
      <c r="A1820">
        <v>1020.248</v>
      </c>
      <c r="B1820">
        <v>4</v>
      </c>
      <c r="C1820">
        <v>529.86699999999996</v>
      </c>
      <c r="D1820">
        <v>530.56200000000001</v>
      </c>
    </row>
    <row r="1821" spans="1:4" x14ac:dyDescent="0.6">
      <c r="A1821">
        <v>1020.506</v>
      </c>
      <c r="B1821">
        <v>4</v>
      </c>
      <c r="C1821">
        <v>529.45699999999999</v>
      </c>
      <c r="D1821">
        <v>529.46699999999998</v>
      </c>
    </row>
    <row r="1822" spans="1:4" x14ac:dyDescent="0.6">
      <c r="A1822">
        <v>1020.764</v>
      </c>
      <c r="B1822">
        <v>-1.756</v>
      </c>
      <c r="C1822">
        <v>529.57100000000003</v>
      </c>
      <c r="D1822">
        <v>528.4</v>
      </c>
    </row>
    <row r="1823" spans="1:4" x14ac:dyDescent="0.6">
      <c r="A1823">
        <v>1021.021</v>
      </c>
      <c r="B1823">
        <v>-1.3080000000000001</v>
      </c>
      <c r="C1823">
        <v>530.34299999999996</v>
      </c>
      <c r="D1823">
        <v>526.94299999999998</v>
      </c>
    </row>
    <row r="1824" spans="1:4" x14ac:dyDescent="0.6">
      <c r="A1824">
        <v>1021.279</v>
      </c>
      <c r="B1824">
        <v>-1.087</v>
      </c>
      <c r="C1824">
        <v>531.17100000000005</v>
      </c>
      <c r="D1824">
        <v>525.33299999999997</v>
      </c>
    </row>
    <row r="1825" spans="1:4" x14ac:dyDescent="0.6">
      <c r="A1825">
        <v>1021.5359999999999</v>
      </c>
      <c r="B1825">
        <v>-0.997</v>
      </c>
      <c r="C1825">
        <v>531.23800000000006</v>
      </c>
      <c r="D1825">
        <v>523.86699999999996</v>
      </c>
    </row>
    <row r="1826" spans="1:4" x14ac:dyDescent="0.6">
      <c r="A1826">
        <v>1021.794</v>
      </c>
      <c r="B1826">
        <v>-0.93700000000000006</v>
      </c>
      <c r="C1826">
        <v>530.98099999999999</v>
      </c>
      <c r="D1826">
        <v>522.4</v>
      </c>
    </row>
    <row r="1827" spans="1:4" x14ac:dyDescent="0.6">
      <c r="A1827">
        <v>1022.051</v>
      </c>
      <c r="B1827">
        <v>-0.873</v>
      </c>
      <c r="C1827">
        <v>531.30499999999995</v>
      </c>
      <c r="D1827">
        <v>521.21900000000005</v>
      </c>
    </row>
    <row r="1828" spans="1:4" x14ac:dyDescent="0.6">
      <c r="A1828">
        <v>1022.308</v>
      </c>
      <c r="B1828">
        <v>-0.84299999999999997</v>
      </c>
      <c r="C1828">
        <v>531.25699999999995</v>
      </c>
      <c r="D1828">
        <v>520.38099999999997</v>
      </c>
    </row>
    <row r="1829" spans="1:4" x14ac:dyDescent="0.6">
      <c r="A1829">
        <v>1022.5650000000001</v>
      </c>
      <c r="B1829">
        <v>-0.84099999999999997</v>
      </c>
      <c r="C1829">
        <v>530.66700000000003</v>
      </c>
      <c r="D1829">
        <v>519.67600000000004</v>
      </c>
    </row>
    <row r="1830" spans="1:4" x14ac:dyDescent="0.6">
      <c r="A1830">
        <v>1022.822</v>
      </c>
      <c r="B1830">
        <v>-0.85799999999999998</v>
      </c>
      <c r="C1830">
        <v>529.62900000000002</v>
      </c>
      <c r="D1830">
        <v>519.03800000000001</v>
      </c>
    </row>
    <row r="1831" spans="1:4" x14ac:dyDescent="0.6">
      <c r="A1831">
        <v>1023.078</v>
      </c>
      <c r="B1831">
        <v>-0.875</v>
      </c>
      <c r="C1831">
        <v>528.66700000000003</v>
      </c>
      <c r="D1831">
        <v>518.41899999999998</v>
      </c>
    </row>
    <row r="1832" spans="1:4" x14ac:dyDescent="0.6">
      <c r="A1832">
        <v>1023.335</v>
      </c>
      <c r="B1832">
        <v>-0.88200000000000001</v>
      </c>
      <c r="C1832">
        <v>528.24800000000005</v>
      </c>
      <c r="D1832">
        <v>518.12400000000002</v>
      </c>
    </row>
    <row r="1833" spans="1:4" x14ac:dyDescent="0.6">
      <c r="A1833">
        <v>1023.591</v>
      </c>
      <c r="B1833">
        <v>-0.88500000000000001</v>
      </c>
      <c r="C1833">
        <v>528.14300000000003</v>
      </c>
      <c r="D1833">
        <v>518.01900000000001</v>
      </c>
    </row>
    <row r="1834" spans="1:4" x14ac:dyDescent="0.6">
      <c r="A1834">
        <v>1023.847</v>
      </c>
      <c r="B1834">
        <v>-0.879</v>
      </c>
      <c r="C1834">
        <v>527.99</v>
      </c>
      <c r="D1834">
        <v>517.61900000000003</v>
      </c>
    </row>
    <row r="1835" spans="1:4" x14ac:dyDescent="0.6">
      <c r="A1835">
        <v>1024.1030000000001</v>
      </c>
      <c r="B1835">
        <v>-0.84</v>
      </c>
      <c r="C1835">
        <v>528.29499999999996</v>
      </c>
      <c r="D1835">
        <v>516.75199999999995</v>
      </c>
    </row>
    <row r="1836" spans="1:4" x14ac:dyDescent="0.6">
      <c r="A1836">
        <v>1024.3589999999999</v>
      </c>
      <c r="B1836">
        <v>-0.78700000000000003</v>
      </c>
      <c r="C1836">
        <v>528.78099999999995</v>
      </c>
      <c r="D1836">
        <v>515.56200000000001</v>
      </c>
    </row>
    <row r="1837" spans="1:4" x14ac:dyDescent="0.6">
      <c r="A1837">
        <v>1024.615</v>
      </c>
      <c r="B1837">
        <v>-0.749</v>
      </c>
      <c r="C1837">
        <v>528.971</v>
      </c>
      <c r="D1837">
        <v>514.39</v>
      </c>
    </row>
    <row r="1838" spans="1:4" x14ac:dyDescent="0.6">
      <c r="A1838">
        <v>1024.8699999999999</v>
      </c>
      <c r="B1838">
        <v>-0.72899999999999998</v>
      </c>
      <c r="C1838">
        <v>528.93299999999999</v>
      </c>
      <c r="D1838">
        <v>513.61900000000003</v>
      </c>
    </row>
    <row r="1839" spans="1:4" x14ac:dyDescent="0.6">
      <c r="A1839">
        <v>1025.126</v>
      </c>
      <c r="B1839">
        <v>-0.71699999999999997</v>
      </c>
      <c r="C1839">
        <v>528.56200000000001</v>
      </c>
      <c r="D1839">
        <v>512.86699999999996</v>
      </c>
    </row>
    <row r="1840" spans="1:4" x14ac:dyDescent="0.6">
      <c r="A1840">
        <v>1025.3810000000001</v>
      </c>
      <c r="B1840">
        <v>-0.69799999999999995</v>
      </c>
      <c r="C1840">
        <v>528.34299999999996</v>
      </c>
      <c r="D1840">
        <v>511.93299999999999</v>
      </c>
    </row>
    <row r="1841" spans="1:4" x14ac:dyDescent="0.6">
      <c r="A1841">
        <v>1025.636</v>
      </c>
      <c r="B1841">
        <v>-0.66100000000000003</v>
      </c>
      <c r="C1841">
        <v>528.75199999999995</v>
      </c>
      <c r="D1841">
        <v>510.67599999999999</v>
      </c>
    </row>
    <row r="1842" spans="1:4" x14ac:dyDescent="0.6">
      <c r="A1842">
        <v>1025.8910000000001</v>
      </c>
      <c r="B1842">
        <v>-0.629</v>
      </c>
      <c r="C1842">
        <v>529.476</v>
      </c>
      <c r="D1842">
        <v>509.63799999999998</v>
      </c>
    </row>
    <row r="1843" spans="1:4" x14ac:dyDescent="0.6">
      <c r="A1843">
        <v>1026.146</v>
      </c>
      <c r="B1843">
        <v>-0.60499999999999998</v>
      </c>
      <c r="C1843">
        <v>530.17100000000005</v>
      </c>
      <c r="D1843">
        <v>509.01</v>
      </c>
    </row>
    <row r="1844" spans="1:4" x14ac:dyDescent="0.6">
      <c r="A1844">
        <v>1026.4010000000001</v>
      </c>
      <c r="B1844">
        <v>-0.58199999999999996</v>
      </c>
      <c r="C1844">
        <v>530.80999999999995</v>
      </c>
      <c r="D1844">
        <v>508.39</v>
      </c>
    </row>
    <row r="1845" spans="1:4" x14ac:dyDescent="0.6">
      <c r="A1845">
        <v>1026.655</v>
      </c>
      <c r="B1845">
        <v>-0.55700000000000005</v>
      </c>
      <c r="C1845">
        <v>531.36199999999997</v>
      </c>
      <c r="D1845">
        <v>507.41899999999998</v>
      </c>
    </row>
    <row r="1846" spans="1:4" x14ac:dyDescent="0.6">
      <c r="A1846">
        <v>1026.9100000000001</v>
      </c>
      <c r="B1846">
        <v>-0.53600000000000003</v>
      </c>
      <c r="C1846">
        <v>531.79999999999995</v>
      </c>
      <c r="D1846">
        <v>506.38099999999997</v>
      </c>
    </row>
    <row r="1847" spans="1:4" x14ac:dyDescent="0.6">
      <c r="A1847">
        <v>1027.164</v>
      </c>
      <c r="B1847">
        <v>-0.52500000000000002</v>
      </c>
      <c r="C1847">
        <v>531.90499999999997</v>
      </c>
      <c r="D1847">
        <v>505.714</v>
      </c>
    </row>
    <row r="1848" spans="1:4" x14ac:dyDescent="0.6">
      <c r="A1848">
        <v>1027.4179999999999</v>
      </c>
      <c r="B1848">
        <v>-0.52800000000000002</v>
      </c>
      <c r="C1848">
        <v>531.476</v>
      </c>
      <c r="D1848">
        <v>505.45699999999999</v>
      </c>
    </row>
    <row r="1849" spans="1:4" x14ac:dyDescent="0.6">
      <c r="A1849">
        <v>1027.672</v>
      </c>
      <c r="B1849">
        <v>-0.54400000000000004</v>
      </c>
      <c r="C1849">
        <v>530.64800000000002</v>
      </c>
      <c r="D1849">
        <v>505.79</v>
      </c>
    </row>
    <row r="1850" spans="1:4" x14ac:dyDescent="0.6">
      <c r="A1850">
        <v>1027.9259999999999</v>
      </c>
      <c r="B1850">
        <v>-0.56899999999999995</v>
      </c>
      <c r="C1850">
        <v>529.91399999999999</v>
      </c>
      <c r="D1850">
        <v>506.54300000000001</v>
      </c>
    </row>
    <row r="1851" spans="1:4" x14ac:dyDescent="0.6">
      <c r="A1851">
        <v>1028.18</v>
      </c>
      <c r="B1851">
        <v>-0.59</v>
      </c>
      <c r="C1851">
        <v>529.48599999999999</v>
      </c>
      <c r="D1851">
        <v>507.01</v>
      </c>
    </row>
    <row r="1852" spans="1:4" x14ac:dyDescent="0.6">
      <c r="A1852">
        <v>1028.433</v>
      </c>
      <c r="B1852">
        <v>-0.60299999999999998</v>
      </c>
      <c r="C1852">
        <v>529.32399999999996</v>
      </c>
      <c r="D1852">
        <v>507.33300000000003</v>
      </c>
    </row>
    <row r="1853" spans="1:4" x14ac:dyDescent="0.6">
      <c r="A1853">
        <v>1028.6869999999999</v>
      </c>
      <c r="B1853">
        <v>-0.60599999999999998</v>
      </c>
      <c r="C1853">
        <v>529.36199999999997</v>
      </c>
      <c r="D1853">
        <v>507.45699999999999</v>
      </c>
    </row>
    <row r="1854" spans="1:4" x14ac:dyDescent="0.6">
      <c r="A1854">
        <v>1028.94</v>
      </c>
      <c r="B1854">
        <v>-0.60399999999999998</v>
      </c>
      <c r="C1854">
        <v>529.61</v>
      </c>
      <c r="D1854">
        <v>507.495</v>
      </c>
    </row>
    <row r="1855" spans="1:4" x14ac:dyDescent="0.6">
      <c r="A1855">
        <v>1029.193</v>
      </c>
      <c r="B1855">
        <v>-0.60599999999999998</v>
      </c>
      <c r="C1855">
        <v>529.79999999999995</v>
      </c>
      <c r="D1855">
        <v>507.78100000000001</v>
      </c>
    </row>
    <row r="1856" spans="1:4" x14ac:dyDescent="0.6">
      <c r="A1856">
        <v>1029.4459999999999</v>
      </c>
      <c r="B1856">
        <v>-0.59699999999999998</v>
      </c>
      <c r="C1856">
        <v>529.971</v>
      </c>
      <c r="D1856">
        <v>507.38099999999997</v>
      </c>
    </row>
    <row r="1857" spans="1:4" x14ac:dyDescent="0.6">
      <c r="A1857">
        <v>1029.6990000000001</v>
      </c>
      <c r="B1857">
        <v>-0.58299999999999996</v>
      </c>
      <c r="C1857">
        <v>529.83799999999997</v>
      </c>
      <c r="D1857">
        <v>506.44799999999998</v>
      </c>
    </row>
    <row r="1858" spans="1:4" x14ac:dyDescent="0.6">
      <c r="A1858">
        <v>1029.952</v>
      </c>
      <c r="B1858">
        <v>-0.58699999999999997</v>
      </c>
      <c r="C1858">
        <v>529.28599999999994</v>
      </c>
      <c r="D1858">
        <v>506.2</v>
      </c>
    </row>
    <row r="1859" spans="1:4" x14ac:dyDescent="0.6">
      <c r="A1859">
        <v>1030.204</v>
      </c>
      <c r="B1859">
        <v>-0.59799999999999998</v>
      </c>
      <c r="C1859">
        <v>528.88599999999997</v>
      </c>
      <c r="D1859">
        <v>506.524</v>
      </c>
    </row>
    <row r="1860" spans="1:4" x14ac:dyDescent="0.6">
      <c r="A1860">
        <v>1030.4559999999999</v>
      </c>
      <c r="B1860">
        <v>-0.61399999999999999</v>
      </c>
      <c r="C1860">
        <v>528.85699999999997</v>
      </c>
      <c r="D1860">
        <v>507.4</v>
      </c>
    </row>
    <row r="1861" spans="1:4" x14ac:dyDescent="0.6">
      <c r="A1861">
        <v>1030.7090000000001</v>
      </c>
      <c r="B1861">
        <v>-0.63200000000000001</v>
      </c>
      <c r="C1861">
        <v>528.92399999999998</v>
      </c>
      <c r="D1861">
        <v>508.37099999999998</v>
      </c>
    </row>
    <row r="1862" spans="1:4" x14ac:dyDescent="0.6">
      <c r="A1862">
        <v>1030.961</v>
      </c>
      <c r="B1862">
        <v>-0.63900000000000001</v>
      </c>
      <c r="C1862">
        <v>528.93299999999999</v>
      </c>
      <c r="D1862">
        <v>508.63799999999998</v>
      </c>
    </row>
    <row r="1863" spans="1:4" x14ac:dyDescent="0.6">
      <c r="A1863">
        <v>1031.213</v>
      </c>
      <c r="B1863">
        <v>-0.64400000000000002</v>
      </c>
      <c r="C1863">
        <v>528.77099999999996</v>
      </c>
      <c r="D1863">
        <v>508.79</v>
      </c>
    </row>
    <row r="1864" spans="1:4" x14ac:dyDescent="0.6">
      <c r="A1864">
        <v>1031.4639999999999</v>
      </c>
      <c r="B1864">
        <v>-0.65200000000000002</v>
      </c>
      <c r="C1864">
        <v>528.79999999999995</v>
      </c>
      <c r="D1864">
        <v>509.25700000000001</v>
      </c>
    </row>
    <row r="1865" spans="1:4" x14ac:dyDescent="0.6">
      <c r="A1865">
        <v>1031.7159999999999</v>
      </c>
      <c r="B1865">
        <v>-0.64800000000000002</v>
      </c>
      <c r="C1865">
        <v>529.33299999999997</v>
      </c>
      <c r="D1865">
        <v>509.6</v>
      </c>
    </row>
    <row r="1866" spans="1:4" x14ac:dyDescent="0.6">
      <c r="A1866">
        <v>1031.9680000000001</v>
      </c>
      <c r="B1866">
        <v>-0.63900000000000001</v>
      </c>
      <c r="C1866">
        <v>530.029</v>
      </c>
      <c r="D1866">
        <v>509.81</v>
      </c>
    </row>
    <row r="1867" spans="1:4" x14ac:dyDescent="0.6">
      <c r="A1867">
        <v>1032.2190000000001</v>
      </c>
      <c r="B1867">
        <v>-0.626</v>
      </c>
      <c r="C1867">
        <v>530.43799999999999</v>
      </c>
      <c r="D1867">
        <v>509.57100000000003</v>
      </c>
    </row>
    <row r="1868" spans="1:4" x14ac:dyDescent="0.6">
      <c r="A1868">
        <v>1032.47</v>
      </c>
      <c r="B1868">
        <v>-0.61499999999999999</v>
      </c>
      <c r="C1868">
        <v>530.35199999999998</v>
      </c>
      <c r="D1868">
        <v>508.89499999999998</v>
      </c>
    </row>
    <row r="1869" spans="1:4" x14ac:dyDescent="0.6">
      <c r="A1869">
        <v>1032.721</v>
      </c>
      <c r="B1869">
        <v>-0.61199999999999999</v>
      </c>
      <c r="C1869">
        <v>530.15200000000004</v>
      </c>
      <c r="D1869">
        <v>508.6</v>
      </c>
    </row>
    <row r="1870" spans="1:4" x14ac:dyDescent="0.6">
      <c r="A1870">
        <v>1032.972</v>
      </c>
      <c r="B1870">
        <v>-0.61299999999999999</v>
      </c>
      <c r="C1870">
        <v>530.05700000000002</v>
      </c>
      <c r="D1870">
        <v>508.68599999999998</v>
      </c>
    </row>
    <row r="1871" spans="1:4" x14ac:dyDescent="0.6">
      <c r="A1871">
        <v>1033.223</v>
      </c>
      <c r="B1871">
        <v>-0.61199999999999999</v>
      </c>
      <c r="C1871">
        <v>529.76199999999994</v>
      </c>
      <c r="D1871">
        <v>508.46699999999998</v>
      </c>
    </row>
    <row r="1872" spans="1:4" x14ac:dyDescent="0.6">
      <c r="A1872">
        <v>1033.4739999999999</v>
      </c>
      <c r="B1872">
        <v>-0.60599999999999998</v>
      </c>
      <c r="C1872">
        <v>529.048</v>
      </c>
      <c r="D1872">
        <v>507.59</v>
      </c>
    </row>
    <row r="1873" spans="1:4" x14ac:dyDescent="0.6">
      <c r="A1873">
        <v>1033.7239999999999</v>
      </c>
      <c r="B1873">
        <v>-0.6</v>
      </c>
      <c r="C1873">
        <v>528.16200000000003</v>
      </c>
      <c r="D1873">
        <v>506.48599999999999</v>
      </c>
    </row>
    <row r="1874" spans="1:4" x14ac:dyDescent="0.6">
      <c r="A1874">
        <v>1033.9739999999999</v>
      </c>
      <c r="B1874">
        <v>-0.59899999999999998</v>
      </c>
      <c r="C1874">
        <v>527.48599999999999</v>
      </c>
      <c r="D1874">
        <v>505.78100000000001</v>
      </c>
    </row>
    <row r="1875" spans="1:4" x14ac:dyDescent="0.6">
      <c r="A1875">
        <v>1034.2249999999999</v>
      </c>
      <c r="B1875">
        <v>-0.59499999999999997</v>
      </c>
      <c r="C1875">
        <v>527.38099999999997</v>
      </c>
      <c r="D1875">
        <v>505.46699999999998</v>
      </c>
    </row>
    <row r="1876" spans="1:4" x14ac:dyDescent="0.6">
      <c r="A1876">
        <v>1034.4749999999999</v>
      </c>
      <c r="B1876">
        <v>-0.58099999999999996</v>
      </c>
      <c r="C1876">
        <v>527.71400000000006</v>
      </c>
      <c r="D1876">
        <v>504.971</v>
      </c>
    </row>
    <row r="1877" spans="1:4" x14ac:dyDescent="0.6">
      <c r="A1877">
        <v>1034.7249999999999</v>
      </c>
      <c r="B1877">
        <v>-0.57799999999999996</v>
      </c>
      <c r="C1877">
        <v>527.69500000000005</v>
      </c>
      <c r="D1877">
        <v>504.58100000000002</v>
      </c>
    </row>
    <row r="1878" spans="1:4" x14ac:dyDescent="0.6">
      <c r="A1878">
        <v>1034.9739999999999</v>
      </c>
      <c r="B1878">
        <v>-0.58399999999999996</v>
      </c>
      <c r="C1878">
        <v>527.56200000000001</v>
      </c>
      <c r="D1878">
        <v>504.59</v>
      </c>
    </row>
    <row r="1879" spans="1:4" x14ac:dyDescent="0.6">
      <c r="A1879">
        <v>1035.2239999999999</v>
      </c>
      <c r="B1879">
        <v>-0.58399999999999996</v>
      </c>
      <c r="C1879">
        <v>527.96199999999999</v>
      </c>
      <c r="D1879">
        <v>504.82900000000001</v>
      </c>
    </row>
    <row r="1880" spans="1:4" x14ac:dyDescent="0.6">
      <c r="A1880">
        <v>1035.473</v>
      </c>
      <c r="B1880">
        <v>-0.58199999999999996</v>
      </c>
      <c r="C1880">
        <v>528.33299999999997</v>
      </c>
      <c r="D1880">
        <v>504.88600000000002</v>
      </c>
    </row>
    <row r="1881" spans="1:4" x14ac:dyDescent="0.6">
      <c r="A1881">
        <v>1035.723</v>
      </c>
      <c r="B1881">
        <v>-0.57799999999999996</v>
      </c>
      <c r="C1881">
        <v>528.41</v>
      </c>
      <c r="D1881">
        <v>504.762</v>
      </c>
    </row>
    <row r="1882" spans="1:4" x14ac:dyDescent="0.6">
      <c r="A1882">
        <v>1035.972</v>
      </c>
      <c r="B1882">
        <v>-0.57799999999999996</v>
      </c>
      <c r="C1882">
        <v>528.14300000000003</v>
      </c>
      <c r="D1882">
        <v>504.6</v>
      </c>
    </row>
    <row r="1883" spans="1:4" x14ac:dyDescent="0.6">
      <c r="A1883">
        <v>1036.221</v>
      </c>
      <c r="B1883">
        <v>-0.59</v>
      </c>
      <c r="C1883">
        <v>527.71400000000006</v>
      </c>
      <c r="D1883">
        <v>504.88600000000002</v>
      </c>
    </row>
    <row r="1884" spans="1:4" x14ac:dyDescent="0.6">
      <c r="A1884">
        <v>1036.47</v>
      </c>
      <c r="B1884">
        <v>-0.59399999999999997</v>
      </c>
      <c r="C1884">
        <v>527.71400000000006</v>
      </c>
      <c r="D1884">
        <v>505.14299999999997</v>
      </c>
    </row>
    <row r="1885" spans="1:4" x14ac:dyDescent="0.6">
      <c r="A1885">
        <v>1036.7180000000001</v>
      </c>
      <c r="B1885">
        <v>-0.58399999999999996</v>
      </c>
      <c r="C1885">
        <v>528.05700000000002</v>
      </c>
      <c r="D1885">
        <v>505</v>
      </c>
    </row>
    <row r="1886" spans="1:4" x14ac:dyDescent="0.6">
      <c r="A1886">
        <v>1036.9670000000001</v>
      </c>
      <c r="B1886">
        <v>-0.57799999999999996</v>
      </c>
      <c r="C1886">
        <v>528.476</v>
      </c>
      <c r="D1886">
        <v>505.17099999999999</v>
      </c>
    </row>
    <row r="1887" spans="1:4" x14ac:dyDescent="0.6">
      <c r="A1887">
        <v>1037.2149999999999</v>
      </c>
      <c r="B1887">
        <v>-0.57399999999999995</v>
      </c>
      <c r="C1887">
        <v>529.05700000000002</v>
      </c>
      <c r="D1887">
        <v>505.59</v>
      </c>
    </row>
    <row r="1888" spans="1:4" x14ac:dyDescent="0.6">
      <c r="A1888">
        <v>1037.4639999999999</v>
      </c>
      <c r="B1888">
        <v>-0.56299999999999994</v>
      </c>
      <c r="C1888">
        <v>529.54300000000001</v>
      </c>
      <c r="D1888">
        <v>505.524</v>
      </c>
    </row>
    <row r="1889" spans="1:4" x14ac:dyDescent="0.6">
      <c r="A1889">
        <v>1037.712</v>
      </c>
      <c r="B1889">
        <v>-0.55100000000000005</v>
      </c>
      <c r="C1889">
        <v>529.77099999999996</v>
      </c>
      <c r="D1889">
        <v>505.07600000000002</v>
      </c>
    </row>
    <row r="1890" spans="1:4" x14ac:dyDescent="0.6">
      <c r="A1890">
        <v>1037.96</v>
      </c>
      <c r="B1890">
        <v>-0.53800000000000003</v>
      </c>
      <c r="C1890">
        <v>530.03800000000001</v>
      </c>
      <c r="D1890">
        <v>504.59</v>
      </c>
    </row>
    <row r="1891" spans="1:4" x14ac:dyDescent="0.6">
      <c r="A1891">
        <v>1038.2080000000001</v>
      </c>
      <c r="B1891">
        <v>-0.52400000000000002</v>
      </c>
      <c r="C1891">
        <v>530.6</v>
      </c>
      <c r="D1891">
        <v>504.22899999999998</v>
      </c>
    </row>
    <row r="1892" spans="1:4" x14ac:dyDescent="0.6">
      <c r="A1892">
        <v>1038.4549999999999</v>
      </c>
      <c r="B1892">
        <v>-0.51400000000000001</v>
      </c>
      <c r="C1892">
        <v>531.23800000000006</v>
      </c>
      <c r="D1892">
        <v>504.10500000000002</v>
      </c>
    </row>
    <row r="1893" spans="1:4" x14ac:dyDescent="0.6">
      <c r="A1893">
        <v>1038.703</v>
      </c>
      <c r="B1893">
        <v>-0.5</v>
      </c>
      <c r="C1893">
        <v>531.92399999999998</v>
      </c>
      <c r="D1893">
        <v>503.75200000000001</v>
      </c>
    </row>
    <row r="1894" spans="1:4" x14ac:dyDescent="0.6">
      <c r="A1894">
        <v>1038.95</v>
      </c>
      <c r="B1894">
        <v>-0.48799999999999999</v>
      </c>
      <c r="C1894">
        <v>532.43799999999999</v>
      </c>
      <c r="D1894">
        <v>503.267</v>
      </c>
    </row>
    <row r="1895" spans="1:4" x14ac:dyDescent="0.6">
      <c r="A1895">
        <v>1039.1969999999999</v>
      </c>
      <c r="B1895">
        <v>-0.48399999999999999</v>
      </c>
      <c r="C1895">
        <v>532.77099999999996</v>
      </c>
      <c r="D1895">
        <v>503.11399999999998</v>
      </c>
    </row>
    <row r="1896" spans="1:4" x14ac:dyDescent="0.6">
      <c r="A1896">
        <v>1039.4449999999999</v>
      </c>
      <c r="B1896">
        <v>-0.48299999999999998</v>
      </c>
      <c r="C1896">
        <v>533.23800000000006</v>
      </c>
      <c r="D1896">
        <v>503.22899999999998</v>
      </c>
    </row>
    <row r="1897" spans="1:4" x14ac:dyDescent="0.6">
      <c r="A1897">
        <v>1039.692</v>
      </c>
      <c r="B1897">
        <v>-0.48199999999999998</v>
      </c>
      <c r="C1897">
        <v>533.54300000000001</v>
      </c>
      <c r="D1897">
        <v>503.286</v>
      </c>
    </row>
    <row r="1898" spans="1:4" x14ac:dyDescent="0.6">
      <c r="A1898">
        <v>1039.9380000000001</v>
      </c>
      <c r="B1898">
        <v>-0.48099999999999998</v>
      </c>
      <c r="C1898">
        <v>533.46699999999998</v>
      </c>
      <c r="D1898">
        <v>503.22899999999998</v>
      </c>
    </row>
    <row r="1899" spans="1:4" x14ac:dyDescent="0.6">
      <c r="A1899">
        <v>1040.1849999999999</v>
      </c>
      <c r="B1899">
        <v>-0.48</v>
      </c>
      <c r="C1899">
        <v>533.31399999999996</v>
      </c>
      <c r="D1899">
        <v>503.08600000000001</v>
      </c>
    </row>
    <row r="1900" spans="1:4" x14ac:dyDescent="0.6">
      <c r="A1900">
        <v>1040.431</v>
      </c>
      <c r="B1900">
        <v>-0.48299999999999998</v>
      </c>
      <c r="C1900">
        <v>532.92399999999998</v>
      </c>
      <c r="D1900">
        <v>502.96199999999999</v>
      </c>
    </row>
    <row r="1901" spans="1:4" x14ac:dyDescent="0.6">
      <c r="A1901">
        <v>1040.6780000000001</v>
      </c>
      <c r="B1901">
        <v>-0.49199999999999999</v>
      </c>
      <c r="C1901">
        <v>532.36199999999997</v>
      </c>
      <c r="D1901">
        <v>503.14299999999997</v>
      </c>
    </row>
    <row r="1902" spans="1:4" x14ac:dyDescent="0.6">
      <c r="A1902">
        <v>1040.924</v>
      </c>
      <c r="B1902">
        <v>-0.501</v>
      </c>
      <c r="C1902">
        <v>532.01900000000001</v>
      </c>
      <c r="D1902">
        <v>503.31400000000002</v>
      </c>
    </row>
    <row r="1903" spans="1:4" x14ac:dyDescent="0.6">
      <c r="A1903">
        <v>1041.17</v>
      </c>
      <c r="B1903">
        <v>-0.50900000000000001</v>
      </c>
      <c r="C1903">
        <v>531.65700000000004</v>
      </c>
      <c r="D1903">
        <v>503.35199999999998</v>
      </c>
    </row>
    <row r="1904" spans="1:4" x14ac:dyDescent="0.6">
      <c r="A1904">
        <v>1041.4159999999999</v>
      </c>
      <c r="B1904">
        <v>-0.51300000000000001</v>
      </c>
      <c r="C1904">
        <v>531.28599999999994</v>
      </c>
      <c r="D1904">
        <v>503.29500000000002</v>
      </c>
    </row>
    <row r="1905" spans="1:4" x14ac:dyDescent="0.6">
      <c r="A1905">
        <v>1041.662</v>
      </c>
      <c r="B1905">
        <v>-0.51300000000000001</v>
      </c>
      <c r="C1905">
        <v>530.952</v>
      </c>
      <c r="D1905">
        <v>502.971</v>
      </c>
    </row>
    <row r="1906" spans="1:4" x14ac:dyDescent="0.6">
      <c r="A1906">
        <v>1041.9069999999999</v>
      </c>
      <c r="B1906">
        <v>-0.51500000000000001</v>
      </c>
      <c r="C1906">
        <v>530.59</v>
      </c>
      <c r="D1906">
        <v>502.75200000000001</v>
      </c>
    </row>
    <row r="1907" spans="1:4" x14ac:dyDescent="0.6">
      <c r="A1907">
        <v>1042.153</v>
      </c>
      <c r="B1907">
        <v>-0.52</v>
      </c>
      <c r="C1907">
        <v>530.44799999999998</v>
      </c>
      <c r="D1907">
        <v>502.81</v>
      </c>
    </row>
    <row r="1908" spans="1:4" x14ac:dyDescent="0.6">
      <c r="A1908">
        <v>1042.3979999999999</v>
      </c>
      <c r="B1908">
        <v>-0.51700000000000002</v>
      </c>
      <c r="C1908">
        <v>530.48599999999999</v>
      </c>
      <c r="D1908">
        <v>502.524</v>
      </c>
    </row>
    <row r="1909" spans="1:4" x14ac:dyDescent="0.6">
      <c r="A1909">
        <v>1042.643</v>
      </c>
      <c r="B1909">
        <v>-0.51100000000000001</v>
      </c>
      <c r="C1909">
        <v>530.37099999999998</v>
      </c>
      <c r="D1909">
        <v>502.11399999999998</v>
      </c>
    </row>
    <row r="1910" spans="1:4" x14ac:dyDescent="0.6">
      <c r="A1910">
        <v>1042.8879999999999</v>
      </c>
      <c r="B1910">
        <v>-0.504</v>
      </c>
      <c r="C1910">
        <v>530.41899999999998</v>
      </c>
      <c r="D1910">
        <v>501.952</v>
      </c>
    </row>
    <row r="1911" spans="1:4" x14ac:dyDescent="0.6">
      <c r="A1911">
        <v>1043.133</v>
      </c>
      <c r="B1911">
        <v>-0.501</v>
      </c>
      <c r="C1911">
        <v>530.69500000000005</v>
      </c>
      <c r="D1911">
        <v>502.12400000000002</v>
      </c>
    </row>
    <row r="1912" spans="1:4" x14ac:dyDescent="0.6">
      <c r="A1912">
        <v>1043.3779999999999</v>
      </c>
      <c r="B1912">
        <v>-0.50700000000000001</v>
      </c>
      <c r="C1912">
        <v>531.12400000000002</v>
      </c>
      <c r="D1912">
        <v>503.09500000000003</v>
      </c>
    </row>
    <row r="1913" spans="1:4" x14ac:dyDescent="0.6">
      <c r="A1913">
        <v>1043.623</v>
      </c>
      <c r="B1913">
        <v>-0.51700000000000002</v>
      </c>
      <c r="C1913">
        <v>531.39</v>
      </c>
      <c r="D1913">
        <v>504.19</v>
      </c>
    </row>
    <row r="1914" spans="1:4" x14ac:dyDescent="0.6">
      <c r="A1914">
        <v>1043.867</v>
      </c>
      <c r="B1914">
        <v>-0.52400000000000002</v>
      </c>
      <c r="C1914">
        <v>531.38099999999997</v>
      </c>
      <c r="D1914">
        <v>504.79</v>
      </c>
    </row>
    <row r="1915" spans="1:4" x14ac:dyDescent="0.6">
      <c r="A1915">
        <v>1044.1110000000001</v>
      </c>
      <c r="B1915">
        <v>-0.52900000000000003</v>
      </c>
      <c r="C1915">
        <v>531.6</v>
      </c>
      <c r="D1915">
        <v>505.22899999999998</v>
      </c>
    </row>
    <row r="1916" spans="1:4" x14ac:dyDescent="0.6">
      <c r="A1916">
        <v>1044.356</v>
      </c>
      <c r="B1916">
        <v>-0.53200000000000003</v>
      </c>
      <c r="C1916">
        <v>531.90499999999997</v>
      </c>
      <c r="D1916">
        <v>505.58100000000002</v>
      </c>
    </row>
    <row r="1917" spans="1:4" x14ac:dyDescent="0.6">
      <c r="A1917">
        <v>1044.5999999999999</v>
      </c>
      <c r="B1917">
        <v>-0.53900000000000003</v>
      </c>
      <c r="C1917">
        <v>532</v>
      </c>
      <c r="D1917">
        <v>505.952</v>
      </c>
    </row>
    <row r="1918" spans="1:4" x14ac:dyDescent="0.6">
      <c r="A1918">
        <v>1044.8430000000001</v>
      </c>
      <c r="B1918">
        <v>-0.54600000000000004</v>
      </c>
      <c r="C1918">
        <v>531.971</v>
      </c>
      <c r="D1918">
        <v>506.029</v>
      </c>
    </row>
    <row r="1919" spans="1:4" x14ac:dyDescent="0.6">
      <c r="A1919">
        <v>1045.087</v>
      </c>
      <c r="B1919">
        <v>-0.54300000000000004</v>
      </c>
      <c r="C1919">
        <v>531.69500000000005</v>
      </c>
      <c r="D1919">
        <v>505.27600000000001</v>
      </c>
    </row>
    <row r="1920" spans="1:4" x14ac:dyDescent="0.6">
      <c r="A1920">
        <v>1045.3309999999999</v>
      </c>
      <c r="B1920">
        <v>-0.53400000000000003</v>
      </c>
      <c r="C1920">
        <v>531.42899999999997</v>
      </c>
      <c r="D1920">
        <v>504.2</v>
      </c>
    </row>
    <row r="1921" spans="1:4" x14ac:dyDescent="0.6">
      <c r="A1921">
        <v>1045.5740000000001</v>
      </c>
      <c r="B1921">
        <v>-0.53300000000000003</v>
      </c>
      <c r="C1921">
        <v>531.03800000000001</v>
      </c>
      <c r="D1921">
        <v>503.63799999999998</v>
      </c>
    </row>
    <row r="1922" spans="1:4" x14ac:dyDescent="0.6">
      <c r="A1922">
        <v>1045.817</v>
      </c>
      <c r="B1922">
        <v>-0.53900000000000003</v>
      </c>
      <c r="C1922">
        <v>530.25699999999995</v>
      </c>
      <c r="D1922">
        <v>503.495</v>
      </c>
    </row>
    <row r="1923" spans="1:4" x14ac:dyDescent="0.6">
      <c r="A1923">
        <v>1046.06</v>
      </c>
      <c r="B1923">
        <v>-0.54600000000000004</v>
      </c>
      <c r="C1923">
        <v>529.67600000000004</v>
      </c>
      <c r="D1923">
        <v>503.51400000000001</v>
      </c>
    </row>
    <row r="1924" spans="1:4" x14ac:dyDescent="0.6">
      <c r="A1924">
        <v>1046.3030000000001</v>
      </c>
      <c r="B1924">
        <v>-0.54300000000000004</v>
      </c>
      <c r="C1924">
        <v>529.90499999999997</v>
      </c>
      <c r="D1924">
        <v>503.54300000000001</v>
      </c>
    </row>
    <row r="1925" spans="1:4" x14ac:dyDescent="0.6">
      <c r="A1925">
        <v>1046.546</v>
      </c>
      <c r="B1925">
        <v>-0.54300000000000004</v>
      </c>
      <c r="C1925">
        <v>530.25699999999995</v>
      </c>
      <c r="D1925">
        <v>503.88600000000002</v>
      </c>
    </row>
    <row r="1926" spans="1:4" x14ac:dyDescent="0.6">
      <c r="A1926">
        <v>1046.789</v>
      </c>
      <c r="B1926">
        <v>-0.54800000000000004</v>
      </c>
      <c r="C1926">
        <v>530.28599999999994</v>
      </c>
      <c r="D1926">
        <v>504.31400000000002</v>
      </c>
    </row>
    <row r="1927" spans="1:4" x14ac:dyDescent="0.6">
      <c r="A1927">
        <v>1047.0309999999999</v>
      </c>
      <c r="B1927">
        <v>-0.55200000000000005</v>
      </c>
      <c r="C1927">
        <v>530.33299999999997</v>
      </c>
      <c r="D1927">
        <v>504.58100000000002</v>
      </c>
    </row>
    <row r="1928" spans="1:4" x14ac:dyDescent="0.6">
      <c r="A1928">
        <v>1047.2739999999999</v>
      </c>
      <c r="B1928">
        <v>-0.55400000000000005</v>
      </c>
      <c r="C1928">
        <v>530.76199999999994</v>
      </c>
      <c r="D1928">
        <v>505.03800000000001</v>
      </c>
    </row>
    <row r="1929" spans="1:4" x14ac:dyDescent="0.6">
      <c r="A1929">
        <v>1047.5160000000001</v>
      </c>
      <c r="B1929">
        <v>-0.55600000000000005</v>
      </c>
      <c r="C1929">
        <v>530.85699999999997</v>
      </c>
      <c r="D1929">
        <v>505.22899999999998</v>
      </c>
    </row>
    <row r="1930" spans="1:4" x14ac:dyDescent="0.6">
      <c r="A1930">
        <v>1047.758</v>
      </c>
      <c r="B1930">
        <v>-0.56000000000000005</v>
      </c>
      <c r="C1930">
        <v>530.69500000000005</v>
      </c>
      <c r="D1930">
        <v>505.267</v>
      </c>
    </row>
    <row r="1931" spans="1:4" x14ac:dyDescent="0.6">
      <c r="A1931">
        <v>1048</v>
      </c>
      <c r="B1931">
        <v>-0.56799999999999995</v>
      </c>
      <c r="C1931">
        <v>530.524</v>
      </c>
      <c r="D1931">
        <v>505.56200000000001</v>
      </c>
    </row>
    <row r="1932" spans="1:4" x14ac:dyDescent="0.6">
      <c r="A1932">
        <v>1048.242</v>
      </c>
      <c r="B1932">
        <v>-0.57099999999999995</v>
      </c>
      <c r="C1932">
        <v>530.32399999999996</v>
      </c>
      <c r="D1932">
        <v>505.505</v>
      </c>
    </row>
    <row r="1933" spans="1:4" x14ac:dyDescent="0.6">
      <c r="A1933">
        <v>1048.4829999999999</v>
      </c>
      <c r="B1933">
        <v>-0.57099999999999995</v>
      </c>
      <c r="C1933">
        <v>530.23800000000006</v>
      </c>
      <c r="D1933">
        <v>505.46699999999998</v>
      </c>
    </row>
    <row r="1934" spans="1:4" x14ac:dyDescent="0.6">
      <c r="A1934">
        <v>1048.7249999999999</v>
      </c>
      <c r="B1934">
        <v>-0.58099999999999996</v>
      </c>
      <c r="C1934">
        <v>529.98099999999999</v>
      </c>
      <c r="D1934">
        <v>505.86700000000002</v>
      </c>
    </row>
    <row r="1935" spans="1:4" x14ac:dyDescent="0.6">
      <c r="A1935">
        <v>1048.9659999999999</v>
      </c>
      <c r="B1935">
        <v>-0.58299999999999996</v>
      </c>
      <c r="C1935">
        <v>529.86699999999996</v>
      </c>
      <c r="D1935">
        <v>505.91399999999999</v>
      </c>
    </row>
    <row r="1936" spans="1:4" x14ac:dyDescent="0.6">
      <c r="A1936">
        <v>1049.2070000000001</v>
      </c>
      <c r="B1936">
        <v>-0.57799999999999996</v>
      </c>
      <c r="C1936">
        <v>530.41</v>
      </c>
      <c r="D1936">
        <v>506.029</v>
      </c>
    </row>
    <row r="1937" spans="1:4" x14ac:dyDescent="0.6">
      <c r="A1937">
        <v>1049.4490000000001</v>
      </c>
      <c r="B1937">
        <v>-0.57099999999999995</v>
      </c>
      <c r="C1937">
        <v>531.10500000000002</v>
      </c>
      <c r="D1937">
        <v>506.11399999999998</v>
      </c>
    </row>
    <row r="1938" spans="1:4" x14ac:dyDescent="0.6">
      <c r="A1938">
        <v>1049.6890000000001</v>
      </c>
      <c r="B1938">
        <v>-0.56399999999999995</v>
      </c>
      <c r="C1938">
        <v>531.27599999999995</v>
      </c>
      <c r="D1938">
        <v>505.94299999999998</v>
      </c>
    </row>
    <row r="1939" spans="1:4" x14ac:dyDescent="0.6">
      <c r="A1939">
        <v>1049.93</v>
      </c>
      <c r="B1939">
        <v>-0.56499999999999995</v>
      </c>
      <c r="C1939">
        <v>531.34299999999996</v>
      </c>
      <c r="D1939">
        <v>506.09500000000003</v>
      </c>
    </row>
    <row r="1940" spans="1:4" x14ac:dyDescent="0.6">
      <c r="A1940">
        <v>1050.171</v>
      </c>
      <c r="B1940">
        <v>-0.57499999999999996</v>
      </c>
      <c r="C1940">
        <v>531.029</v>
      </c>
      <c r="D1940">
        <v>506.39</v>
      </c>
    </row>
    <row r="1941" spans="1:4" x14ac:dyDescent="0.6">
      <c r="A1941">
        <v>1050.4110000000001</v>
      </c>
      <c r="B1941">
        <v>-0.57999999999999996</v>
      </c>
      <c r="C1941">
        <v>530.82899999999995</v>
      </c>
      <c r="D1941">
        <v>506.505</v>
      </c>
    </row>
    <row r="1942" spans="1:4" x14ac:dyDescent="0.6">
      <c r="A1942">
        <v>1050.6510000000001</v>
      </c>
      <c r="B1942">
        <v>-0.57999999999999996</v>
      </c>
      <c r="C1942">
        <v>530.82899999999995</v>
      </c>
      <c r="D1942">
        <v>506.524</v>
      </c>
    </row>
    <row r="1943" spans="1:4" x14ac:dyDescent="0.6">
      <c r="A1943">
        <v>1050.8920000000001</v>
      </c>
      <c r="B1943">
        <v>-0.59</v>
      </c>
      <c r="C1943">
        <v>530.476</v>
      </c>
      <c r="D1943">
        <v>506.85700000000003</v>
      </c>
    </row>
    <row r="1944" spans="1:4" x14ac:dyDescent="0.6">
      <c r="A1944">
        <v>1051.1320000000001</v>
      </c>
      <c r="B1944">
        <v>-0.60599999999999998</v>
      </c>
      <c r="C1944">
        <v>529.93299999999999</v>
      </c>
      <c r="D1944">
        <v>507.286</v>
      </c>
    </row>
    <row r="1945" spans="1:4" x14ac:dyDescent="0.6">
      <c r="A1945">
        <v>1051.3710000000001</v>
      </c>
      <c r="B1945">
        <v>-0.61499999999999999</v>
      </c>
      <c r="C1945">
        <v>529.37099999999998</v>
      </c>
      <c r="D1945">
        <v>507.21</v>
      </c>
    </row>
    <row r="1946" spans="1:4" x14ac:dyDescent="0.6">
      <c r="A1946">
        <v>1051.6110000000001</v>
      </c>
      <c r="B1946">
        <v>-0.61199999999999999</v>
      </c>
      <c r="C1946">
        <v>528.88599999999997</v>
      </c>
      <c r="D1946">
        <v>506.67599999999999</v>
      </c>
    </row>
    <row r="1947" spans="1:4" x14ac:dyDescent="0.6">
      <c r="A1947">
        <v>1051.8510000000001</v>
      </c>
      <c r="B1947">
        <v>-0.59299999999999997</v>
      </c>
      <c r="C1947">
        <v>529.32399999999996</v>
      </c>
      <c r="D1947">
        <v>506.01</v>
      </c>
    </row>
    <row r="1948" spans="1:4" x14ac:dyDescent="0.6">
      <c r="A1948">
        <v>1052.0899999999999</v>
      </c>
      <c r="B1948">
        <v>-0.58399999999999996</v>
      </c>
      <c r="C1948">
        <v>529.44799999999998</v>
      </c>
      <c r="D1948">
        <v>505.54300000000001</v>
      </c>
    </row>
    <row r="1949" spans="1:4" x14ac:dyDescent="0.6">
      <c r="A1949">
        <v>1052.329</v>
      </c>
      <c r="B1949">
        <v>-0.58499999999999996</v>
      </c>
      <c r="C1949">
        <v>528.81899999999996</v>
      </c>
      <c r="D1949">
        <v>505.01</v>
      </c>
    </row>
    <row r="1950" spans="1:4" x14ac:dyDescent="0.6">
      <c r="A1950">
        <v>1052.568</v>
      </c>
      <c r="B1950">
        <v>-0.56999999999999995</v>
      </c>
      <c r="C1950">
        <v>528.59</v>
      </c>
      <c r="D1950">
        <v>503.83800000000002</v>
      </c>
    </row>
    <row r="1951" spans="1:4" x14ac:dyDescent="0.6">
      <c r="A1951">
        <v>1052.807</v>
      </c>
      <c r="B1951">
        <v>-0.55700000000000005</v>
      </c>
      <c r="C1951">
        <v>528.69500000000005</v>
      </c>
      <c r="D1951">
        <v>503.18099999999998</v>
      </c>
    </row>
    <row r="1952" spans="1:4" x14ac:dyDescent="0.6">
      <c r="A1952">
        <v>1053.046</v>
      </c>
      <c r="B1952">
        <v>-0.55200000000000005</v>
      </c>
      <c r="C1952">
        <v>529.34299999999996</v>
      </c>
      <c r="D1952">
        <v>503.69499999999999</v>
      </c>
    </row>
    <row r="1953" spans="1:4" x14ac:dyDescent="0.6">
      <c r="A1953">
        <v>1053.2850000000001</v>
      </c>
      <c r="B1953">
        <v>-0.55300000000000005</v>
      </c>
      <c r="C1953">
        <v>529.82899999999995</v>
      </c>
      <c r="D1953">
        <v>504.57100000000003</v>
      </c>
    </row>
    <row r="1954" spans="1:4" x14ac:dyDescent="0.6">
      <c r="A1954">
        <v>1053.5229999999999</v>
      </c>
      <c r="B1954">
        <v>-0.56399999999999995</v>
      </c>
      <c r="C1954">
        <v>529.46699999999998</v>
      </c>
      <c r="D1954">
        <v>505.29500000000002</v>
      </c>
    </row>
    <row r="1955" spans="1:4" x14ac:dyDescent="0.6">
      <c r="A1955">
        <v>1053.7619999999999</v>
      </c>
      <c r="B1955">
        <v>-0.56499999999999995</v>
      </c>
      <c r="C1955">
        <v>529.38099999999997</v>
      </c>
      <c r="D1955">
        <v>505.65699999999998</v>
      </c>
    </row>
    <row r="1956" spans="1:4" x14ac:dyDescent="0.6">
      <c r="A1956">
        <v>1054</v>
      </c>
      <c r="B1956">
        <v>-0.56799999999999995</v>
      </c>
      <c r="C1956">
        <v>529.46699999999998</v>
      </c>
      <c r="D1956">
        <v>506.08600000000001</v>
      </c>
    </row>
    <row r="1957" spans="1:4" x14ac:dyDescent="0.6">
      <c r="A1957">
        <v>1054.2380000000001</v>
      </c>
      <c r="B1957">
        <v>-0.58099999999999996</v>
      </c>
      <c r="C1957">
        <v>529.51400000000001</v>
      </c>
      <c r="D1957">
        <v>506.93299999999999</v>
      </c>
    </row>
    <row r="1958" spans="1:4" x14ac:dyDescent="0.6">
      <c r="A1958">
        <v>1054.4760000000001</v>
      </c>
      <c r="B1958">
        <v>-0.58799999999999997</v>
      </c>
      <c r="C1958">
        <v>529.56200000000001</v>
      </c>
      <c r="D1958">
        <v>507.30500000000001</v>
      </c>
    </row>
    <row r="1959" spans="1:4" x14ac:dyDescent="0.6">
      <c r="A1959">
        <v>1054.7139999999999</v>
      </c>
      <c r="B1959">
        <v>-0.59</v>
      </c>
      <c r="C1959">
        <v>529.32399999999996</v>
      </c>
      <c r="D1959">
        <v>506.98099999999999</v>
      </c>
    </row>
    <row r="1960" spans="1:4" x14ac:dyDescent="0.6">
      <c r="A1960">
        <v>1054.951</v>
      </c>
      <c r="B1960">
        <v>-0.59199999999999997</v>
      </c>
      <c r="C1960">
        <v>529.09500000000003</v>
      </c>
      <c r="D1960">
        <v>506.57100000000003</v>
      </c>
    </row>
    <row r="1961" spans="1:4" x14ac:dyDescent="0.6">
      <c r="A1961">
        <v>1055.1890000000001</v>
      </c>
      <c r="B1961">
        <v>-0.58899999999999997</v>
      </c>
      <c r="C1961">
        <v>529.32399999999996</v>
      </c>
      <c r="D1961">
        <v>506.22899999999998</v>
      </c>
    </row>
    <row r="1962" spans="1:4" x14ac:dyDescent="0.6">
      <c r="A1962">
        <v>1055.4259999999999</v>
      </c>
      <c r="B1962">
        <v>-0.58899999999999997</v>
      </c>
      <c r="C1962">
        <v>529.88599999999997</v>
      </c>
      <c r="D1962">
        <v>506.30500000000001</v>
      </c>
    </row>
    <row r="1963" spans="1:4" x14ac:dyDescent="0.6">
      <c r="A1963">
        <v>1055.663</v>
      </c>
      <c r="B1963">
        <v>-0.58499999999999996</v>
      </c>
      <c r="C1963">
        <v>530.43799999999999</v>
      </c>
      <c r="D1963">
        <v>506.33300000000003</v>
      </c>
    </row>
    <row r="1964" spans="1:4" x14ac:dyDescent="0.6">
      <c r="A1964">
        <v>1055.9000000000001</v>
      </c>
      <c r="B1964">
        <v>-0.58199999999999996</v>
      </c>
      <c r="C1964">
        <v>530.66700000000003</v>
      </c>
      <c r="D1964">
        <v>506.36200000000002</v>
      </c>
    </row>
    <row r="1965" spans="1:4" x14ac:dyDescent="0.6">
      <c r="A1965">
        <v>1056.1369999999999</v>
      </c>
      <c r="B1965">
        <v>-0.58499999999999996</v>
      </c>
      <c r="C1965">
        <v>530.61900000000003</v>
      </c>
      <c r="D1965">
        <v>506.67599999999999</v>
      </c>
    </row>
    <row r="1966" spans="1:4" x14ac:dyDescent="0.6">
      <c r="A1966">
        <v>1056.374</v>
      </c>
      <c r="B1966">
        <v>-0.58499999999999996</v>
      </c>
      <c r="C1966">
        <v>530.495</v>
      </c>
      <c r="D1966">
        <v>506.69499999999999</v>
      </c>
    </row>
    <row r="1967" spans="1:4" x14ac:dyDescent="0.6">
      <c r="A1967">
        <v>1056.6099999999999</v>
      </c>
      <c r="B1967">
        <v>-0.56799999999999995</v>
      </c>
      <c r="C1967">
        <v>530.91399999999999</v>
      </c>
      <c r="D1967">
        <v>506.16199999999998</v>
      </c>
    </row>
    <row r="1968" spans="1:4" x14ac:dyDescent="0.6">
      <c r="A1968">
        <v>1056.847</v>
      </c>
      <c r="B1968">
        <v>-0.54400000000000004</v>
      </c>
      <c r="C1968">
        <v>531.505</v>
      </c>
      <c r="D1968">
        <v>505.4</v>
      </c>
    </row>
    <row r="1969" spans="1:4" x14ac:dyDescent="0.6">
      <c r="A1969">
        <v>1057.0830000000001</v>
      </c>
      <c r="B1969">
        <v>-0.53</v>
      </c>
      <c r="C1969">
        <v>531.61</v>
      </c>
      <c r="D1969">
        <v>504.78100000000001</v>
      </c>
    </row>
    <row r="1970" spans="1:4" x14ac:dyDescent="0.6">
      <c r="A1970">
        <v>1057.319</v>
      </c>
      <c r="B1970">
        <v>-0.52400000000000002</v>
      </c>
      <c r="C1970">
        <v>531.59</v>
      </c>
      <c r="D1970">
        <v>504.57100000000003</v>
      </c>
    </row>
    <row r="1971" spans="1:4" x14ac:dyDescent="0.6">
      <c r="A1971">
        <v>1057.5550000000001</v>
      </c>
      <c r="B1971">
        <v>-0.51800000000000002</v>
      </c>
      <c r="C1971">
        <v>531.83799999999997</v>
      </c>
      <c r="D1971">
        <v>504.41899999999998</v>
      </c>
    </row>
    <row r="1972" spans="1:4" x14ac:dyDescent="0.6">
      <c r="A1972">
        <v>1057.7909999999999</v>
      </c>
      <c r="B1972">
        <v>-0.50900000000000001</v>
      </c>
      <c r="C1972">
        <v>532.36199999999997</v>
      </c>
      <c r="D1972">
        <v>504.2</v>
      </c>
    </row>
    <row r="1973" spans="1:4" x14ac:dyDescent="0.6">
      <c r="A1973">
        <v>1058.027</v>
      </c>
      <c r="B1973">
        <v>-0.504</v>
      </c>
      <c r="C1973">
        <v>532.25699999999995</v>
      </c>
      <c r="D1973">
        <v>503.88600000000002</v>
      </c>
    </row>
    <row r="1974" spans="1:4" x14ac:dyDescent="0.6">
      <c r="A1974">
        <v>1058.2619999999999</v>
      </c>
      <c r="B1974">
        <v>-0.504</v>
      </c>
      <c r="C1974">
        <v>531.75199999999995</v>
      </c>
      <c r="D1974">
        <v>503.58100000000002</v>
      </c>
    </row>
    <row r="1975" spans="1:4" x14ac:dyDescent="0.6">
      <c r="A1975">
        <v>1058.498</v>
      </c>
      <c r="B1975">
        <v>-0.51200000000000001</v>
      </c>
      <c r="C1975">
        <v>531.28599999999994</v>
      </c>
      <c r="D1975">
        <v>503.733</v>
      </c>
    </row>
    <row r="1976" spans="1:4" x14ac:dyDescent="0.6">
      <c r="A1976">
        <v>1058.7329999999999</v>
      </c>
      <c r="B1976">
        <v>-0.51300000000000001</v>
      </c>
      <c r="C1976">
        <v>531.28599999999994</v>
      </c>
      <c r="D1976">
        <v>503.714</v>
      </c>
    </row>
    <row r="1977" spans="1:4" x14ac:dyDescent="0.6">
      <c r="A1977">
        <v>1058.9680000000001</v>
      </c>
      <c r="B1977">
        <v>-0.51200000000000001</v>
      </c>
      <c r="C1977">
        <v>531.46699999999998</v>
      </c>
      <c r="D1977">
        <v>503.57100000000003</v>
      </c>
    </row>
    <row r="1978" spans="1:4" x14ac:dyDescent="0.6">
      <c r="A1978">
        <v>1059.203</v>
      </c>
      <c r="B1978">
        <v>-0.51800000000000002</v>
      </c>
      <c r="C1978">
        <v>531.38099999999997</v>
      </c>
      <c r="D1978">
        <v>503.68599999999998</v>
      </c>
    </row>
    <row r="1979" spans="1:4" x14ac:dyDescent="0.6">
      <c r="A1979">
        <v>1059.4380000000001</v>
      </c>
      <c r="B1979">
        <v>-0.52400000000000002</v>
      </c>
      <c r="C1979">
        <v>531.21900000000005</v>
      </c>
      <c r="D1979">
        <v>503.79</v>
      </c>
    </row>
    <row r="1980" spans="1:4" x14ac:dyDescent="0.6">
      <c r="A1980">
        <v>1059.672</v>
      </c>
      <c r="B1980">
        <v>-0.52600000000000002</v>
      </c>
      <c r="C1980">
        <v>531.81899999999996</v>
      </c>
      <c r="D1980">
        <v>504.22899999999998</v>
      </c>
    </row>
    <row r="1981" spans="1:4" x14ac:dyDescent="0.6">
      <c r="A1981">
        <v>1059.9069999999999</v>
      </c>
      <c r="B1981">
        <v>-0.53600000000000003</v>
      </c>
      <c r="C1981">
        <v>532.07600000000002</v>
      </c>
      <c r="D1981">
        <v>505.01900000000001</v>
      </c>
    </row>
    <row r="1982" spans="1:4" x14ac:dyDescent="0.6">
      <c r="A1982">
        <v>1060.1410000000001</v>
      </c>
      <c r="B1982">
        <v>-0.54400000000000004</v>
      </c>
      <c r="C1982">
        <v>532.029</v>
      </c>
      <c r="D1982">
        <v>505.43799999999999</v>
      </c>
    </row>
    <row r="1983" spans="1:4" x14ac:dyDescent="0.6">
      <c r="A1983">
        <v>1060.375</v>
      </c>
      <c r="B1983">
        <v>-0.55000000000000004</v>
      </c>
      <c r="C1983">
        <v>531.57100000000003</v>
      </c>
      <c r="D1983">
        <v>505.505</v>
      </c>
    </row>
    <row r="1984" spans="1:4" x14ac:dyDescent="0.6">
      <c r="A1984">
        <v>1060.6089999999999</v>
      </c>
      <c r="B1984">
        <v>-0.55600000000000005</v>
      </c>
      <c r="C1984">
        <v>531.20000000000005</v>
      </c>
      <c r="D1984">
        <v>505.77100000000002</v>
      </c>
    </row>
    <row r="1985" spans="1:4" x14ac:dyDescent="0.6">
      <c r="A1985">
        <v>1060.8430000000001</v>
      </c>
      <c r="B1985">
        <v>-0.55400000000000005</v>
      </c>
      <c r="C1985">
        <v>531.59</v>
      </c>
      <c r="D1985">
        <v>506.05700000000002</v>
      </c>
    </row>
    <row r="1986" spans="1:4" x14ac:dyDescent="0.6">
      <c r="A1986">
        <v>1061.077</v>
      </c>
      <c r="B1986">
        <v>-0.54500000000000004</v>
      </c>
      <c r="C1986">
        <v>532.10500000000002</v>
      </c>
      <c r="D1986">
        <v>505.86700000000002</v>
      </c>
    </row>
    <row r="1987" spans="1:4" x14ac:dyDescent="0.6">
      <c r="A1987">
        <v>1061.31</v>
      </c>
      <c r="B1987">
        <v>-0.53900000000000003</v>
      </c>
      <c r="C1987">
        <v>531.84799999999996</v>
      </c>
      <c r="D1987">
        <v>505.30500000000001</v>
      </c>
    </row>
    <row r="1988" spans="1:4" x14ac:dyDescent="0.6">
      <c r="A1988">
        <v>1061.5440000000001</v>
      </c>
      <c r="B1988">
        <v>-0.53400000000000003</v>
      </c>
      <c r="C1988">
        <v>531.46699999999998</v>
      </c>
      <c r="D1988">
        <v>504.70499999999998</v>
      </c>
    </row>
    <row r="1989" spans="1:4" x14ac:dyDescent="0.6">
      <c r="A1989">
        <v>1061.777</v>
      </c>
      <c r="B1989">
        <v>-0.53700000000000003</v>
      </c>
      <c r="C1989">
        <v>531.22900000000004</v>
      </c>
      <c r="D1989">
        <v>504.714</v>
      </c>
    </row>
    <row r="1990" spans="1:4" x14ac:dyDescent="0.6">
      <c r="A1990">
        <v>1062.01</v>
      </c>
      <c r="B1990">
        <v>-0.53400000000000003</v>
      </c>
      <c r="C1990">
        <v>531.41899999999998</v>
      </c>
      <c r="D1990">
        <v>504.8</v>
      </c>
    </row>
    <row r="1991" spans="1:4" x14ac:dyDescent="0.6">
      <c r="A1991">
        <v>1062.2429999999999</v>
      </c>
      <c r="B1991">
        <v>-0.52700000000000002</v>
      </c>
      <c r="C1991">
        <v>531.38099999999997</v>
      </c>
      <c r="D1991">
        <v>504.4</v>
      </c>
    </row>
    <row r="1992" spans="1:4" x14ac:dyDescent="0.6">
      <c r="A1992">
        <v>1062.4760000000001</v>
      </c>
      <c r="B1992">
        <v>-0.52300000000000002</v>
      </c>
      <c r="C1992">
        <v>530.76199999999994</v>
      </c>
      <c r="D1992">
        <v>503.93299999999999</v>
      </c>
    </row>
    <row r="1993" spans="1:4" x14ac:dyDescent="0.6">
      <c r="A1993">
        <v>1062.7090000000001</v>
      </c>
      <c r="B1993">
        <v>-0.53</v>
      </c>
      <c r="C1993">
        <v>529.98099999999999</v>
      </c>
      <c r="D1993">
        <v>503.971</v>
      </c>
    </row>
    <row r="1994" spans="1:4" x14ac:dyDescent="0.6">
      <c r="A1994">
        <v>1062.941</v>
      </c>
      <c r="B1994">
        <v>-0.53500000000000003</v>
      </c>
      <c r="C1994">
        <v>529.62900000000002</v>
      </c>
      <c r="D1994">
        <v>504.14299999999997</v>
      </c>
    </row>
    <row r="1995" spans="1:4" x14ac:dyDescent="0.6">
      <c r="A1995">
        <v>1063.174</v>
      </c>
      <c r="B1995">
        <v>-0.53100000000000003</v>
      </c>
      <c r="C1995">
        <v>529.77099999999996</v>
      </c>
      <c r="D1995">
        <v>504.07600000000002</v>
      </c>
    </row>
    <row r="1996" spans="1:4" x14ac:dyDescent="0.6">
      <c r="A1996">
        <v>1063.4059999999999</v>
      </c>
      <c r="B1996">
        <v>-0.51700000000000002</v>
      </c>
      <c r="C1996">
        <v>530.05700000000002</v>
      </c>
      <c r="D1996">
        <v>503.42899999999997</v>
      </c>
    </row>
    <row r="1997" spans="1:4" x14ac:dyDescent="0.6">
      <c r="A1997">
        <v>1063.6379999999999</v>
      </c>
      <c r="B1997">
        <v>-0.50900000000000001</v>
      </c>
      <c r="C1997">
        <v>530.21</v>
      </c>
      <c r="D1997">
        <v>503.029</v>
      </c>
    </row>
    <row r="1998" spans="1:4" x14ac:dyDescent="0.6">
      <c r="A1998">
        <v>1063.8699999999999</v>
      </c>
      <c r="B1998">
        <v>-0.50700000000000001</v>
      </c>
      <c r="C1998">
        <v>530.27599999999995</v>
      </c>
      <c r="D1998">
        <v>502.89499999999998</v>
      </c>
    </row>
    <row r="1999" spans="1:4" x14ac:dyDescent="0.6">
      <c r="A1999">
        <v>1064.1020000000001</v>
      </c>
      <c r="B1999">
        <v>-0.5</v>
      </c>
      <c r="C1999">
        <v>530.33299999999997</v>
      </c>
      <c r="D1999">
        <v>502.34300000000002</v>
      </c>
    </row>
    <row r="2000" spans="1:4" x14ac:dyDescent="0.6">
      <c r="A2000">
        <v>1064.3330000000001</v>
      </c>
      <c r="B2000">
        <v>-0.49199999999999999</v>
      </c>
      <c r="C2000">
        <v>530.476</v>
      </c>
      <c r="D2000">
        <v>501.733</v>
      </c>
    </row>
    <row r="2001" spans="1:4" x14ac:dyDescent="0.6">
      <c r="A2001">
        <v>1064.5650000000001</v>
      </c>
      <c r="B2001">
        <v>-0.49</v>
      </c>
      <c r="C2001">
        <v>530.64800000000002</v>
      </c>
      <c r="D2001">
        <v>501.57100000000003</v>
      </c>
    </row>
    <row r="2002" spans="1:4" x14ac:dyDescent="0.6">
      <c r="A2002">
        <v>1064.796</v>
      </c>
      <c r="B2002">
        <v>-0.496</v>
      </c>
      <c r="C2002">
        <v>531.51400000000001</v>
      </c>
      <c r="D2002">
        <v>502.733</v>
      </c>
    </row>
    <row r="2003" spans="1:4" x14ac:dyDescent="0.6">
      <c r="A2003">
        <v>1065.027</v>
      </c>
      <c r="B2003">
        <v>-0.50600000000000001</v>
      </c>
      <c r="C2003">
        <v>532.73299999999995</v>
      </c>
      <c r="D2003">
        <v>504.51400000000001</v>
      </c>
    </row>
    <row r="2004" spans="1:4" x14ac:dyDescent="0.6">
      <c r="A2004">
        <v>1065.258</v>
      </c>
      <c r="B2004">
        <v>-0.51800000000000002</v>
      </c>
      <c r="C2004">
        <v>533.19000000000005</v>
      </c>
      <c r="D2004">
        <v>505.70499999999998</v>
      </c>
    </row>
    <row r="2005" spans="1:4" x14ac:dyDescent="0.6">
      <c r="A2005">
        <v>1065.489</v>
      </c>
      <c r="B2005">
        <v>-0.52100000000000002</v>
      </c>
      <c r="C2005">
        <v>533.69500000000005</v>
      </c>
      <c r="D2005">
        <v>506.33300000000003</v>
      </c>
    </row>
    <row r="2006" spans="1:4" x14ac:dyDescent="0.6">
      <c r="A2006">
        <v>1065.72</v>
      </c>
      <c r="B2006">
        <v>-0.52600000000000002</v>
      </c>
      <c r="C2006">
        <v>534.048</v>
      </c>
      <c r="D2006">
        <v>506.88600000000002</v>
      </c>
    </row>
    <row r="2007" spans="1:4" x14ac:dyDescent="0.6">
      <c r="A2007">
        <v>1065.95</v>
      </c>
      <c r="B2007">
        <v>-0.53900000000000003</v>
      </c>
      <c r="C2007">
        <v>534.03800000000001</v>
      </c>
      <c r="D2007">
        <v>507.68599999999998</v>
      </c>
    </row>
    <row r="2008" spans="1:4" x14ac:dyDescent="0.6">
      <c r="A2008">
        <v>1066.181</v>
      </c>
      <c r="B2008">
        <v>-0.55000000000000004</v>
      </c>
      <c r="C2008">
        <v>534.24800000000005</v>
      </c>
      <c r="D2008">
        <v>508.48599999999999</v>
      </c>
    </row>
    <row r="2009" spans="1:4" x14ac:dyDescent="0.6">
      <c r="A2009">
        <v>1066.4110000000001</v>
      </c>
      <c r="B2009">
        <v>-0.55600000000000005</v>
      </c>
      <c r="C2009">
        <v>533.74300000000005</v>
      </c>
      <c r="D2009">
        <v>508.19</v>
      </c>
    </row>
    <row r="2010" spans="1:4" x14ac:dyDescent="0.6">
      <c r="A2010">
        <v>1066.6410000000001</v>
      </c>
      <c r="B2010">
        <v>-0.56399999999999995</v>
      </c>
      <c r="C2010">
        <v>532.46699999999998</v>
      </c>
      <c r="D2010">
        <v>507.38099999999997</v>
      </c>
    </row>
    <row r="2011" spans="1:4" x14ac:dyDescent="0.6">
      <c r="A2011">
        <v>1066.8710000000001</v>
      </c>
      <c r="B2011">
        <v>-0.56899999999999995</v>
      </c>
      <c r="C2011">
        <v>531.54300000000001</v>
      </c>
      <c r="D2011">
        <v>506.83800000000002</v>
      </c>
    </row>
    <row r="2012" spans="1:4" x14ac:dyDescent="0.6">
      <c r="A2012">
        <v>1067.1010000000001</v>
      </c>
      <c r="B2012">
        <v>-0.57999999999999996</v>
      </c>
      <c r="C2012">
        <v>530.58100000000002</v>
      </c>
      <c r="D2012">
        <v>506.64800000000002</v>
      </c>
    </row>
    <row r="2013" spans="1:4" x14ac:dyDescent="0.6">
      <c r="A2013">
        <v>1067.3309999999999</v>
      </c>
      <c r="B2013">
        <v>-0.59</v>
      </c>
      <c r="C2013">
        <v>529.88599999999997</v>
      </c>
      <c r="D2013">
        <v>506.66699999999997</v>
      </c>
    </row>
    <row r="2014" spans="1:4" x14ac:dyDescent="0.6">
      <c r="A2014">
        <v>1067.56</v>
      </c>
      <c r="B2014">
        <v>-0.58599999999999997</v>
      </c>
      <c r="C2014">
        <v>529.62900000000002</v>
      </c>
      <c r="D2014">
        <v>506.31400000000002</v>
      </c>
    </row>
    <row r="2015" spans="1:4" x14ac:dyDescent="0.6">
      <c r="A2015">
        <v>1067.789</v>
      </c>
      <c r="B2015">
        <v>-0.58099999999999996</v>
      </c>
      <c r="C2015">
        <v>529.09500000000003</v>
      </c>
      <c r="D2015">
        <v>505.78100000000001</v>
      </c>
    </row>
    <row r="2016" spans="1:4" x14ac:dyDescent="0.6">
      <c r="A2016">
        <v>1068.019</v>
      </c>
      <c r="B2016">
        <v>-0.58199999999999996</v>
      </c>
      <c r="C2016">
        <v>528.59</v>
      </c>
      <c r="D2016">
        <v>505.46699999999998</v>
      </c>
    </row>
    <row r="2017" spans="1:4" x14ac:dyDescent="0.6">
      <c r="A2017">
        <v>1068.248</v>
      </c>
      <c r="B2017">
        <v>-0.57899999999999996</v>
      </c>
      <c r="C2017">
        <v>528.69500000000005</v>
      </c>
      <c r="D2017">
        <v>505.238</v>
      </c>
    </row>
    <row r="2018" spans="1:4" x14ac:dyDescent="0.6">
      <c r="A2018">
        <v>1068.4770000000001</v>
      </c>
      <c r="B2018">
        <v>-0.56699999999999995</v>
      </c>
      <c r="C2018">
        <v>529.19000000000005</v>
      </c>
      <c r="D2018">
        <v>504.79</v>
      </c>
    </row>
    <row r="2019" spans="1:4" x14ac:dyDescent="0.6">
      <c r="A2019">
        <v>1068.7049999999999</v>
      </c>
      <c r="B2019">
        <v>-0.54600000000000004</v>
      </c>
      <c r="C2019">
        <v>529.88599999999997</v>
      </c>
      <c r="D2019">
        <v>503.952</v>
      </c>
    </row>
    <row r="2020" spans="1:4" x14ac:dyDescent="0.6">
      <c r="A2020">
        <v>1068.934</v>
      </c>
      <c r="B2020">
        <v>-0.52400000000000002</v>
      </c>
      <c r="C2020">
        <v>530.59</v>
      </c>
      <c r="D2020">
        <v>503.13299999999998</v>
      </c>
    </row>
    <row r="2021" spans="1:4" x14ac:dyDescent="0.6">
      <c r="A2021">
        <v>1069.162</v>
      </c>
      <c r="B2021">
        <v>-0.51400000000000001</v>
      </c>
      <c r="C2021">
        <v>530.99</v>
      </c>
      <c r="D2021">
        <v>502.61900000000003</v>
      </c>
    </row>
    <row r="2022" spans="1:4" x14ac:dyDescent="0.6">
      <c r="A2022">
        <v>1069.3910000000001</v>
      </c>
      <c r="B2022">
        <v>-0.504</v>
      </c>
      <c r="C2022">
        <v>531.55200000000002</v>
      </c>
      <c r="D2022">
        <v>502.21899999999999</v>
      </c>
    </row>
    <row r="2023" spans="1:4" x14ac:dyDescent="0.6">
      <c r="A2023">
        <v>1069.6189999999999</v>
      </c>
      <c r="B2023">
        <v>-0.49099999999999999</v>
      </c>
      <c r="C2023">
        <v>532.16200000000003</v>
      </c>
      <c r="D2023">
        <v>501.86700000000002</v>
      </c>
    </row>
    <row r="2024" spans="1:4" x14ac:dyDescent="0.6">
      <c r="A2024">
        <v>1069.847</v>
      </c>
      <c r="B2024">
        <v>-0.48299999999999998</v>
      </c>
      <c r="C2024">
        <v>532.61</v>
      </c>
      <c r="D2024">
        <v>501.74299999999999</v>
      </c>
    </row>
    <row r="2025" spans="1:4" x14ac:dyDescent="0.6">
      <c r="A2025">
        <v>1070.075</v>
      </c>
      <c r="B2025">
        <v>-0.48299999999999998</v>
      </c>
      <c r="C2025">
        <v>533</v>
      </c>
      <c r="D2025">
        <v>502.25700000000001</v>
      </c>
    </row>
    <row r="2026" spans="1:4" x14ac:dyDescent="0.6">
      <c r="A2026">
        <v>1070.3019999999999</v>
      </c>
      <c r="B2026">
        <v>-0.49</v>
      </c>
      <c r="C2026">
        <v>533.08600000000001</v>
      </c>
      <c r="D2026">
        <v>503.01900000000001</v>
      </c>
    </row>
    <row r="2027" spans="1:4" x14ac:dyDescent="0.6">
      <c r="A2027">
        <v>1070.53</v>
      </c>
      <c r="B2027">
        <v>-0.5</v>
      </c>
      <c r="C2027">
        <v>533</v>
      </c>
      <c r="D2027">
        <v>503.67599999999999</v>
      </c>
    </row>
    <row r="2028" spans="1:4" x14ac:dyDescent="0.6">
      <c r="A2028">
        <v>1070.7570000000001</v>
      </c>
      <c r="B2028">
        <v>-0.505</v>
      </c>
      <c r="C2028">
        <v>533.26700000000005</v>
      </c>
      <c r="D2028">
        <v>504.29500000000002</v>
      </c>
    </row>
    <row r="2029" spans="1:4" x14ac:dyDescent="0.6">
      <c r="A2029">
        <v>1070.9849999999999</v>
      </c>
      <c r="B2029">
        <v>-0.50800000000000001</v>
      </c>
      <c r="C2029">
        <v>533.13300000000004</v>
      </c>
      <c r="D2029">
        <v>504.51400000000001</v>
      </c>
    </row>
    <row r="2030" spans="1:4" x14ac:dyDescent="0.6">
      <c r="A2030">
        <v>1071.212</v>
      </c>
      <c r="B2030">
        <v>-0.50700000000000001</v>
      </c>
      <c r="C2030">
        <v>532.83799999999997</v>
      </c>
      <c r="D2030">
        <v>504.16199999999998</v>
      </c>
    </row>
    <row r="2031" spans="1:4" x14ac:dyDescent="0.6">
      <c r="A2031">
        <v>1071.4390000000001</v>
      </c>
      <c r="B2031">
        <v>-0.50800000000000001</v>
      </c>
      <c r="C2031">
        <v>532.16200000000003</v>
      </c>
      <c r="D2031">
        <v>503.75200000000001</v>
      </c>
    </row>
    <row r="2032" spans="1:4" x14ac:dyDescent="0.6">
      <c r="A2032">
        <v>1071.665</v>
      </c>
      <c r="B2032">
        <v>-0.51200000000000001</v>
      </c>
      <c r="C2032">
        <v>531.55200000000002</v>
      </c>
      <c r="D2032">
        <v>503.48599999999999</v>
      </c>
    </row>
    <row r="2033" spans="1:4" x14ac:dyDescent="0.6">
      <c r="A2033">
        <v>1071.8920000000001</v>
      </c>
      <c r="B2033">
        <v>-0.51300000000000001</v>
      </c>
      <c r="C2033">
        <v>531.39</v>
      </c>
      <c r="D2033">
        <v>503.38099999999997</v>
      </c>
    </row>
    <row r="2034" spans="1:4" x14ac:dyDescent="0.6">
      <c r="A2034">
        <v>1072.1189999999999</v>
      </c>
      <c r="B2034">
        <v>-0.51700000000000002</v>
      </c>
      <c r="C2034">
        <v>531</v>
      </c>
      <c r="D2034">
        <v>503.33300000000003</v>
      </c>
    </row>
    <row r="2035" spans="1:4" x14ac:dyDescent="0.6">
      <c r="A2035">
        <v>1072.345</v>
      </c>
      <c r="B2035">
        <v>-0.52700000000000002</v>
      </c>
      <c r="C2035">
        <v>530.28599999999994</v>
      </c>
      <c r="D2035">
        <v>503.51400000000001</v>
      </c>
    </row>
    <row r="2036" spans="1:4" x14ac:dyDescent="0.6">
      <c r="A2036">
        <v>1072.5709999999999</v>
      </c>
      <c r="B2036">
        <v>-0.53900000000000003</v>
      </c>
      <c r="C2036">
        <v>530.23800000000006</v>
      </c>
      <c r="D2036">
        <v>504.19</v>
      </c>
    </row>
    <row r="2037" spans="1:4" x14ac:dyDescent="0.6">
      <c r="A2037">
        <v>1072.797</v>
      </c>
      <c r="B2037">
        <v>-0.55800000000000005</v>
      </c>
      <c r="C2037">
        <v>530.23800000000006</v>
      </c>
      <c r="D2037">
        <v>505.21899999999999</v>
      </c>
    </row>
    <row r="2038" spans="1:4" x14ac:dyDescent="0.6">
      <c r="A2038">
        <v>1073.0229999999999</v>
      </c>
      <c r="B2038">
        <v>-0.57799999999999996</v>
      </c>
      <c r="C2038">
        <v>530.27599999999995</v>
      </c>
      <c r="D2038">
        <v>506.11399999999998</v>
      </c>
    </row>
    <row r="2039" spans="1:4" x14ac:dyDescent="0.6">
      <c r="A2039">
        <v>1073.249</v>
      </c>
      <c r="B2039">
        <v>-0.58299999999999996</v>
      </c>
      <c r="C2039">
        <v>530.37099999999998</v>
      </c>
      <c r="D2039">
        <v>506.35199999999998</v>
      </c>
    </row>
    <row r="2040" spans="1:4" x14ac:dyDescent="0.6">
      <c r="A2040">
        <v>1073.4739999999999</v>
      </c>
      <c r="B2040">
        <v>-0.58599999999999997</v>
      </c>
      <c r="C2040">
        <v>530.46699999999998</v>
      </c>
      <c r="D2040">
        <v>506.505</v>
      </c>
    </row>
    <row r="2041" spans="1:4" x14ac:dyDescent="0.6">
      <c r="A2041">
        <v>1073.7</v>
      </c>
      <c r="B2041">
        <v>-0.57999999999999996</v>
      </c>
      <c r="C2041">
        <v>531.10500000000002</v>
      </c>
      <c r="D2041">
        <v>506.64800000000002</v>
      </c>
    </row>
    <row r="2042" spans="1:4" x14ac:dyDescent="0.6">
      <c r="A2042">
        <v>1073.925</v>
      </c>
      <c r="B2042">
        <v>-0.56599999999999995</v>
      </c>
      <c r="C2042">
        <v>532.08600000000001</v>
      </c>
      <c r="D2042">
        <v>506.66699999999997</v>
      </c>
    </row>
    <row r="2043" spans="1:4" x14ac:dyDescent="0.6">
      <c r="A2043">
        <v>1074.1500000000001</v>
      </c>
      <c r="B2043">
        <v>-0.55100000000000005</v>
      </c>
      <c r="C2043">
        <v>532.58100000000002</v>
      </c>
      <c r="D2043">
        <v>506.24799999999999</v>
      </c>
    </row>
    <row r="2044" spans="1:4" x14ac:dyDescent="0.6">
      <c r="A2044">
        <v>1074.375</v>
      </c>
      <c r="B2044">
        <v>-0.52800000000000002</v>
      </c>
      <c r="C2044">
        <v>533.22900000000004</v>
      </c>
      <c r="D2044">
        <v>505.48599999999999</v>
      </c>
    </row>
    <row r="2045" spans="1:4" x14ac:dyDescent="0.6">
      <c r="A2045">
        <v>1074.5999999999999</v>
      </c>
      <c r="B2045">
        <v>-0.51200000000000001</v>
      </c>
      <c r="C2045">
        <v>533.43799999999999</v>
      </c>
      <c r="D2045">
        <v>504.92399999999998</v>
      </c>
    </row>
    <row r="2046" spans="1:4" x14ac:dyDescent="0.6">
      <c r="A2046">
        <v>1074.825</v>
      </c>
      <c r="B2046">
        <v>-0.50900000000000001</v>
      </c>
      <c r="C2046">
        <v>533.17100000000005</v>
      </c>
      <c r="D2046">
        <v>504.77100000000002</v>
      </c>
    </row>
    <row r="2047" spans="1:4" x14ac:dyDescent="0.6">
      <c r="A2047">
        <v>1075.049</v>
      </c>
      <c r="B2047">
        <v>-0.502</v>
      </c>
      <c r="C2047">
        <v>533.4</v>
      </c>
      <c r="D2047">
        <v>504.68900000000002</v>
      </c>
    </row>
    <row r="2048" spans="1:4" x14ac:dyDescent="0.6">
      <c r="A2048">
        <v>1075.2729999999999</v>
      </c>
      <c r="B2048">
        <v>-0.5</v>
      </c>
      <c r="C2048">
        <v>533.32000000000005</v>
      </c>
      <c r="D2048">
        <v>504.62700000000001</v>
      </c>
    </row>
    <row r="2049" spans="1:4" x14ac:dyDescent="0.6">
      <c r="A2049">
        <v>1075.498</v>
      </c>
      <c r="B2049">
        <v>-0.498</v>
      </c>
      <c r="C2049">
        <v>532.76700000000005</v>
      </c>
      <c r="D2049">
        <v>504.1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49"/>
  <sheetViews>
    <sheetView topLeftCell="A597" workbookViewId="0">
      <selection activeCell="B648" sqref="B1:B1048576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>
        <v>343.1</v>
      </c>
      <c r="B2">
        <v>4</v>
      </c>
      <c r="C2">
        <v>534.03300000000002</v>
      </c>
      <c r="D2">
        <v>575.45000000000005</v>
      </c>
    </row>
    <row r="3" spans="1:4" x14ac:dyDescent="0.6">
      <c r="A3">
        <v>343.56900000000002</v>
      </c>
      <c r="B3">
        <v>4</v>
      </c>
      <c r="C3">
        <v>533.97299999999996</v>
      </c>
      <c r="D3">
        <v>578.98699999999997</v>
      </c>
    </row>
    <row r="4" spans="1:4" x14ac:dyDescent="0.6">
      <c r="A4">
        <v>344.03899999999999</v>
      </c>
      <c r="B4">
        <v>4</v>
      </c>
      <c r="C4">
        <v>533.75599999999997</v>
      </c>
      <c r="D4">
        <v>581.78899999999999</v>
      </c>
    </row>
    <row r="5" spans="1:4" x14ac:dyDescent="0.6">
      <c r="A5">
        <v>344.50799999999998</v>
      </c>
      <c r="B5">
        <v>4</v>
      </c>
      <c r="C5">
        <v>533.55200000000002</v>
      </c>
      <c r="D5">
        <v>583.79</v>
      </c>
    </row>
    <row r="6" spans="1:4" x14ac:dyDescent="0.6">
      <c r="A6">
        <v>344.97699999999998</v>
      </c>
      <c r="B6">
        <v>4</v>
      </c>
      <c r="C6">
        <v>533.62900000000002</v>
      </c>
      <c r="D6">
        <v>589.12400000000002</v>
      </c>
    </row>
    <row r="7" spans="1:4" x14ac:dyDescent="0.6">
      <c r="A7">
        <v>345.44600000000003</v>
      </c>
      <c r="B7">
        <v>4</v>
      </c>
      <c r="C7">
        <v>533.476</v>
      </c>
      <c r="D7">
        <v>592.48599999999999</v>
      </c>
    </row>
    <row r="8" spans="1:4" x14ac:dyDescent="0.6">
      <c r="A8">
        <v>345.91500000000002</v>
      </c>
      <c r="B8">
        <v>4</v>
      </c>
      <c r="C8">
        <v>533.35199999999998</v>
      </c>
      <c r="D8">
        <v>594.41899999999998</v>
      </c>
    </row>
    <row r="9" spans="1:4" x14ac:dyDescent="0.6">
      <c r="A9">
        <v>346.38400000000001</v>
      </c>
      <c r="B9">
        <v>4</v>
      </c>
      <c r="C9">
        <v>533.24800000000005</v>
      </c>
      <c r="D9">
        <v>595.43799999999999</v>
      </c>
    </row>
    <row r="10" spans="1:4" x14ac:dyDescent="0.6">
      <c r="A10">
        <v>346.85300000000001</v>
      </c>
      <c r="B10">
        <v>4</v>
      </c>
      <c r="C10">
        <v>533.03800000000001</v>
      </c>
      <c r="D10">
        <v>596.09500000000003</v>
      </c>
    </row>
    <row r="11" spans="1:4" x14ac:dyDescent="0.6">
      <c r="A11">
        <v>347.322</v>
      </c>
      <c r="B11">
        <v>4</v>
      </c>
      <c r="C11">
        <v>532.91399999999999</v>
      </c>
      <c r="D11">
        <v>596.57100000000003</v>
      </c>
    </row>
    <row r="12" spans="1:4" x14ac:dyDescent="0.6">
      <c r="A12">
        <v>347.791</v>
      </c>
      <c r="B12">
        <v>4</v>
      </c>
      <c r="C12">
        <v>532.80999999999995</v>
      </c>
      <c r="D12">
        <v>597.21900000000005</v>
      </c>
    </row>
    <row r="13" spans="1:4" x14ac:dyDescent="0.6">
      <c r="A13">
        <v>348.25900000000001</v>
      </c>
      <c r="B13">
        <v>4</v>
      </c>
      <c r="C13">
        <v>532.6</v>
      </c>
      <c r="D13">
        <v>598.15200000000004</v>
      </c>
    </row>
    <row r="14" spans="1:4" x14ac:dyDescent="0.6">
      <c r="A14">
        <v>348.72800000000001</v>
      </c>
      <c r="B14">
        <v>4</v>
      </c>
      <c r="C14">
        <v>532.524</v>
      </c>
      <c r="D14">
        <v>599.029</v>
      </c>
    </row>
    <row r="15" spans="1:4" x14ac:dyDescent="0.6">
      <c r="A15">
        <v>349.19600000000003</v>
      </c>
      <c r="B15">
        <v>4</v>
      </c>
      <c r="C15">
        <v>532.73299999999995</v>
      </c>
      <c r="D15">
        <v>600.05700000000002</v>
      </c>
    </row>
    <row r="16" spans="1:4" x14ac:dyDescent="0.6">
      <c r="A16">
        <v>349.66399999999999</v>
      </c>
      <c r="B16">
        <v>4</v>
      </c>
      <c r="C16">
        <v>532.84799999999996</v>
      </c>
      <c r="D16">
        <v>601.495</v>
      </c>
    </row>
    <row r="17" spans="1:4" x14ac:dyDescent="0.6">
      <c r="A17">
        <v>350.13299999999998</v>
      </c>
      <c r="B17">
        <v>4</v>
      </c>
      <c r="C17">
        <v>532.75199999999995</v>
      </c>
      <c r="D17">
        <v>603.07600000000002</v>
      </c>
    </row>
    <row r="18" spans="1:4" x14ac:dyDescent="0.6">
      <c r="A18">
        <v>350.601</v>
      </c>
      <c r="B18">
        <v>4</v>
      </c>
      <c r="C18">
        <v>532.86699999999996</v>
      </c>
      <c r="D18">
        <v>604.72400000000005</v>
      </c>
    </row>
    <row r="19" spans="1:4" x14ac:dyDescent="0.6">
      <c r="A19">
        <v>351.06900000000002</v>
      </c>
      <c r="B19">
        <v>4</v>
      </c>
      <c r="C19">
        <v>533.07600000000002</v>
      </c>
      <c r="D19">
        <v>606.43799999999999</v>
      </c>
    </row>
    <row r="20" spans="1:4" x14ac:dyDescent="0.6">
      <c r="A20">
        <v>351.53699999999998</v>
      </c>
      <c r="B20">
        <v>1.7410000000000001</v>
      </c>
      <c r="C20">
        <v>533.06700000000001</v>
      </c>
      <c r="D20">
        <v>608.08600000000001</v>
      </c>
    </row>
    <row r="21" spans="1:4" x14ac:dyDescent="0.6">
      <c r="A21">
        <v>352.005</v>
      </c>
      <c r="B21">
        <v>1.4139999999999999</v>
      </c>
      <c r="C21">
        <v>532.70500000000004</v>
      </c>
      <c r="D21">
        <v>609.80999999999995</v>
      </c>
    </row>
    <row r="22" spans="1:4" x14ac:dyDescent="0.6">
      <c r="A22">
        <v>352.47199999999998</v>
      </c>
      <c r="B22">
        <v>1.2490000000000001</v>
      </c>
      <c r="C22">
        <v>532.01900000000001</v>
      </c>
      <c r="D22">
        <v>611.74300000000005</v>
      </c>
    </row>
    <row r="23" spans="1:4" x14ac:dyDescent="0.6">
      <c r="A23">
        <v>352.94</v>
      </c>
      <c r="B23">
        <v>1.131</v>
      </c>
      <c r="C23">
        <v>531.45699999999999</v>
      </c>
      <c r="D23">
        <v>613.39</v>
      </c>
    </row>
    <row r="24" spans="1:4" x14ac:dyDescent="0.6">
      <c r="A24">
        <v>353.40800000000002</v>
      </c>
      <c r="B24">
        <v>1.0449999999999999</v>
      </c>
      <c r="C24">
        <v>531.30499999999995</v>
      </c>
      <c r="D24">
        <v>614.48599999999999</v>
      </c>
    </row>
    <row r="25" spans="1:4" x14ac:dyDescent="0.6">
      <c r="A25">
        <v>353.875</v>
      </c>
      <c r="B25">
        <v>0.97099999999999997</v>
      </c>
      <c r="C25">
        <v>531.07600000000002</v>
      </c>
      <c r="D25">
        <v>615.53300000000002</v>
      </c>
    </row>
    <row r="26" spans="1:4" x14ac:dyDescent="0.6">
      <c r="A26">
        <v>354.34300000000002</v>
      </c>
      <c r="B26">
        <v>0.91500000000000004</v>
      </c>
      <c r="C26">
        <v>530.69500000000005</v>
      </c>
      <c r="D26">
        <v>616.70500000000004</v>
      </c>
    </row>
    <row r="27" spans="1:4" x14ac:dyDescent="0.6">
      <c r="A27">
        <v>354.81</v>
      </c>
      <c r="B27">
        <v>0.88</v>
      </c>
      <c r="C27">
        <v>530.70500000000004</v>
      </c>
      <c r="D27">
        <v>618.07600000000002</v>
      </c>
    </row>
    <row r="28" spans="1:4" x14ac:dyDescent="0.6">
      <c r="A28">
        <v>355.27699999999999</v>
      </c>
      <c r="B28">
        <v>0.85099999999999998</v>
      </c>
      <c r="C28">
        <v>530.971</v>
      </c>
      <c r="D28">
        <v>619.53300000000002</v>
      </c>
    </row>
    <row r="29" spans="1:4" x14ac:dyDescent="0.6">
      <c r="A29">
        <v>355.74400000000003</v>
      </c>
      <c r="B29">
        <v>0.82199999999999995</v>
      </c>
      <c r="C29">
        <v>531.21900000000005</v>
      </c>
      <c r="D29">
        <v>620.84799999999996</v>
      </c>
    </row>
    <row r="30" spans="1:4" x14ac:dyDescent="0.6">
      <c r="A30">
        <v>356.21199999999999</v>
      </c>
      <c r="B30">
        <v>0.80200000000000005</v>
      </c>
      <c r="C30">
        <v>531.70500000000004</v>
      </c>
      <c r="D30">
        <v>622.27599999999995</v>
      </c>
    </row>
    <row r="31" spans="1:4" x14ac:dyDescent="0.6">
      <c r="A31">
        <v>356.678</v>
      </c>
      <c r="B31">
        <v>0.79400000000000004</v>
      </c>
      <c r="C31">
        <v>532</v>
      </c>
      <c r="D31">
        <v>624.39</v>
      </c>
    </row>
    <row r="32" spans="1:4" x14ac:dyDescent="0.6">
      <c r="A32">
        <v>357.14499999999998</v>
      </c>
      <c r="B32">
        <v>0.78400000000000003</v>
      </c>
      <c r="C32">
        <v>531.93299999999999</v>
      </c>
      <c r="D32">
        <v>626.53300000000002</v>
      </c>
    </row>
    <row r="33" spans="1:4" x14ac:dyDescent="0.6">
      <c r="A33">
        <v>357.61200000000002</v>
      </c>
      <c r="B33">
        <v>0.76400000000000001</v>
      </c>
      <c r="C33">
        <v>531.58100000000002</v>
      </c>
      <c r="D33">
        <v>628.505</v>
      </c>
    </row>
    <row r="34" spans="1:4" x14ac:dyDescent="0.6">
      <c r="A34">
        <v>358.07900000000001</v>
      </c>
      <c r="B34">
        <v>0.74199999999999999</v>
      </c>
      <c r="C34">
        <v>530.98099999999999</v>
      </c>
      <c r="D34">
        <v>630.12400000000002</v>
      </c>
    </row>
    <row r="35" spans="1:4" x14ac:dyDescent="0.6">
      <c r="A35">
        <v>358.54599999999999</v>
      </c>
      <c r="B35">
        <v>0.72299999999999998</v>
      </c>
      <c r="C35">
        <v>530.39</v>
      </c>
      <c r="D35">
        <v>631.23800000000006</v>
      </c>
    </row>
    <row r="36" spans="1:4" x14ac:dyDescent="0.6">
      <c r="A36">
        <v>359.012</v>
      </c>
      <c r="B36">
        <v>0.69599999999999995</v>
      </c>
      <c r="C36">
        <v>530.01</v>
      </c>
      <c r="D36">
        <v>632.23800000000006</v>
      </c>
    </row>
    <row r="37" spans="1:4" x14ac:dyDescent="0.6">
      <c r="A37">
        <v>359.47899999999998</v>
      </c>
      <c r="B37">
        <v>0.66</v>
      </c>
      <c r="C37">
        <v>529.73299999999995</v>
      </c>
      <c r="D37">
        <v>633.58100000000002</v>
      </c>
    </row>
    <row r="38" spans="1:4" x14ac:dyDescent="0.6">
      <c r="A38">
        <v>359.94499999999999</v>
      </c>
      <c r="B38">
        <v>0.624</v>
      </c>
      <c r="C38">
        <v>529.76199999999994</v>
      </c>
      <c r="D38">
        <v>634.71400000000006</v>
      </c>
    </row>
    <row r="39" spans="1:4" x14ac:dyDescent="0.6">
      <c r="A39">
        <v>360.411</v>
      </c>
      <c r="B39">
        <v>0.60099999999999998</v>
      </c>
      <c r="C39">
        <v>530</v>
      </c>
      <c r="D39">
        <v>635.69500000000005</v>
      </c>
    </row>
    <row r="40" spans="1:4" x14ac:dyDescent="0.6">
      <c r="A40">
        <v>360.87700000000001</v>
      </c>
      <c r="B40">
        <v>0.59299999999999997</v>
      </c>
      <c r="C40">
        <v>530.66700000000003</v>
      </c>
      <c r="D40">
        <v>636.87599999999998</v>
      </c>
    </row>
    <row r="41" spans="1:4" x14ac:dyDescent="0.6">
      <c r="A41">
        <v>361.34300000000002</v>
      </c>
      <c r="B41">
        <v>0.58899999999999997</v>
      </c>
      <c r="C41">
        <v>531.4</v>
      </c>
      <c r="D41">
        <v>638.21900000000005</v>
      </c>
    </row>
    <row r="42" spans="1:4" x14ac:dyDescent="0.6">
      <c r="A42">
        <v>361.81</v>
      </c>
      <c r="B42">
        <v>0.58499999999999996</v>
      </c>
      <c r="C42">
        <v>531.971</v>
      </c>
      <c r="D42">
        <v>639.70500000000004</v>
      </c>
    </row>
    <row r="43" spans="1:4" x14ac:dyDescent="0.6">
      <c r="A43">
        <v>362.27499999999998</v>
      </c>
      <c r="B43">
        <v>0.58199999999999996</v>
      </c>
      <c r="C43">
        <v>532.505</v>
      </c>
      <c r="D43">
        <v>641.19000000000005</v>
      </c>
    </row>
    <row r="44" spans="1:4" x14ac:dyDescent="0.6">
      <c r="A44">
        <v>362.74099999999999</v>
      </c>
      <c r="B44">
        <v>0.57999999999999996</v>
      </c>
      <c r="C44">
        <v>532.64800000000002</v>
      </c>
      <c r="D44">
        <v>642.37099999999998</v>
      </c>
    </row>
    <row r="45" spans="1:4" x14ac:dyDescent="0.6">
      <c r="A45">
        <v>363.20699999999999</v>
      </c>
      <c r="B45">
        <v>0.57699999999999996</v>
      </c>
      <c r="C45">
        <v>532.46699999999998</v>
      </c>
      <c r="D45">
        <v>643.39</v>
      </c>
    </row>
    <row r="46" spans="1:4" x14ac:dyDescent="0.6">
      <c r="A46">
        <v>363.673</v>
      </c>
      <c r="B46">
        <v>0.56799999999999995</v>
      </c>
      <c r="C46">
        <v>532.20000000000005</v>
      </c>
      <c r="D46">
        <v>644.63800000000003</v>
      </c>
    </row>
    <row r="47" spans="1:4" x14ac:dyDescent="0.6">
      <c r="A47">
        <v>364.13799999999998</v>
      </c>
      <c r="B47">
        <v>0.54800000000000004</v>
      </c>
      <c r="C47">
        <v>531.79999999999995</v>
      </c>
      <c r="D47">
        <v>645.76199999999994</v>
      </c>
    </row>
    <row r="48" spans="1:4" x14ac:dyDescent="0.6">
      <c r="A48">
        <v>364.60399999999998</v>
      </c>
      <c r="B48">
        <v>0.52300000000000002</v>
      </c>
      <c r="C48">
        <v>531.46699999999998</v>
      </c>
      <c r="D48">
        <v>647.029</v>
      </c>
    </row>
    <row r="49" spans="1:4" x14ac:dyDescent="0.6">
      <c r="A49">
        <v>365.06900000000002</v>
      </c>
      <c r="B49">
        <v>0.502</v>
      </c>
      <c r="C49">
        <v>531.01900000000001</v>
      </c>
      <c r="D49">
        <v>648.524</v>
      </c>
    </row>
    <row r="50" spans="1:4" x14ac:dyDescent="0.6">
      <c r="A50">
        <v>365.53399999999999</v>
      </c>
      <c r="B50">
        <v>0.48299999999999998</v>
      </c>
      <c r="C50">
        <v>530.34299999999996</v>
      </c>
      <c r="D50">
        <v>649.69500000000005</v>
      </c>
    </row>
    <row r="51" spans="1:4" x14ac:dyDescent="0.6">
      <c r="A51">
        <v>366</v>
      </c>
      <c r="B51">
        <v>0.46500000000000002</v>
      </c>
      <c r="C51">
        <v>529.99</v>
      </c>
      <c r="D51">
        <v>650.77099999999996</v>
      </c>
    </row>
    <row r="52" spans="1:4" x14ac:dyDescent="0.6">
      <c r="A52">
        <v>366.46499999999997</v>
      </c>
      <c r="B52">
        <v>0.45200000000000001</v>
      </c>
      <c r="C52">
        <v>530.28599999999994</v>
      </c>
      <c r="D52">
        <v>652.11400000000003</v>
      </c>
    </row>
    <row r="53" spans="1:4" x14ac:dyDescent="0.6">
      <c r="A53">
        <v>366.93</v>
      </c>
      <c r="B53">
        <v>0.44</v>
      </c>
      <c r="C53">
        <v>530.65700000000004</v>
      </c>
      <c r="D53">
        <v>653.43799999999999</v>
      </c>
    </row>
    <row r="54" spans="1:4" x14ac:dyDescent="0.6">
      <c r="A54">
        <v>367.39499999999998</v>
      </c>
      <c r="B54">
        <v>0.433</v>
      </c>
      <c r="C54">
        <v>530.90499999999997</v>
      </c>
      <c r="D54">
        <v>655.029</v>
      </c>
    </row>
    <row r="55" spans="1:4" x14ac:dyDescent="0.6">
      <c r="A55">
        <v>367.86</v>
      </c>
      <c r="B55">
        <v>0.42799999999999999</v>
      </c>
      <c r="C55">
        <v>531.28599999999994</v>
      </c>
      <c r="D55">
        <v>656.83799999999997</v>
      </c>
    </row>
    <row r="56" spans="1:4" x14ac:dyDescent="0.6">
      <c r="A56">
        <v>368.32400000000001</v>
      </c>
      <c r="B56">
        <v>0.41699999999999998</v>
      </c>
      <c r="C56">
        <v>531.92399999999998</v>
      </c>
      <c r="D56">
        <v>658.71400000000006</v>
      </c>
    </row>
    <row r="57" spans="1:4" x14ac:dyDescent="0.6">
      <c r="A57">
        <v>368.78899999999999</v>
      </c>
      <c r="B57">
        <v>0.40600000000000003</v>
      </c>
      <c r="C57">
        <v>532.62900000000002</v>
      </c>
      <c r="D57">
        <v>661.029</v>
      </c>
    </row>
    <row r="58" spans="1:4" x14ac:dyDescent="0.6">
      <c r="A58">
        <v>369.25400000000002</v>
      </c>
      <c r="B58">
        <v>0.4</v>
      </c>
      <c r="C58">
        <v>533.25699999999995</v>
      </c>
      <c r="D58">
        <v>664.23800000000006</v>
      </c>
    </row>
    <row r="59" spans="1:4" x14ac:dyDescent="0.6">
      <c r="A59">
        <v>369.71800000000002</v>
      </c>
      <c r="B59">
        <v>0.39200000000000002</v>
      </c>
      <c r="C59">
        <v>533.46699999999998</v>
      </c>
      <c r="D59">
        <v>667.55200000000002</v>
      </c>
    </row>
    <row r="60" spans="1:4" x14ac:dyDescent="0.6">
      <c r="A60">
        <v>370.18200000000002</v>
      </c>
      <c r="B60">
        <v>0.38300000000000001</v>
      </c>
      <c r="C60">
        <v>533.32399999999996</v>
      </c>
      <c r="D60">
        <v>670.64800000000002</v>
      </c>
    </row>
    <row r="61" spans="1:4" x14ac:dyDescent="0.6">
      <c r="A61">
        <v>370.64699999999999</v>
      </c>
      <c r="B61">
        <v>0.374</v>
      </c>
      <c r="C61">
        <v>533.41</v>
      </c>
      <c r="D61">
        <v>673.82899999999995</v>
      </c>
    </row>
    <row r="62" spans="1:4" x14ac:dyDescent="0.6">
      <c r="A62">
        <v>371.11099999999999</v>
      </c>
      <c r="B62">
        <v>0.36599999999999999</v>
      </c>
      <c r="C62">
        <v>533.22900000000004</v>
      </c>
      <c r="D62">
        <v>677.34299999999996</v>
      </c>
    </row>
    <row r="63" spans="1:4" x14ac:dyDescent="0.6">
      <c r="A63">
        <v>371.57499999999999</v>
      </c>
      <c r="B63">
        <v>0.35899999999999999</v>
      </c>
      <c r="C63">
        <v>532.66700000000003</v>
      </c>
      <c r="D63">
        <v>680.84799999999996</v>
      </c>
    </row>
    <row r="64" spans="1:4" x14ac:dyDescent="0.6">
      <c r="A64">
        <v>372.03899999999999</v>
      </c>
      <c r="B64">
        <v>0.35</v>
      </c>
      <c r="C64">
        <v>532.10500000000002</v>
      </c>
      <c r="D64">
        <v>683.81</v>
      </c>
    </row>
    <row r="65" spans="1:4" x14ac:dyDescent="0.6">
      <c r="A65">
        <v>372.50299999999999</v>
      </c>
      <c r="B65">
        <v>0.33600000000000002</v>
      </c>
      <c r="C65">
        <v>531.25699999999995</v>
      </c>
      <c r="D65">
        <v>686.05700000000002</v>
      </c>
    </row>
    <row r="66" spans="1:4" x14ac:dyDescent="0.6">
      <c r="A66">
        <v>372.96699999999998</v>
      </c>
      <c r="B66">
        <v>0.32300000000000001</v>
      </c>
      <c r="C66">
        <v>530.25699999999995</v>
      </c>
      <c r="D66">
        <v>688.22900000000004</v>
      </c>
    </row>
    <row r="67" spans="1:4" x14ac:dyDescent="0.6">
      <c r="A67">
        <v>373.43099999999998</v>
      </c>
      <c r="B67">
        <v>0.316</v>
      </c>
      <c r="C67">
        <v>530.14300000000003</v>
      </c>
      <c r="D67">
        <v>690.77099999999996</v>
      </c>
    </row>
    <row r="68" spans="1:4" x14ac:dyDescent="0.6">
      <c r="A68">
        <v>373.89400000000001</v>
      </c>
      <c r="B68">
        <v>0.308</v>
      </c>
      <c r="C68">
        <v>530.34299999999996</v>
      </c>
      <c r="D68">
        <v>693.16200000000003</v>
      </c>
    </row>
    <row r="69" spans="1:4" x14ac:dyDescent="0.6">
      <c r="A69">
        <v>374.358</v>
      </c>
      <c r="B69">
        <v>0.29799999999999999</v>
      </c>
      <c r="C69">
        <v>530.61</v>
      </c>
      <c r="D69">
        <v>695.45699999999999</v>
      </c>
    </row>
    <row r="70" spans="1:4" x14ac:dyDescent="0.6">
      <c r="A70">
        <v>374.822</v>
      </c>
      <c r="B70">
        <v>0.28799999999999998</v>
      </c>
      <c r="C70">
        <v>531.18100000000004</v>
      </c>
      <c r="D70">
        <v>698.12400000000002</v>
      </c>
    </row>
    <row r="71" spans="1:4" x14ac:dyDescent="0.6">
      <c r="A71">
        <v>375.28500000000003</v>
      </c>
      <c r="B71">
        <v>0.28199999999999997</v>
      </c>
      <c r="C71">
        <v>531.56200000000001</v>
      </c>
      <c r="D71">
        <v>700.92399999999998</v>
      </c>
    </row>
    <row r="72" spans="1:4" x14ac:dyDescent="0.6">
      <c r="A72">
        <v>375.74799999999999</v>
      </c>
      <c r="B72">
        <v>0.27800000000000002</v>
      </c>
      <c r="C72">
        <v>531.61</v>
      </c>
      <c r="D72">
        <v>703.68600000000004</v>
      </c>
    </row>
    <row r="73" spans="1:4" x14ac:dyDescent="0.6">
      <c r="A73">
        <v>376.21199999999999</v>
      </c>
      <c r="B73">
        <v>0.27400000000000002</v>
      </c>
      <c r="C73">
        <v>531.87599999999998</v>
      </c>
      <c r="D73">
        <v>706.476</v>
      </c>
    </row>
    <row r="74" spans="1:4" x14ac:dyDescent="0.6">
      <c r="A74">
        <v>376.67500000000001</v>
      </c>
      <c r="B74">
        <v>0.27100000000000002</v>
      </c>
      <c r="C74">
        <v>532.09500000000003</v>
      </c>
      <c r="D74">
        <v>708.94299999999998</v>
      </c>
    </row>
    <row r="75" spans="1:4" x14ac:dyDescent="0.6">
      <c r="A75">
        <v>377.13799999999998</v>
      </c>
      <c r="B75">
        <v>0.26600000000000001</v>
      </c>
      <c r="C75">
        <v>532.05700000000002</v>
      </c>
      <c r="D75">
        <v>711.13300000000004</v>
      </c>
    </row>
    <row r="76" spans="1:4" x14ac:dyDescent="0.6">
      <c r="A76">
        <v>377.601</v>
      </c>
      <c r="B76">
        <v>0.26300000000000001</v>
      </c>
      <c r="C76">
        <v>532.14300000000003</v>
      </c>
      <c r="D76">
        <v>712.82899999999995</v>
      </c>
    </row>
    <row r="77" spans="1:4" x14ac:dyDescent="0.6">
      <c r="A77">
        <v>378.06400000000002</v>
      </c>
      <c r="B77">
        <v>0.26400000000000001</v>
      </c>
      <c r="C77">
        <v>532.22900000000004</v>
      </c>
      <c r="D77">
        <v>714.37099999999998</v>
      </c>
    </row>
    <row r="78" spans="1:4" x14ac:dyDescent="0.6">
      <c r="A78">
        <v>378.52600000000001</v>
      </c>
      <c r="B78">
        <v>0.26400000000000001</v>
      </c>
      <c r="C78">
        <v>532.63800000000003</v>
      </c>
      <c r="D78">
        <v>716.2</v>
      </c>
    </row>
    <row r="79" spans="1:4" x14ac:dyDescent="0.6">
      <c r="A79">
        <v>378.98899999999998</v>
      </c>
      <c r="B79">
        <v>0.26400000000000001</v>
      </c>
      <c r="C79">
        <v>533.45699999999999</v>
      </c>
      <c r="D79">
        <v>718.18100000000004</v>
      </c>
    </row>
    <row r="80" spans="1:4" x14ac:dyDescent="0.6">
      <c r="A80">
        <v>379.452</v>
      </c>
      <c r="B80">
        <v>0.26400000000000001</v>
      </c>
      <c r="C80">
        <v>533.92399999999998</v>
      </c>
      <c r="D80">
        <v>719.91399999999999</v>
      </c>
    </row>
    <row r="81" spans="1:4" x14ac:dyDescent="0.6">
      <c r="A81">
        <v>379.91399999999999</v>
      </c>
      <c r="B81">
        <v>0.26</v>
      </c>
      <c r="C81">
        <v>534.16200000000003</v>
      </c>
      <c r="D81">
        <v>721.6</v>
      </c>
    </row>
    <row r="82" spans="1:4" x14ac:dyDescent="0.6">
      <c r="A82">
        <v>380.37700000000001</v>
      </c>
      <c r="B82">
        <v>0.25900000000000001</v>
      </c>
      <c r="C82">
        <v>534.4</v>
      </c>
      <c r="D82">
        <v>723.58100000000002</v>
      </c>
    </row>
    <row r="83" spans="1:4" x14ac:dyDescent="0.6">
      <c r="A83">
        <v>380.839</v>
      </c>
      <c r="B83">
        <v>0.25800000000000001</v>
      </c>
      <c r="C83">
        <v>534.524</v>
      </c>
      <c r="D83">
        <v>725.92399999999998</v>
      </c>
    </row>
    <row r="84" spans="1:4" x14ac:dyDescent="0.6">
      <c r="A84">
        <v>381.30099999999999</v>
      </c>
      <c r="B84">
        <v>0.255</v>
      </c>
      <c r="C84">
        <v>534.524</v>
      </c>
      <c r="D84">
        <v>728.21900000000005</v>
      </c>
    </row>
    <row r="85" spans="1:4" x14ac:dyDescent="0.6">
      <c r="A85">
        <v>381.76299999999998</v>
      </c>
      <c r="B85">
        <v>0.253</v>
      </c>
      <c r="C85">
        <v>534.46699999999998</v>
      </c>
      <c r="D85">
        <v>730.35199999999998</v>
      </c>
    </row>
    <row r="86" spans="1:4" x14ac:dyDescent="0.6">
      <c r="A86">
        <v>382.22500000000002</v>
      </c>
      <c r="B86">
        <v>0.252</v>
      </c>
      <c r="C86">
        <v>534.81899999999996</v>
      </c>
      <c r="D86">
        <v>732.31399999999996</v>
      </c>
    </row>
    <row r="87" spans="1:4" x14ac:dyDescent="0.6">
      <c r="A87">
        <v>382.68700000000001</v>
      </c>
      <c r="B87">
        <v>0.252</v>
      </c>
      <c r="C87">
        <v>535.20000000000005</v>
      </c>
      <c r="D87">
        <v>734.91399999999999</v>
      </c>
    </row>
    <row r="88" spans="1:4" x14ac:dyDescent="0.6">
      <c r="A88">
        <v>383.149</v>
      </c>
      <c r="B88">
        <v>0.251</v>
      </c>
      <c r="C88">
        <v>535.16200000000003</v>
      </c>
      <c r="D88">
        <v>738.33299999999997</v>
      </c>
    </row>
    <row r="89" spans="1:4" x14ac:dyDescent="0.6">
      <c r="A89">
        <v>383.61099999999999</v>
      </c>
      <c r="B89">
        <v>0.25</v>
      </c>
      <c r="C89">
        <v>535</v>
      </c>
      <c r="D89">
        <v>741.505</v>
      </c>
    </row>
    <row r="90" spans="1:4" x14ac:dyDescent="0.6">
      <c r="A90">
        <v>384.07299999999998</v>
      </c>
      <c r="B90">
        <v>0.24399999999999999</v>
      </c>
      <c r="C90">
        <v>535.23800000000006</v>
      </c>
      <c r="D90">
        <v>744.08600000000001</v>
      </c>
    </row>
    <row r="91" spans="1:4" x14ac:dyDescent="0.6">
      <c r="A91">
        <v>384.53399999999999</v>
      </c>
      <c r="B91">
        <v>0.23499999999999999</v>
      </c>
      <c r="C91">
        <v>535.68600000000004</v>
      </c>
      <c r="D91">
        <v>746.59</v>
      </c>
    </row>
    <row r="92" spans="1:4" x14ac:dyDescent="0.6">
      <c r="A92">
        <v>384.99599999999998</v>
      </c>
      <c r="B92">
        <v>0.22600000000000001</v>
      </c>
      <c r="C92">
        <v>535.84799999999996</v>
      </c>
      <c r="D92">
        <v>749.23800000000006</v>
      </c>
    </row>
    <row r="93" spans="1:4" x14ac:dyDescent="0.6">
      <c r="A93">
        <v>385.45699999999999</v>
      </c>
      <c r="B93">
        <v>0.217</v>
      </c>
      <c r="C93">
        <v>535.39</v>
      </c>
      <c r="D93">
        <v>751.61900000000003</v>
      </c>
    </row>
    <row r="94" spans="1:4" x14ac:dyDescent="0.6">
      <c r="A94">
        <v>385.91899999999998</v>
      </c>
      <c r="B94">
        <v>0.20899999999999999</v>
      </c>
      <c r="C94">
        <v>534.79</v>
      </c>
      <c r="D94">
        <v>753.73299999999995</v>
      </c>
    </row>
    <row r="95" spans="1:4" x14ac:dyDescent="0.6">
      <c r="A95">
        <v>386.38</v>
      </c>
      <c r="B95">
        <v>0.20399999999999999</v>
      </c>
      <c r="C95">
        <v>534.53300000000002</v>
      </c>
      <c r="D95">
        <v>755.71400000000006</v>
      </c>
    </row>
    <row r="96" spans="1:4" x14ac:dyDescent="0.6">
      <c r="A96">
        <v>386.84100000000001</v>
      </c>
      <c r="B96">
        <v>0.19900000000000001</v>
      </c>
      <c r="C96">
        <v>534.12400000000002</v>
      </c>
      <c r="D96">
        <v>757.8</v>
      </c>
    </row>
    <row r="97" spans="1:4" x14ac:dyDescent="0.6">
      <c r="A97">
        <v>387.30200000000002</v>
      </c>
      <c r="B97">
        <v>0.19800000000000001</v>
      </c>
      <c r="C97">
        <v>533.20000000000005</v>
      </c>
      <c r="D97">
        <v>760.35199999999998</v>
      </c>
    </row>
    <row r="98" spans="1:4" x14ac:dyDescent="0.6">
      <c r="A98">
        <v>387.76299999999998</v>
      </c>
      <c r="B98">
        <v>0.2</v>
      </c>
      <c r="C98">
        <v>532.29499999999996</v>
      </c>
      <c r="D98">
        <v>762.96199999999999</v>
      </c>
    </row>
    <row r="99" spans="1:4" x14ac:dyDescent="0.6">
      <c r="A99">
        <v>388.22399999999999</v>
      </c>
      <c r="B99">
        <v>0.20200000000000001</v>
      </c>
      <c r="C99">
        <v>531.53300000000002</v>
      </c>
      <c r="D99">
        <v>765.91399999999999</v>
      </c>
    </row>
    <row r="100" spans="1:4" x14ac:dyDescent="0.6">
      <c r="A100">
        <v>388.685</v>
      </c>
      <c r="B100">
        <v>0.20300000000000001</v>
      </c>
      <c r="C100">
        <v>530.92399999999998</v>
      </c>
      <c r="D100">
        <v>769.74300000000005</v>
      </c>
    </row>
    <row r="101" spans="1:4" x14ac:dyDescent="0.6">
      <c r="A101">
        <v>389.14600000000002</v>
      </c>
      <c r="B101">
        <v>0.20200000000000001</v>
      </c>
      <c r="C101">
        <v>530.62900000000002</v>
      </c>
      <c r="D101">
        <v>773.81</v>
      </c>
    </row>
    <row r="102" spans="1:4" x14ac:dyDescent="0.6">
      <c r="A102">
        <v>389.60599999999999</v>
      </c>
      <c r="B102">
        <v>0.19800000000000001</v>
      </c>
      <c r="C102">
        <v>530.34299999999996</v>
      </c>
      <c r="D102">
        <v>777.67600000000004</v>
      </c>
    </row>
    <row r="103" spans="1:4" x14ac:dyDescent="0.6">
      <c r="A103">
        <v>390.06700000000001</v>
      </c>
      <c r="B103">
        <v>0.19400000000000001</v>
      </c>
      <c r="C103">
        <v>530.64800000000002</v>
      </c>
      <c r="D103">
        <v>781.42899999999997</v>
      </c>
    </row>
    <row r="104" spans="1:4" x14ac:dyDescent="0.6">
      <c r="A104">
        <v>390.52699999999999</v>
      </c>
      <c r="B104">
        <v>0.191</v>
      </c>
      <c r="C104">
        <v>531</v>
      </c>
      <c r="D104">
        <v>785.11400000000003</v>
      </c>
    </row>
    <row r="105" spans="1:4" x14ac:dyDescent="0.6">
      <c r="A105">
        <v>390.988</v>
      </c>
      <c r="B105">
        <v>0.187</v>
      </c>
      <c r="C105">
        <v>531.07600000000002</v>
      </c>
      <c r="D105">
        <v>788.81899999999996</v>
      </c>
    </row>
    <row r="106" spans="1:4" x14ac:dyDescent="0.6">
      <c r="A106">
        <v>391.44799999999998</v>
      </c>
      <c r="B106">
        <v>0.184</v>
      </c>
      <c r="C106">
        <v>531.24800000000005</v>
      </c>
      <c r="D106">
        <v>792.71400000000006</v>
      </c>
    </row>
    <row r="107" spans="1:4" x14ac:dyDescent="0.6">
      <c r="A107">
        <v>391.90800000000002</v>
      </c>
      <c r="B107">
        <v>0.182</v>
      </c>
      <c r="C107">
        <v>531.51400000000001</v>
      </c>
      <c r="D107">
        <v>796.41899999999998</v>
      </c>
    </row>
    <row r="108" spans="1:4" x14ac:dyDescent="0.6">
      <c r="A108">
        <v>392.36799999999999</v>
      </c>
      <c r="B108">
        <v>0.18099999999999999</v>
      </c>
      <c r="C108">
        <v>531.87599999999998</v>
      </c>
      <c r="D108">
        <v>799.99</v>
      </c>
    </row>
    <row r="109" spans="1:4" x14ac:dyDescent="0.6">
      <c r="A109">
        <v>392.82799999999997</v>
      </c>
      <c r="B109">
        <v>0.18</v>
      </c>
      <c r="C109">
        <v>531.971</v>
      </c>
      <c r="D109">
        <v>803.82899999999995</v>
      </c>
    </row>
    <row r="110" spans="1:4" x14ac:dyDescent="0.6">
      <c r="A110">
        <v>393.28800000000001</v>
      </c>
      <c r="B110">
        <v>0.17799999999999999</v>
      </c>
      <c r="C110">
        <v>531.90499999999997</v>
      </c>
      <c r="D110">
        <v>808.048</v>
      </c>
    </row>
    <row r="111" spans="1:4" x14ac:dyDescent="0.6">
      <c r="A111">
        <v>393.74799999999999</v>
      </c>
      <c r="B111">
        <v>0.17599999999999999</v>
      </c>
      <c r="C111">
        <v>532.06700000000001</v>
      </c>
      <c r="D111">
        <v>812.75199999999995</v>
      </c>
    </row>
    <row r="112" spans="1:4" x14ac:dyDescent="0.6">
      <c r="A112">
        <v>394.20699999999999</v>
      </c>
      <c r="B112">
        <v>0.17299999999999999</v>
      </c>
      <c r="C112">
        <v>532.4</v>
      </c>
      <c r="D112">
        <v>817.68600000000004</v>
      </c>
    </row>
    <row r="113" spans="1:4" x14ac:dyDescent="0.6">
      <c r="A113">
        <v>394.66699999999997</v>
      </c>
      <c r="B113">
        <v>0.17</v>
      </c>
      <c r="C113">
        <v>532.85699999999997</v>
      </c>
      <c r="D113">
        <v>822.43799999999999</v>
      </c>
    </row>
    <row r="114" spans="1:4" x14ac:dyDescent="0.6">
      <c r="A114">
        <v>395.12700000000001</v>
      </c>
      <c r="B114">
        <v>0.16600000000000001</v>
      </c>
      <c r="C114">
        <v>533.27599999999995</v>
      </c>
      <c r="D114">
        <v>827.25699999999995</v>
      </c>
    </row>
    <row r="115" spans="1:4" x14ac:dyDescent="0.6">
      <c r="A115">
        <v>395.58600000000001</v>
      </c>
      <c r="B115">
        <v>0.16200000000000001</v>
      </c>
      <c r="C115">
        <v>533.41899999999998</v>
      </c>
      <c r="D115">
        <v>832.30499999999995</v>
      </c>
    </row>
    <row r="116" spans="1:4" x14ac:dyDescent="0.6">
      <c r="A116">
        <v>396.04500000000002</v>
      </c>
      <c r="B116">
        <v>0.158</v>
      </c>
      <c r="C116">
        <v>534.03800000000001</v>
      </c>
      <c r="D116">
        <v>836.89499999999998</v>
      </c>
    </row>
    <row r="117" spans="1:4" x14ac:dyDescent="0.6">
      <c r="A117">
        <v>396.505</v>
      </c>
      <c r="B117">
        <v>0.157</v>
      </c>
      <c r="C117">
        <v>534.495</v>
      </c>
      <c r="D117">
        <v>840.8</v>
      </c>
    </row>
    <row r="118" spans="1:4" x14ac:dyDescent="0.6">
      <c r="A118">
        <v>396.964</v>
      </c>
      <c r="B118">
        <v>0.157</v>
      </c>
      <c r="C118">
        <v>534.21900000000005</v>
      </c>
      <c r="D118">
        <v>844.42899999999997</v>
      </c>
    </row>
    <row r="119" spans="1:4" x14ac:dyDescent="0.6">
      <c r="A119">
        <v>397.423</v>
      </c>
      <c r="B119">
        <v>0.155</v>
      </c>
      <c r="C119">
        <v>533.88599999999997</v>
      </c>
      <c r="D119">
        <v>847.85699999999997</v>
      </c>
    </row>
    <row r="120" spans="1:4" x14ac:dyDescent="0.6">
      <c r="A120">
        <v>397.88200000000001</v>
      </c>
      <c r="B120">
        <v>0.153</v>
      </c>
      <c r="C120">
        <v>533.37099999999998</v>
      </c>
      <c r="D120">
        <v>850.94299999999998</v>
      </c>
    </row>
    <row r="121" spans="1:4" x14ac:dyDescent="0.6">
      <c r="A121">
        <v>398.34100000000001</v>
      </c>
      <c r="B121">
        <v>0.151</v>
      </c>
      <c r="C121">
        <v>532.85699999999997</v>
      </c>
      <c r="D121">
        <v>853.72400000000005</v>
      </c>
    </row>
    <row r="122" spans="1:4" x14ac:dyDescent="0.6">
      <c r="A122">
        <v>398.8</v>
      </c>
      <c r="B122">
        <v>0.14799999999999999</v>
      </c>
      <c r="C122">
        <v>532.505</v>
      </c>
      <c r="D122">
        <v>855.82899999999995</v>
      </c>
    </row>
    <row r="123" spans="1:4" x14ac:dyDescent="0.6">
      <c r="A123">
        <v>399.25799999999998</v>
      </c>
      <c r="B123">
        <v>0.14599999999999999</v>
      </c>
      <c r="C123">
        <v>531.41</v>
      </c>
      <c r="D123">
        <v>857.971</v>
      </c>
    </row>
    <row r="124" spans="1:4" x14ac:dyDescent="0.6">
      <c r="A124">
        <v>399.71699999999998</v>
      </c>
      <c r="B124">
        <v>0.14399999999999999</v>
      </c>
      <c r="C124">
        <v>530.11400000000003</v>
      </c>
      <c r="D124">
        <v>860.93299999999999</v>
      </c>
    </row>
    <row r="125" spans="1:4" x14ac:dyDescent="0.6">
      <c r="A125">
        <v>400.17500000000001</v>
      </c>
      <c r="B125">
        <v>0.14199999999999999</v>
      </c>
      <c r="C125">
        <v>529.54300000000001</v>
      </c>
      <c r="D125">
        <v>864.22900000000004</v>
      </c>
    </row>
    <row r="126" spans="1:4" x14ac:dyDescent="0.6">
      <c r="A126">
        <v>400.63400000000001</v>
      </c>
      <c r="B126">
        <v>0.14099999999999999</v>
      </c>
      <c r="C126">
        <v>529.51400000000001</v>
      </c>
      <c r="D126">
        <v>867.29499999999996</v>
      </c>
    </row>
    <row r="127" spans="1:4" x14ac:dyDescent="0.6">
      <c r="A127">
        <v>401.09199999999998</v>
      </c>
      <c r="B127">
        <v>0.14000000000000001</v>
      </c>
      <c r="C127">
        <v>529.76199999999994</v>
      </c>
      <c r="D127">
        <v>870.09500000000003</v>
      </c>
    </row>
    <row r="128" spans="1:4" x14ac:dyDescent="0.6">
      <c r="A128">
        <v>401.55</v>
      </c>
      <c r="B128">
        <v>0.13900000000000001</v>
      </c>
      <c r="C128">
        <v>529.79</v>
      </c>
      <c r="D128">
        <v>872.88599999999997</v>
      </c>
    </row>
    <row r="129" spans="1:4" x14ac:dyDescent="0.6">
      <c r="A129">
        <v>402.00900000000001</v>
      </c>
      <c r="B129">
        <v>0.13900000000000001</v>
      </c>
      <c r="C129">
        <v>529.59</v>
      </c>
      <c r="D129">
        <v>876.05700000000002</v>
      </c>
    </row>
    <row r="130" spans="1:4" x14ac:dyDescent="0.6">
      <c r="A130">
        <v>402.46699999999998</v>
      </c>
      <c r="B130">
        <v>0.14000000000000001</v>
      </c>
      <c r="C130">
        <v>530.01900000000001</v>
      </c>
      <c r="D130">
        <v>879.2</v>
      </c>
    </row>
    <row r="131" spans="1:4" x14ac:dyDescent="0.6">
      <c r="A131">
        <v>402.92500000000001</v>
      </c>
      <c r="B131">
        <v>0.13800000000000001</v>
      </c>
      <c r="C131">
        <v>530.57100000000003</v>
      </c>
      <c r="D131">
        <v>881.88599999999997</v>
      </c>
    </row>
    <row r="132" spans="1:4" x14ac:dyDescent="0.6">
      <c r="A132">
        <v>403.38200000000001</v>
      </c>
      <c r="B132">
        <v>0.13600000000000001</v>
      </c>
      <c r="C132">
        <v>531.01</v>
      </c>
      <c r="D132">
        <v>884.048</v>
      </c>
    </row>
    <row r="133" spans="1:4" x14ac:dyDescent="0.6">
      <c r="A133">
        <v>403.84</v>
      </c>
      <c r="B133">
        <v>0.13500000000000001</v>
      </c>
      <c r="C133">
        <v>531.05700000000002</v>
      </c>
      <c r="D133">
        <v>886.81899999999996</v>
      </c>
    </row>
    <row r="134" spans="1:4" x14ac:dyDescent="0.6">
      <c r="A134">
        <v>404.298</v>
      </c>
      <c r="B134">
        <v>0.13400000000000001</v>
      </c>
      <c r="C134">
        <v>530.86699999999996</v>
      </c>
      <c r="D134">
        <v>890.048</v>
      </c>
    </row>
    <row r="135" spans="1:4" x14ac:dyDescent="0.6">
      <c r="A135">
        <v>404.75599999999997</v>
      </c>
      <c r="B135">
        <v>0.13400000000000001</v>
      </c>
      <c r="C135">
        <v>530.971</v>
      </c>
      <c r="D135">
        <v>893.31399999999996</v>
      </c>
    </row>
    <row r="136" spans="1:4" x14ac:dyDescent="0.6">
      <c r="A136">
        <v>405.21300000000002</v>
      </c>
      <c r="B136">
        <v>0.13500000000000001</v>
      </c>
      <c r="C136">
        <v>531.38099999999997</v>
      </c>
      <c r="D136">
        <v>897.27599999999995</v>
      </c>
    </row>
    <row r="137" spans="1:4" x14ac:dyDescent="0.6">
      <c r="A137">
        <v>405.67</v>
      </c>
      <c r="B137">
        <v>0.13500000000000001</v>
      </c>
      <c r="C137">
        <v>531.46699999999998</v>
      </c>
      <c r="D137">
        <v>901.54300000000001</v>
      </c>
    </row>
    <row r="138" spans="1:4" x14ac:dyDescent="0.6">
      <c r="A138">
        <v>406.12799999999999</v>
      </c>
      <c r="B138">
        <v>0.13400000000000001</v>
      </c>
      <c r="C138">
        <v>531.48599999999999</v>
      </c>
      <c r="D138">
        <v>906.029</v>
      </c>
    </row>
    <row r="139" spans="1:4" x14ac:dyDescent="0.6">
      <c r="A139">
        <v>406.58499999999998</v>
      </c>
      <c r="B139">
        <v>0.13400000000000001</v>
      </c>
      <c r="C139">
        <v>531.36199999999997</v>
      </c>
      <c r="D139">
        <v>910.73299999999995</v>
      </c>
    </row>
    <row r="140" spans="1:4" x14ac:dyDescent="0.6">
      <c r="A140">
        <v>407.04199999999997</v>
      </c>
      <c r="B140">
        <v>0.13200000000000001</v>
      </c>
      <c r="C140">
        <v>531.23800000000006</v>
      </c>
      <c r="D140">
        <v>915.43799999999999</v>
      </c>
    </row>
    <row r="141" spans="1:4" x14ac:dyDescent="0.6">
      <c r="A141">
        <v>407.49900000000002</v>
      </c>
      <c r="B141">
        <v>0.13200000000000001</v>
      </c>
      <c r="C141">
        <v>531.21</v>
      </c>
      <c r="D141">
        <v>920.93299999999999</v>
      </c>
    </row>
    <row r="142" spans="1:4" x14ac:dyDescent="0.6">
      <c r="A142">
        <v>407.95600000000002</v>
      </c>
      <c r="B142">
        <v>0.13</v>
      </c>
      <c r="C142">
        <v>530.85699999999997</v>
      </c>
      <c r="D142">
        <v>927.05700000000002</v>
      </c>
    </row>
    <row r="143" spans="1:4" x14ac:dyDescent="0.6">
      <c r="A143">
        <v>408.41300000000001</v>
      </c>
      <c r="B143">
        <v>0.127</v>
      </c>
      <c r="C143">
        <v>530.27599999999995</v>
      </c>
      <c r="D143">
        <v>932.83799999999997</v>
      </c>
    </row>
    <row r="144" spans="1:4" x14ac:dyDescent="0.6">
      <c r="A144">
        <v>408.87</v>
      </c>
      <c r="B144">
        <v>0.124</v>
      </c>
      <c r="C144">
        <v>529.83799999999997</v>
      </c>
      <c r="D144">
        <v>938.476</v>
      </c>
    </row>
    <row r="145" spans="1:4" x14ac:dyDescent="0.6">
      <c r="A145">
        <v>409.32600000000002</v>
      </c>
      <c r="B145">
        <v>0.124</v>
      </c>
      <c r="C145">
        <v>529.86699999999996</v>
      </c>
      <c r="D145">
        <v>944.51400000000001</v>
      </c>
    </row>
    <row r="146" spans="1:4" x14ac:dyDescent="0.6">
      <c r="A146">
        <v>409.78300000000002</v>
      </c>
      <c r="B146">
        <v>0.124</v>
      </c>
      <c r="C146">
        <v>530.25699999999995</v>
      </c>
      <c r="D146">
        <v>951.26700000000005</v>
      </c>
    </row>
    <row r="147" spans="1:4" x14ac:dyDescent="0.6">
      <c r="A147">
        <v>410.24</v>
      </c>
      <c r="B147">
        <v>0.124</v>
      </c>
      <c r="C147">
        <v>530.56200000000001</v>
      </c>
      <c r="D147">
        <v>957.952</v>
      </c>
    </row>
    <row r="148" spans="1:4" x14ac:dyDescent="0.6">
      <c r="A148">
        <v>410.69600000000003</v>
      </c>
      <c r="B148">
        <v>0.125</v>
      </c>
      <c r="C148">
        <v>530.46699999999998</v>
      </c>
      <c r="D148">
        <v>963.92399999999998</v>
      </c>
    </row>
    <row r="149" spans="1:4" x14ac:dyDescent="0.6">
      <c r="A149">
        <v>411.15199999999999</v>
      </c>
      <c r="B149">
        <v>0.124</v>
      </c>
      <c r="C149">
        <v>530.43799999999999</v>
      </c>
      <c r="D149">
        <v>969.75199999999995</v>
      </c>
    </row>
    <row r="150" spans="1:4" x14ac:dyDescent="0.6">
      <c r="A150">
        <v>411.60899999999998</v>
      </c>
      <c r="B150">
        <v>0.124</v>
      </c>
      <c r="C150">
        <v>530.48599999999999</v>
      </c>
      <c r="D150">
        <v>975.42899999999997</v>
      </c>
    </row>
    <row r="151" spans="1:4" x14ac:dyDescent="0.6">
      <c r="A151">
        <v>412.065</v>
      </c>
      <c r="B151">
        <v>0.123</v>
      </c>
      <c r="C151">
        <v>530.524</v>
      </c>
      <c r="D151">
        <v>981.73299999999995</v>
      </c>
    </row>
    <row r="152" spans="1:4" x14ac:dyDescent="0.6">
      <c r="A152">
        <v>412.52100000000002</v>
      </c>
      <c r="B152">
        <v>0.121</v>
      </c>
      <c r="C152">
        <v>530.38099999999997</v>
      </c>
      <c r="D152">
        <v>988.45699999999999</v>
      </c>
    </row>
    <row r="153" spans="1:4" x14ac:dyDescent="0.6">
      <c r="A153">
        <v>412.97699999999998</v>
      </c>
      <c r="B153">
        <v>0.11700000000000001</v>
      </c>
      <c r="C153">
        <v>530.35199999999998</v>
      </c>
      <c r="D153">
        <v>994.72400000000005</v>
      </c>
    </row>
    <row r="154" spans="1:4" x14ac:dyDescent="0.6">
      <c r="A154">
        <v>413.43200000000002</v>
      </c>
      <c r="B154">
        <v>0.114</v>
      </c>
      <c r="C154">
        <v>530.23800000000006</v>
      </c>
      <c r="D154">
        <v>1001.2380000000001</v>
      </c>
    </row>
    <row r="155" spans="1:4" x14ac:dyDescent="0.6">
      <c r="A155">
        <v>413.88799999999998</v>
      </c>
      <c r="B155">
        <v>0.11</v>
      </c>
      <c r="C155">
        <v>530.20000000000005</v>
      </c>
      <c r="D155">
        <v>1008.2380000000001</v>
      </c>
    </row>
    <row r="156" spans="1:4" x14ac:dyDescent="0.6">
      <c r="A156">
        <v>414.34399999999999</v>
      </c>
      <c r="B156">
        <v>0.107</v>
      </c>
      <c r="C156">
        <v>530.38099999999997</v>
      </c>
      <c r="D156">
        <v>1015.4</v>
      </c>
    </row>
    <row r="157" spans="1:4" x14ac:dyDescent="0.6">
      <c r="A157">
        <v>414.79899999999998</v>
      </c>
      <c r="B157">
        <v>0.105</v>
      </c>
      <c r="C157">
        <v>530.68600000000004</v>
      </c>
      <c r="D157">
        <v>1023.21</v>
      </c>
    </row>
    <row r="158" spans="1:4" x14ac:dyDescent="0.6">
      <c r="A158">
        <v>415.255</v>
      </c>
      <c r="B158">
        <v>0.10299999999999999</v>
      </c>
      <c r="C158">
        <v>531.18100000000004</v>
      </c>
      <c r="D158">
        <v>1031.4100000000001</v>
      </c>
    </row>
    <row r="159" spans="1:4" x14ac:dyDescent="0.6">
      <c r="A159">
        <v>415.71</v>
      </c>
      <c r="B159">
        <v>0.10299999999999999</v>
      </c>
      <c r="C159">
        <v>531.59</v>
      </c>
      <c r="D159">
        <v>1039.3430000000001</v>
      </c>
    </row>
    <row r="160" spans="1:4" x14ac:dyDescent="0.6">
      <c r="A160">
        <v>416.166</v>
      </c>
      <c r="B160">
        <v>0.10199999999999999</v>
      </c>
      <c r="C160">
        <v>531.33299999999997</v>
      </c>
      <c r="D160">
        <v>1047.3240000000001</v>
      </c>
    </row>
    <row r="161" spans="1:4" x14ac:dyDescent="0.6">
      <c r="A161">
        <v>416.62099999999998</v>
      </c>
      <c r="B161">
        <v>0.10100000000000001</v>
      </c>
      <c r="C161">
        <v>530.85699999999997</v>
      </c>
      <c r="D161">
        <v>1055.019</v>
      </c>
    </row>
    <row r="162" spans="1:4" x14ac:dyDescent="0.6">
      <c r="A162">
        <v>417.07600000000002</v>
      </c>
      <c r="B162">
        <v>9.9000000000000005E-2</v>
      </c>
      <c r="C162">
        <v>530.85699999999997</v>
      </c>
      <c r="D162">
        <v>1062.2950000000001</v>
      </c>
    </row>
    <row r="163" spans="1:4" x14ac:dyDescent="0.6">
      <c r="A163">
        <v>417.53100000000001</v>
      </c>
      <c r="B163">
        <v>9.7000000000000003E-2</v>
      </c>
      <c r="C163">
        <v>530.87599999999998</v>
      </c>
      <c r="D163">
        <v>1070.5899999999999</v>
      </c>
    </row>
    <row r="164" spans="1:4" x14ac:dyDescent="0.6">
      <c r="A164">
        <v>417.98599999999999</v>
      </c>
      <c r="B164">
        <v>9.6000000000000002E-2</v>
      </c>
      <c r="C164">
        <v>530.88599999999997</v>
      </c>
      <c r="D164">
        <v>1080.5429999999999</v>
      </c>
    </row>
    <row r="165" spans="1:4" x14ac:dyDescent="0.6">
      <c r="A165">
        <v>418.44099999999997</v>
      </c>
      <c r="B165">
        <v>9.4E-2</v>
      </c>
      <c r="C165">
        <v>530.79999999999995</v>
      </c>
      <c r="D165">
        <v>1091.4000000000001</v>
      </c>
    </row>
    <row r="166" spans="1:4" x14ac:dyDescent="0.6">
      <c r="A166">
        <v>418.89600000000002</v>
      </c>
      <c r="B166">
        <v>9.0999999999999998E-2</v>
      </c>
      <c r="C166">
        <v>530.36199999999997</v>
      </c>
      <c r="D166">
        <v>1102.2190000000001</v>
      </c>
    </row>
    <row r="167" spans="1:4" x14ac:dyDescent="0.6">
      <c r="A167">
        <v>419.35</v>
      </c>
      <c r="B167">
        <v>8.8999999999999996E-2</v>
      </c>
      <c r="C167">
        <v>530.34299999999996</v>
      </c>
      <c r="D167">
        <v>1113.7429999999999</v>
      </c>
    </row>
    <row r="168" spans="1:4" x14ac:dyDescent="0.6">
      <c r="A168">
        <v>419.80500000000001</v>
      </c>
      <c r="B168">
        <v>8.7999999999999995E-2</v>
      </c>
      <c r="C168">
        <v>530.84799999999996</v>
      </c>
      <c r="D168">
        <v>1127.162</v>
      </c>
    </row>
    <row r="169" spans="1:4" x14ac:dyDescent="0.6">
      <c r="A169">
        <v>420.25900000000001</v>
      </c>
      <c r="B169">
        <v>8.7999999999999995E-2</v>
      </c>
      <c r="C169">
        <v>531.29499999999996</v>
      </c>
      <c r="D169">
        <v>1141.5619999999999</v>
      </c>
    </row>
    <row r="170" spans="1:4" x14ac:dyDescent="0.6">
      <c r="A170">
        <v>420.714</v>
      </c>
      <c r="B170">
        <v>8.7999999999999995E-2</v>
      </c>
      <c r="C170">
        <v>531.62900000000002</v>
      </c>
      <c r="D170">
        <v>1154.876</v>
      </c>
    </row>
    <row r="171" spans="1:4" x14ac:dyDescent="0.6">
      <c r="A171">
        <v>421.16800000000001</v>
      </c>
      <c r="B171">
        <v>8.5999999999999993E-2</v>
      </c>
      <c r="C171">
        <v>532.11400000000003</v>
      </c>
      <c r="D171">
        <v>1167.3900000000001</v>
      </c>
    </row>
    <row r="172" spans="1:4" x14ac:dyDescent="0.6">
      <c r="A172">
        <v>421.62200000000001</v>
      </c>
      <c r="B172">
        <v>8.5000000000000006E-2</v>
      </c>
      <c r="C172">
        <v>532.68600000000004</v>
      </c>
      <c r="D172">
        <v>1180.152</v>
      </c>
    </row>
    <row r="173" spans="1:4" x14ac:dyDescent="0.6">
      <c r="A173">
        <v>422.07600000000002</v>
      </c>
      <c r="B173">
        <v>8.5000000000000006E-2</v>
      </c>
      <c r="C173">
        <v>533.10500000000002</v>
      </c>
      <c r="D173">
        <v>1194.2670000000001</v>
      </c>
    </row>
    <row r="174" spans="1:4" x14ac:dyDescent="0.6">
      <c r="A174">
        <v>422.53</v>
      </c>
      <c r="B174">
        <v>8.4000000000000005E-2</v>
      </c>
      <c r="C174">
        <v>532.94299999999998</v>
      </c>
      <c r="D174">
        <v>1208.5050000000001</v>
      </c>
    </row>
    <row r="175" spans="1:4" x14ac:dyDescent="0.6">
      <c r="A175">
        <v>422.98399999999998</v>
      </c>
      <c r="B175">
        <v>8.3000000000000004E-2</v>
      </c>
      <c r="C175">
        <v>532.495</v>
      </c>
      <c r="D175">
        <v>1222.876</v>
      </c>
    </row>
    <row r="176" spans="1:4" x14ac:dyDescent="0.6">
      <c r="A176">
        <v>423.43799999999999</v>
      </c>
      <c r="B176">
        <v>8.2000000000000003E-2</v>
      </c>
      <c r="C176">
        <v>531.99</v>
      </c>
      <c r="D176">
        <v>1239.6479999999999</v>
      </c>
    </row>
    <row r="177" spans="1:4" x14ac:dyDescent="0.6">
      <c r="A177">
        <v>423.892</v>
      </c>
      <c r="B177">
        <v>8.1000000000000003E-2</v>
      </c>
      <c r="C177">
        <v>531.53300000000002</v>
      </c>
      <c r="D177">
        <v>1256.7619999999999</v>
      </c>
    </row>
    <row r="178" spans="1:4" x14ac:dyDescent="0.6">
      <c r="A178">
        <v>424.34500000000003</v>
      </c>
      <c r="B178">
        <v>8.1000000000000003E-2</v>
      </c>
      <c r="C178">
        <v>531</v>
      </c>
      <c r="D178">
        <v>1273.048</v>
      </c>
    </row>
    <row r="179" spans="1:4" x14ac:dyDescent="0.6">
      <c r="A179">
        <v>424.79899999999998</v>
      </c>
      <c r="B179">
        <v>7.9000000000000001E-2</v>
      </c>
      <c r="C179">
        <v>530.524</v>
      </c>
      <c r="D179">
        <v>1290</v>
      </c>
    </row>
    <row r="180" spans="1:4" x14ac:dyDescent="0.6">
      <c r="A180">
        <v>425.25200000000001</v>
      </c>
      <c r="B180">
        <v>7.6999999999999999E-2</v>
      </c>
      <c r="C180">
        <v>530.55200000000002</v>
      </c>
      <c r="D180">
        <v>1307.019</v>
      </c>
    </row>
    <row r="181" spans="1:4" x14ac:dyDescent="0.6">
      <c r="A181">
        <v>425.70499999999998</v>
      </c>
      <c r="B181">
        <v>7.4999999999999997E-2</v>
      </c>
      <c r="C181">
        <v>531.07600000000002</v>
      </c>
      <c r="D181">
        <v>1325.2670000000001</v>
      </c>
    </row>
    <row r="182" spans="1:4" x14ac:dyDescent="0.6">
      <c r="A182">
        <v>426.15899999999999</v>
      </c>
      <c r="B182">
        <v>7.3999999999999996E-2</v>
      </c>
      <c r="C182">
        <v>531.58100000000002</v>
      </c>
      <c r="D182">
        <v>1344.3330000000001</v>
      </c>
    </row>
    <row r="183" spans="1:4" x14ac:dyDescent="0.6">
      <c r="A183">
        <v>426.61200000000002</v>
      </c>
      <c r="B183">
        <v>7.1999999999999995E-2</v>
      </c>
      <c r="C183">
        <v>531.75199999999995</v>
      </c>
      <c r="D183">
        <v>1361.8</v>
      </c>
    </row>
    <row r="184" spans="1:4" x14ac:dyDescent="0.6">
      <c r="A184">
        <v>427.065</v>
      </c>
      <c r="B184">
        <v>6.9000000000000006E-2</v>
      </c>
      <c r="C184">
        <v>531.94299999999998</v>
      </c>
      <c r="D184">
        <v>1380.5050000000001</v>
      </c>
    </row>
    <row r="185" spans="1:4" x14ac:dyDescent="0.6">
      <c r="A185">
        <v>427.51799999999997</v>
      </c>
      <c r="B185">
        <v>6.7000000000000004E-2</v>
      </c>
      <c r="C185">
        <v>531.85699999999997</v>
      </c>
      <c r="D185">
        <v>1400.4380000000001</v>
      </c>
    </row>
    <row r="186" spans="1:4" x14ac:dyDescent="0.6">
      <c r="A186">
        <v>427.971</v>
      </c>
      <c r="B186">
        <v>6.6000000000000003E-2</v>
      </c>
      <c r="C186">
        <v>531.79999999999995</v>
      </c>
      <c r="D186">
        <v>1420.181</v>
      </c>
    </row>
    <row r="187" spans="1:4" x14ac:dyDescent="0.6">
      <c r="A187">
        <v>428.42399999999998</v>
      </c>
      <c r="B187">
        <v>6.6000000000000003E-2</v>
      </c>
      <c r="C187">
        <v>531.64800000000002</v>
      </c>
      <c r="D187">
        <v>1440.6479999999999</v>
      </c>
    </row>
    <row r="188" spans="1:4" x14ac:dyDescent="0.6">
      <c r="A188">
        <v>428.87599999999998</v>
      </c>
      <c r="B188">
        <v>6.5000000000000002E-2</v>
      </c>
      <c r="C188">
        <v>530.80999999999995</v>
      </c>
      <c r="D188">
        <v>1459.7619999999999</v>
      </c>
    </row>
    <row r="189" spans="1:4" x14ac:dyDescent="0.6">
      <c r="A189">
        <v>429.32900000000001</v>
      </c>
      <c r="B189">
        <v>6.4000000000000001E-2</v>
      </c>
      <c r="C189">
        <v>529.952</v>
      </c>
      <c r="D189">
        <v>1478.143</v>
      </c>
    </row>
    <row r="190" spans="1:4" x14ac:dyDescent="0.6">
      <c r="A190">
        <v>429.78100000000001</v>
      </c>
      <c r="B190">
        <v>6.4000000000000001E-2</v>
      </c>
      <c r="C190">
        <v>529.83799999999997</v>
      </c>
      <c r="D190">
        <v>1497.876</v>
      </c>
    </row>
    <row r="191" spans="1:4" x14ac:dyDescent="0.6">
      <c r="A191">
        <v>430.23399999999998</v>
      </c>
      <c r="B191">
        <v>6.3E-2</v>
      </c>
      <c r="C191">
        <v>529.83799999999997</v>
      </c>
      <c r="D191">
        <v>1517.943</v>
      </c>
    </row>
    <row r="192" spans="1:4" x14ac:dyDescent="0.6">
      <c r="A192">
        <v>430.68599999999998</v>
      </c>
      <c r="B192">
        <v>6.2E-2</v>
      </c>
      <c r="C192">
        <v>529.971</v>
      </c>
      <c r="D192">
        <v>1537.8</v>
      </c>
    </row>
    <row r="193" spans="1:4" x14ac:dyDescent="0.6">
      <c r="A193">
        <v>431.13799999999998</v>
      </c>
      <c r="B193">
        <v>6.2E-2</v>
      </c>
      <c r="C193">
        <v>529.84799999999996</v>
      </c>
      <c r="D193">
        <v>1558.19</v>
      </c>
    </row>
    <row r="194" spans="1:4" x14ac:dyDescent="0.6">
      <c r="A194">
        <v>431.59</v>
      </c>
      <c r="B194">
        <v>6.0999999999999999E-2</v>
      </c>
      <c r="C194">
        <v>529.61900000000003</v>
      </c>
      <c r="D194">
        <v>1579.124</v>
      </c>
    </row>
    <row r="195" spans="1:4" x14ac:dyDescent="0.6">
      <c r="A195">
        <v>432.04199999999997</v>
      </c>
      <c r="B195">
        <v>0.06</v>
      </c>
      <c r="C195">
        <v>530.15200000000004</v>
      </c>
      <c r="D195">
        <v>1601.99</v>
      </c>
    </row>
    <row r="196" spans="1:4" x14ac:dyDescent="0.6">
      <c r="A196">
        <v>432.49400000000003</v>
      </c>
      <c r="B196">
        <v>5.8999999999999997E-2</v>
      </c>
      <c r="C196">
        <v>531.01</v>
      </c>
      <c r="D196">
        <v>1625.4670000000001</v>
      </c>
    </row>
    <row r="197" spans="1:4" x14ac:dyDescent="0.6">
      <c r="A197">
        <v>432.94600000000003</v>
      </c>
      <c r="B197">
        <v>5.8000000000000003E-2</v>
      </c>
      <c r="C197">
        <v>531.31399999999996</v>
      </c>
      <c r="D197">
        <v>1648.2190000000001</v>
      </c>
    </row>
    <row r="198" spans="1:4" x14ac:dyDescent="0.6">
      <c r="A198">
        <v>433.39800000000002</v>
      </c>
      <c r="B198">
        <v>5.7000000000000002E-2</v>
      </c>
      <c r="C198">
        <v>531.32399999999996</v>
      </c>
      <c r="D198">
        <v>1671.5239999999999</v>
      </c>
    </row>
    <row r="199" spans="1:4" x14ac:dyDescent="0.6">
      <c r="A199">
        <v>433.85</v>
      </c>
      <c r="B199">
        <v>5.6000000000000001E-2</v>
      </c>
      <c r="C199">
        <v>531.23800000000006</v>
      </c>
      <c r="D199">
        <v>1695.5429999999999</v>
      </c>
    </row>
    <row r="200" spans="1:4" x14ac:dyDescent="0.6">
      <c r="A200">
        <v>434.30099999999999</v>
      </c>
      <c r="B200">
        <v>5.5E-2</v>
      </c>
      <c r="C200">
        <v>531.01900000000001</v>
      </c>
      <c r="D200">
        <v>1717.5050000000001</v>
      </c>
    </row>
    <row r="201" spans="1:4" x14ac:dyDescent="0.6">
      <c r="A201">
        <v>434.75299999999999</v>
      </c>
      <c r="B201">
        <v>5.3999999999999999E-2</v>
      </c>
      <c r="C201">
        <v>530.86699999999996</v>
      </c>
      <c r="D201">
        <v>1737.19</v>
      </c>
    </row>
    <row r="202" spans="1:4" x14ac:dyDescent="0.6">
      <c r="A202">
        <v>435.20400000000001</v>
      </c>
      <c r="B202">
        <v>5.2999999999999999E-2</v>
      </c>
      <c r="C202">
        <v>530.64800000000002</v>
      </c>
      <c r="D202">
        <v>1756.7619999999999</v>
      </c>
    </row>
    <row r="203" spans="1:4" x14ac:dyDescent="0.6">
      <c r="A203">
        <v>435.65499999999997</v>
      </c>
      <c r="B203">
        <v>5.1999999999999998E-2</v>
      </c>
      <c r="C203">
        <v>530.07600000000002</v>
      </c>
      <c r="D203">
        <v>1777.5239999999999</v>
      </c>
    </row>
    <row r="204" spans="1:4" x14ac:dyDescent="0.6">
      <c r="A204">
        <v>436.10700000000003</v>
      </c>
      <c r="B204">
        <v>5.0999999999999997E-2</v>
      </c>
      <c r="C204">
        <v>529.58100000000002</v>
      </c>
      <c r="D204">
        <v>1799.171</v>
      </c>
    </row>
    <row r="205" spans="1:4" x14ac:dyDescent="0.6">
      <c r="A205">
        <v>436.55799999999999</v>
      </c>
      <c r="B205">
        <v>5.0999999999999997E-2</v>
      </c>
      <c r="C205">
        <v>529.505</v>
      </c>
      <c r="D205">
        <v>1821.229</v>
      </c>
    </row>
    <row r="206" spans="1:4" x14ac:dyDescent="0.6">
      <c r="A206">
        <v>437.00900000000001</v>
      </c>
      <c r="B206">
        <v>5.0999999999999997E-2</v>
      </c>
      <c r="C206">
        <v>529.69500000000005</v>
      </c>
      <c r="D206">
        <v>1843.952</v>
      </c>
    </row>
    <row r="207" spans="1:4" x14ac:dyDescent="0.6">
      <c r="A207">
        <v>437.46</v>
      </c>
      <c r="B207">
        <v>5.0999999999999997E-2</v>
      </c>
      <c r="C207">
        <v>529.74300000000005</v>
      </c>
      <c r="D207">
        <v>1866.171</v>
      </c>
    </row>
    <row r="208" spans="1:4" x14ac:dyDescent="0.6">
      <c r="A208">
        <v>437.91</v>
      </c>
      <c r="B208">
        <v>5.0999999999999997E-2</v>
      </c>
      <c r="C208">
        <v>529.84799999999996</v>
      </c>
      <c r="D208">
        <v>1887.4570000000001</v>
      </c>
    </row>
    <row r="209" spans="1:4" x14ac:dyDescent="0.6">
      <c r="A209">
        <v>438.36099999999999</v>
      </c>
      <c r="B209">
        <v>5.0999999999999997E-2</v>
      </c>
      <c r="C209">
        <v>530.36199999999997</v>
      </c>
      <c r="D209">
        <v>1908.6859999999999</v>
      </c>
    </row>
    <row r="210" spans="1:4" x14ac:dyDescent="0.6">
      <c r="A210">
        <v>438.81200000000001</v>
      </c>
      <c r="B210">
        <v>5.0999999999999997E-2</v>
      </c>
      <c r="C210">
        <v>531.42899999999997</v>
      </c>
      <c r="D210">
        <v>1929.114</v>
      </c>
    </row>
    <row r="211" spans="1:4" x14ac:dyDescent="0.6">
      <c r="A211">
        <v>439.262</v>
      </c>
      <c r="B211">
        <v>5.0999999999999997E-2</v>
      </c>
      <c r="C211">
        <v>532.15200000000004</v>
      </c>
      <c r="D211">
        <v>1947.8</v>
      </c>
    </row>
    <row r="212" spans="1:4" x14ac:dyDescent="0.6">
      <c r="A212">
        <v>439.71300000000002</v>
      </c>
      <c r="B212">
        <v>5.0999999999999997E-2</v>
      </c>
      <c r="C212">
        <v>532.69500000000005</v>
      </c>
      <c r="D212">
        <v>1965.943</v>
      </c>
    </row>
    <row r="213" spans="1:4" x14ac:dyDescent="0.6">
      <c r="A213">
        <v>440.16300000000001</v>
      </c>
      <c r="B213">
        <v>0.05</v>
      </c>
      <c r="C213">
        <v>532.98099999999999</v>
      </c>
      <c r="D213">
        <v>1985.8</v>
      </c>
    </row>
    <row r="214" spans="1:4" x14ac:dyDescent="0.6">
      <c r="A214">
        <v>440.613</v>
      </c>
      <c r="B214">
        <v>4.9000000000000002E-2</v>
      </c>
      <c r="C214">
        <v>534</v>
      </c>
      <c r="D214">
        <v>2008.3620000000001</v>
      </c>
    </row>
    <row r="215" spans="1:4" x14ac:dyDescent="0.6">
      <c r="A215">
        <v>441.06299999999999</v>
      </c>
      <c r="B215">
        <v>4.8000000000000001E-2</v>
      </c>
      <c r="C215">
        <v>535.21900000000005</v>
      </c>
      <c r="D215">
        <v>2032.61</v>
      </c>
    </row>
    <row r="216" spans="1:4" x14ac:dyDescent="0.6">
      <c r="A216">
        <v>441.51400000000001</v>
      </c>
      <c r="B216">
        <v>4.8000000000000001E-2</v>
      </c>
      <c r="C216">
        <v>535.76199999999994</v>
      </c>
      <c r="D216">
        <v>2056.3519999999999</v>
      </c>
    </row>
    <row r="217" spans="1:4" x14ac:dyDescent="0.6">
      <c r="A217">
        <v>441.96300000000002</v>
      </c>
      <c r="B217">
        <v>4.7E-2</v>
      </c>
      <c r="C217">
        <v>535.67600000000004</v>
      </c>
      <c r="D217">
        <v>2079.81</v>
      </c>
    </row>
    <row r="218" spans="1:4" x14ac:dyDescent="0.6">
      <c r="A218">
        <v>442.41300000000001</v>
      </c>
      <c r="B218">
        <v>4.7E-2</v>
      </c>
      <c r="C218">
        <v>535.61</v>
      </c>
      <c r="D218">
        <v>2104.5810000000001</v>
      </c>
    </row>
    <row r="219" spans="1:4" x14ac:dyDescent="0.6">
      <c r="A219">
        <v>442.863</v>
      </c>
      <c r="B219">
        <v>4.7E-2</v>
      </c>
      <c r="C219">
        <v>535.85699999999997</v>
      </c>
      <c r="D219">
        <v>2129.2669999999998</v>
      </c>
    </row>
    <row r="220" spans="1:4" x14ac:dyDescent="0.6">
      <c r="A220">
        <v>443.31299999999999</v>
      </c>
      <c r="B220">
        <v>4.5999999999999999E-2</v>
      </c>
      <c r="C220">
        <v>536.11400000000003</v>
      </c>
      <c r="D220">
        <v>2152.2860000000001</v>
      </c>
    </row>
    <row r="221" spans="1:4" x14ac:dyDescent="0.6">
      <c r="A221">
        <v>443.762</v>
      </c>
      <c r="B221">
        <v>4.7E-2</v>
      </c>
      <c r="C221">
        <v>535.41899999999998</v>
      </c>
      <c r="D221">
        <v>2173.4</v>
      </c>
    </row>
    <row r="222" spans="1:4" x14ac:dyDescent="0.6">
      <c r="A222">
        <v>444.21199999999999</v>
      </c>
      <c r="B222">
        <v>4.7E-2</v>
      </c>
      <c r="C222">
        <v>534.36199999999997</v>
      </c>
      <c r="D222">
        <v>2194.61</v>
      </c>
    </row>
    <row r="223" spans="1:4" x14ac:dyDescent="0.6">
      <c r="A223">
        <v>444.661</v>
      </c>
      <c r="B223">
        <v>4.7E-2</v>
      </c>
      <c r="C223">
        <v>533.42899999999997</v>
      </c>
      <c r="D223">
        <v>2216.1709999999998</v>
      </c>
    </row>
    <row r="224" spans="1:4" x14ac:dyDescent="0.6">
      <c r="A224">
        <v>445.11099999999999</v>
      </c>
      <c r="B224">
        <v>4.7E-2</v>
      </c>
      <c r="C224">
        <v>532.93299999999999</v>
      </c>
      <c r="D224">
        <v>2235.3139999999999</v>
      </c>
    </row>
    <row r="225" spans="1:4" x14ac:dyDescent="0.6">
      <c r="A225">
        <v>445.56</v>
      </c>
      <c r="B225">
        <v>4.5999999999999999E-2</v>
      </c>
      <c r="C225">
        <v>532.90499999999997</v>
      </c>
      <c r="D225">
        <v>2253.0189999999998</v>
      </c>
    </row>
    <row r="226" spans="1:4" x14ac:dyDescent="0.6">
      <c r="A226">
        <v>446.00900000000001</v>
      </c>
      <c r="B226">
        <v>4.5999999999999999E-2</v>
      </c>
      <c r="C226">
        <v>532.46699999999998</v>
      </c>
      <c r="D226">
        <v>2269.9520000000002</v>
      </c>
    </row>
    <row r="227" spans="1:4" x14ac:dyDescent="0.6">
      <c r="A227">
        <v>446.45800000000003</v>
      </c>
      <c r="B227">
        <v>4.5999999999999999E-2</v>
      </c>
      <c r="C227">
        <v>531.971</v>
      </c>
      <c r="D227">
        <v>2286.4</v>
      </c>
    </row>
    <row r="228" spans="1:4" x14ac:dyDescent="0.6">
      <c r="A228">
        <v>446.90699999999998</v>
      </c>
      <c r="B228">
        <v>4.4999999999999998E-2</v>
      </c>
      <c r="C228">
        <v>531.85699999999997</v>
      </c>
      <c r="D228">
        <v>2304.4670000000001</v>
      </c>
    </row>
    <row r="229" spans="1:4" x14ac:dyDescent="0.6">
      <c r="A229">
        <v>447.35599999999999</v>
      </c>
      <c r="B229">
        <v>4.3999999999999997E-2</v>
      </c>
      <c r="C229">
        <v>531.505</v>
      </c>
      <c r="D229">
        <v>2321.2950000000001</v>
      </c>
    </row>
    <row r="230" spans="1:4" x14ac:dyDescent="0.6">
      <c r="A230">
        <v>447.80399999999997</v>
      </c>
      <c r="B230">
        <v>4.3999999999999997E-2</v>
      </c>
      <c r="C230">
        <v>530.91399999999999</v>
      </c>
      <c r="D230">
        <v>2336.933</v>
      </c>
    </row>
    <row r="231" spans="1:4" x14ac:dyDescent="0.6">
      <c r="A231">
        <v>448.25299999999999</v>
      </c>
      <c r="B231">
        <v>4.2999999999999997E-2</v>
      </c>
      <c r="C231">
        <v>530.21900000000005</v>
      </c>
      <c r="D231">
        <v>2354.3330000000001</v>
      </c>
    </row>
    <row r="232" spans="1:4" x14ac:dyDescent="0.6">
      <c r="A232">
        <v>448.702</v>
      </c>
      <c r="B232">
        <v>4.2999999999999997E-2</v>
      </c>
      <c r="C232">
        <v>529.53300000000002</v>
      </c>
      <c r="D232">
        <v>2372.4380000000001</v>
      </c>
    </row>
    <row r="233" spans="1:4" x14ac:dyDescent="0.6">
      <c r="A233">
        <v>449.15</v>
      </c>
      <c r="B233">
        <v>4.2999999999999997E-2</v>
      </c>
      <c r="C233">
        <v>528.91399999999999</v>
      </c>
      <c r="D233">
        <v>2390.3710000000001</v>
      </c>
    </row>
    <row r="234" spans="1:4" x14ac:dyDescent="0.6">
      <c r="A234">
        <v>449.59800000000001</v>
      </c>
      <c r="B234">
        <v>4.2999999999999997E-2</v>
      </c>
      <c r="C234">
        <v>528.61</v>
      </c>
      <c r="D234">
        <v>2406.152</v>
      </c>
    </row>
    <row r="235" spans="1:4" x14ac:dyDescent="0.6">
      <c r="A235">
        <v>450.04700000000003</v>
      </c>
      <c r="B235">
        <v>4.2999999999999997E-2</v>
      </c>
      <c r="C235">
        <v>528.73299999999995</v>
      </c>
      <c r="D235">
        <v>2420.5520000000001</v>
      </c>
    </row>
    <row r="236" spans="1:4" x14ac:dyDescent="0.6">
      <c r="A236">
        <v>450.495</v>
      </c>
      <c r="B236">
        <v>4.2999999999999997E-2</v>
      </c>
      <c r="C236">
        <v>529.36199999999997</v>
      </c>
      <c r="D236">
        <v>2435.7710000000002</v>
      </c>
    </row>
    <row r="237" spans="1:4" x14ac:dyDescent="0.6">
      <c r="A237">
        <v>450.94299999999998</v>
      </c>
      <c r="B237">
        <v>4.2000000000000003E-2</v>
      </c>
      <c r="C237">
        <v>530.72400000000005</v>
      </c>
      <c r="D237">
        <v>2449.8670000000002</v>
      </c>
    </row>
    <row r="238" spans="1:4" x14ac:dyDescent="0.6">
      <c r="A238">
        <v>451.39100000000002</v>
      </c>
      <c r="B238">
        <v>4.2000000000000003E-2</v>
      </c>
      <c r="C238">
        <v>532.22900000000004</v>
      </c>
      <c r="D238">
        <v>2463.5050000000001</v>
      </c>
    </row>
    <row r="239" spans="1:4" x14ac:dyDescent="0.6">
      <c r="A239">
        <v>451.839</v>
      </c>
      <c r="B239">
        <v>4.2000000000000003E-2</v>
      </c>
      <c r="C239">
        <v>533.505</v>
      </c>
      <c r="D239">
        <v>2475.6669999999999</v>
      </c>
    </row>
    <row r="240" spans="1:4" x14ac:dyDescent="0.6">
      <c r="A240">
        <v>452.28699999999998</v>
      </c>
      <c r="B240">
        <v>4.1000000000000002E-2</v>
      </c>
      <c r="C240">
        <v>534.54300000000001</v>
      </c>
      <c r="D240">
        <v>2486.5239999999999</v>
      </c>
    </row>
    <row r="241" spans="1:4" x14ac:dyDescent="0.6">
      <c r="A241">
        <v>452.73399999999998</v>
      </c>
      <c r="B241">
        <v>0.04</v>
      </c>
      <c r="C241">
        <v>534.91399999999999</v>
      </c>
      <c r="D241">
        <v>2500.752</v>
      </c>
    </row>
    <row r="242" spans="1:4" x14ac:dyDescent="0.6">
      <c r="A242">
        <v>453.18200000000002</v>
      </c>
      <c r="B242">
        <v>3.9E-2</v>
      </c>
      <c r="C242">
        <v>534.79999999999995</v>
      </c>
      <c r="D242">
        <v>2515.9520000000002</v>
      </c>
    </row>
    <row r="243" spans="1:4" x14ac:dyDescent="0.6">
      <c r="A243">
        <v>453.62900000000002</v>
      </c>
      <c r="B243">
        <v>3.9E-2</v>
      </c>
      <c r="C243">
        <v>534.86699999999996</v>
      </c>
      <c r="D243">
        <v>2531.4760000000001</v>
      </c>
    </row>
    <row r="244" spans="1:4" x14ac:dyDescent="0.6">
      <c r="A244">
        <v>454.077</v>
      </c>
      <c r="B244">
        <v>3.9E-2</v>
      </c>
      <c r="C244">
        <v>534.25699999999995</v>
      </c>
      <c r="D244">
        <v>2549.41</v>
      </c>
    </row>
    <row r="245" spans="1:4" x14ac:dyDescent="0.6">
      <c r="A245">
        <v>454.524</v>
      </c>
      <c r="B245">
        <v>3.7999999999999999E-2</v>
      </c>
      <c r="C245">
        <v>532.79</v>
      </c>
      <c r="D245">
        <v>2568.067</v>
      </c>
    </row>
    <row r="246" spans="1:4" x14ac:dyDescent="0.6">
      <c r="A246">
        <v>454.971</v>
      </c>
      <c r="B246">
        <v>3.6999999999999998E-2</v>
      </c>
      <c r="C246">
        <v>531.24800000000005</v>
      </c>
      <c r="D246">
        <v>2589.6759999999999</v>
      </c>
    </row>
    <row r="247" spans="1:4" x14ac:dyDescent="0.6">
      <c r="A247">
        <v>455.41800000000001</v>
      </c>
      <c r="B247">
        <v>3.6999999999999998E-2</v>
      </c>
      <c r="C247">
        <v>530.06700000000001</v>
      </c>
      <c r="D247">
        <v>2613.5810000000001</v>
      </c>
    </row>
    <row r="248" spans="1:4" x14ac:dyDescent="0.6">
      <c r="A248">
        <v>455.86500000000001</v>
      </c>
      <c r="B248">
        <v>3.5999999999999997E-2</v>
      </c>
      <c r="C248">
        <v>529.76199999999994</v>
      </c>
      <c r="D248">
        <v>2635.2190000000001</v>
      </c>
    </row>
    <row r="249" spans="1:4" x14ac:dyDescent="0.6">
      <c r="A249">
        <v>456.31200000000001</v>
      </c>
      <c r="B249">
        <v>3.5999999999999997E-2</v>
      </c>
      <c r="C249">
        <v>529.76199999999994</v>
      </c>
      <c r="D249">
        <v>2655.0479999999998</v>
      </c>
    </row>
    <row r="250" spans="1:4" x14ac:dyDescent="0.6">
      <c r="A250">
        <v>456.75900000000001</v>
      </c>
      <c r="B250">
        <v>3.5000000000000003E-2</v>
      </c>
      <c r="C250">
        <v>530.28599999999994</v>
      </c>
      <c r="D250">
        <v>2676.9050000000002</v>
      </c>
    </row>
    <row r="251" spans="1:4" x14ac:dyDescent="0.6">
      <c r="A251">
        <v>457.20600000000002</v>
      </c>
      <c r="B251">
        <v>3.5000000000000003E-2</v>
      </c>
      <c r="C251">
        <v>531.64800000000002</v>
      </c>
      <c r="D251">
        <v>2700.752</v>
      </c>
    </row>
    <row r="252" spans="1:4" x14ac:dyDescent="0.6">
      <c r="A252">
        <v>457.65300000000002</v>
      </c>
      <c r="B252">
        <v>3.5000000000000003E-2</v>
      </c>
      <c r="C252">
        <v>533.10500000000002</v>
      </c>
      <c r="D252">
        <v>2723.6950000000002</v>
      </c>
    </row>
    <row r="253" spans="1:4" x14ac:dyDescent="0.6">
      <c r="A253">
        <v>458.09899999999999</v>
      </c>
      <c r="B253">
        <v>3.5000000000000003E-2</v>
      </c>
      <c r="C253">
        <v>534.14300000000003</v>
      </c>
      <c r="D253">
        <v>2745.962</v>
      </c>
    </row>
    <row r="254" spans="1:4" x14ac:dyDescent="0.6">
      <c r="A254">
        <v>458.54599999999999</v>
      </c>
      <c r="B254">
        <v>3.5000000000000003E-2</v>
      </c>
      <c r="C254">
        <v>535.15200000000004</v>
      </c>
      <c r="D254">
        <v>2770.6860000000001</v>
      </c>
    </row>
    <row r="255" spans="1:4" x14ac:dyDescent="0.6">
      <c r="A255">
        <v>458.99200000000002</v>
      </c>
      <c r="B255">
        <v>3.5000000000000003E-2</v>
      </c>
      <c r="C255">
        <v>536.10500000000002</v>
      </c>
      <c r="D255">
        <v>2797.029</v>
      </c>
    </row>
    <row r="256" spans="1:4" x14ac:dyDescent="0.6">
      <c r="A256">
        <v>459.43799999999999</v>
      </c>
      <c r="B256">
        <v>3.5999999999999997E-2</v>
      </c>
      <c r="C256">
        <v>536.78099999999995</v>
      </c>
      <c r="D256">
        <v>2823.4479999999999</v>
      </c>
    </row>
    <row r="257" spans="1:4" x14ac:dyDescent="0.6">
      <c r="A257">
        <v>459.88400000000001</v>
      </c>
      <c r="B257">
        <v>3.5999999999999997E-2</v>
      </c>
      <c r="C257">
        <v>536.029</v>
      </c>
      <c r="D257">
        <v>2848.3710000000001</v>
      </c>
    </row>
    <row r="258" spans="1:4" x14ac:dyDescent="0.6">
      <c r="A258">
        <v>460.33</v>
      </c>
      <c r="B258">
        <v>3.5999999999999997E-2</v>
      </c>
      <c r="C258">
        <v>534.66700000000003</v>
      </c>
      <c r="D258">
        <v>2873.6570000000002</v>
      </c>
    </row>
    <row r="259" spans="1:4" x14ac:dyDescent="0.6">
      <c r="A259">
        <v>460.77600000000001</v>
      </c>
      <c r="B259">
        <v>3.5000000000000003E-2</v>
      </c>
      <c r="C259">
        <v>534.39</v>
      </c>
      <c r="D259">
        <v>2903.0189999999998</v>
      </c>
    </row>
    <row r="260" spans="1:4" x14ac:dyDescent="0.6">
      <c r="A260">
        <v>461.22199999999998</v>
      </c>
      <c r="B260">
        <v>3.5000000000000003E-2</v>
      </c>
      <c r="C260">
        <v>534.93299999999999</v>
      </c>
      <c r="D260">
        <v>2931.3330000000001</v>
      </c>
    </row>
    <row r="261" spans="1:4" x14ac:dyDescent="0.6">
      <c r="A261">
        <v>461.66800000000001</v>
      </c>
      <c r="B261">
        <v>3.4000000000000002E-2</v>
      </c>
      <c r="C261">
        <v>535.01900000000001</v>
      </c>
      <c r="D261">
        <v>2957.41</v>
      </c>
    </row>
    <row r="262" spans="1:4" x14ac:dyDescent="0.6">
      <c r="A262">
        <v>462.11399999999998</v>
      </c>
      <c r="B262">
        <v>3.4000000000000002E-2</v>
      </c>
      <c r="C262">
        <v>534.51400000000001</v>
      </c>
      <c r="D262">
        <v>2983.9140000000002</v>
      </c>
    </row>
    <row r="263" spans="1:4" x14ac:dyDescent="0.6">
      <c r="A263">
        <v>462.55900000000003</v>
      </c>
      <c r="B263">
        <v>3.4000000000000002E-2</v>
      </c>
      <c r="C263">
        <v>534.21900000000005</v>
      </c>
      <c r="D263">
        <v>3013.6289999999999</v>
      </c>
    </row>
    <row r="264" spans="1:4" x14ac:dyDescent="0.6">
      <c r="A264">
        <v>463.005</v>
      </c>
      <c r="B264">
        <v>3.3000000000000002E-2</v>
      </c>
      <c r="C264">
        <v>534.17100000000005</v>
      </c>
      <c r="D264">
        <v>3046.59</v>
      </c>
    </row>
    <row r="265" spans="1:4" x14ac:dyDescent="0.6">
      <c r="A265">
        <v>463.45</v>
      </c>
      <c r="B265">
        <v>3.3000000000000002E-2</v>
      </c>
      <c r="C265">
        <v>533.79</v>
      </c>
      <c r="D265">
        <v>3078.7620000000002</v>
      </c>
    </row>
    <row r="266" spans="1:4" x14ac:dyDescent="0.6">
      <c r="A266">
        <v>463.89499999999998</v>
      </c>
      <c r="B266">
        <v>3.3000000000000002E-2</v>
      </c>
      <c r="C266">
        <v>532.71400000000006</v>
      </c>
      <c r="D266">
        <v>3107.7240000000002</v>
      </c>
    </row>
    <row r="267" spans="1:4" x14ac:dyDescent="0.6">
      <c r="A267">
        <v>464.34100000000001</v>
      </c>
      <c r="B267">
        <v>3.3000000000000002E-2</v>
      </c>
      <c r="C267">
        <v>531.61900000000003</v>
      </c>
      <c r="D267">
        <v>3135.857</v>
      </c>
    </row>
    <row r="268" spans="1:4" x14ac:dyDescent="0.6">
      <c r="A268">
        <v>464.786</v>
      </c>
      <c r="B268">
        <v>3.3000000000000002E-2</v>
      </c>
      <c r="C268">
        <v>531.23800000000006</v>
      </c>
      <c r="D268">
        <v>3163.6190000000001</v>
      </c>
    </row>
    <row r="269" spans="1:4" x14ac:dyDescent="0.6">
      <c r="A269">
        <v>465.23099999999999</v>
      </c>
      <c r="B269">
        <v>3.3000000000000002E-2</v>
      </c>
      <c r="C269">
        <v>531.06700000000001</v>
      </c>
      <c r="D269">
        <v>3191.3330000000001</v>
      </c>
    </row>
    <row r="270" spans="1:4" x14ac:dyDescent="0.6">
      <c r="A270">
        <v>465.67599999999999</v>
      </c>
      <c r="B270">
        <v>3.3000000000000002E-2</v>
      </c>
      <c r="C270">
        <v>530.46699999999998</v>
      </c>
      <c r="D270">
        <v>3217.5619999999999</v>
      </c>
    </row>
    <row r="271" spans="1:4" x14ac:dyDescent="0.6">
      <c r="A271">
        <v>466.12099999999998</v>
      </c>
      <c r="B271">
        <v>3.3000000000000002E-2</v>
      </c>
      <c r="C271">
        <v>530.20000000000005</v>
      </c>
      <c r="D271">
        <v>3242.6860000000001</v>
      </c>
    </row>
    <row r="272" spans="1:4" x14ac:dyDescent="0.6">
      <c r="A272">
        <v>466.565</v>
      </c>
      <c r="B272">
        <v>3.2000000000000001E-2</v>
      </c>
      <c r="C272">
        <v>530.6</v>
      </c>
      <c r="D272">
        <v>3269.3139999999999</v>
      </c>
    </row>
    <row r="273" spans="1:4" x14ac:dyDescent="0.6">
      <c r="A273">
        <v>467.01</v>
      </c>
      <c r="B273">
        <v>3.2000000000000001E-2</v>
      </c>
      <c r="C273">
        <v>531.18100000000004</v>
      </c>
      <c r="D273">
        <v>3297.7240000000002</v>
      </c>
    </row>
    <row r="274" spans="1:4" x14ac:dyDescent="0.6">
      <c r="A274">
        <v>467.45400000000001</v>
      </c>
      <c r="B274">
        <v>3.2000000000000001E-2</v>
      </c>
      <c r="C274">
        <v>531.66700000000003</v>
      </c>
      <c r="D274">
        <v>3327.971</v>
      </c>
    </row>
    <row r="275" spans="1:4" x14ac:dyDescent="0.6">
      <c r="A275">
        <v>467.899</v>
      </c>
      <c r="B275">
        <v>3.2000000000000001E-2</v>
      </c>
      <c r="C275">
        <v>531.54300000000001</v>
      </c>
      <c r="D275">
        <v>3360.3330000000001</v>
      </c>
    </row>
    <row r="276" spans="1:4" x14ac:dyDescent="0.6">
      <c r="A276">
        <v>468.34300000000002</v>
      </c>
      <c r="B276">
        <v>3.2000000000000001E-2</v>
      </c>
      <c r="C276">
        <v>531.23800000000006</v>
      </c>
      <c r="D276">
        <v>3393.4479999999999</v>
      </c>
    </row>
    <row r="277" spans="1:4" x14ac:dyDescent="0.6">
      <c r="A277">
        <v>468.78699999999998</v>
      </c>
      <c r="B277">
        <v>3.2000000000000001E-2</v>
      </c>
      <c r="C277">
        <v>531.57100000000003</v>
      </c>
      <c r="D277">
        <v>3424.59</v>
      </c>
    </row>
    <row r="278" spans="1:4" x14ac:dyDescent="0.6">
      <c r="A278">
        <v>469.23200000000003</v>
      </c>
      <c r="B278">
        <v>3.2000000000000001E-2</v>
      </c>
      <c r="C278">
        <v>532.39</v>
      </c>
      <c r="D278">
        <v>3454.6379999999999</v>
      </c>
    </row>
    <row r="279" spans="1:4" x14ac:dyDescent="0.6">
      <c r="A279">
        <v>469.67599999999999</v>
      </c>
      <c r="B279">
        <v>3.2000000000000001E-2</v>
      </c>
      <c r="C279">
        <v>532.84799999999996</v>
      </c>
      <c r="D279">
        <v>3485.1709999999998</v>
      </c>
    </row>
    <row r="280" spans="1:4" x14ac:dyDescent="0.6">
      <c r="A280">
        <v>470.12</v>
      </c>
      <c r="B280">
        <v>3.2000000000000001E-2</v>
      </c>
      <c r="C280">
        <v>532.90499999999997</v>
      </c>
      <c r="D280">
        <v>3515.01</v>
      </c>
    </row>
    <row r="281" spans="1:4" x14ac:dyDescent="0.6">
      <c r="A281">
        <v>470.56299999999999</v>
      </c>
      <c r="B281">
        <v>3.2000000000000001E-2</v>
      </c>
      <c r="C281">
        <v>533.05700000000002</v>
      </c>
      <c r="D281">
        <v>3544.7429999999999</v>
      </c>
    </row>
    <row r="282" spans="1:4" x14ac:dyDescent="0.6">
      <c r="A282">
        <v>471.00700000000001</v>
      </c>
      <c r="B282">
        <v>3.2000000000000001E-2</v>
      </c>
      <c r="C282">
        <v>533.72400000000005</v>
      </c>
      <c r="D282">
        <v>3574.7620000000002</v>
      </c>
    </row>
    <row r="283" spans="1:4" x14ac:dyDescent="0.6">
      <c r="A283">
        <v>471.45100000000002</v>
      </c>
      <c r="B283">
        <v>3.2000000000000001E-2</v>
      </c>
      <c r="C283">
        <v>534.43799999999999</v>
      </c>
      <c r="D283">
        <v>3603.3330000000001</v>
      </c>
    </row>
    <row r="284" spans="1:4" x14ac:dyDescent="0.6">
      <c r="A284">
        <v>471.89400000000001</v>
      </c>
      <c r="B284">
        <v>3.1E-2</v>
      </c>
      <c r="C284">
        <v>534.39</v>
      </c>
      <c r="D284">
        <v>3633.848</v>
      </c>
    </row>
    <row r="285" spans="1:4" x14ac:dyDescent="0.6">
      <c r="A285">
        <v>472.33800000000002</v>
      </c>
      <c r="B285">
        <v>3.1E-2</v>
      </c>
      <c r="C285">
        <v>533.92399999999998</v>
      </c>
      <c r="D285">
        <v>3666.857</v>
      </c>
    </row>
    <row r="286" spans="1:4" x14ac:dyDescent="0.6">
      <c r="A286">
        <v>472.78100000000001</v>
      </c>
      <c r="B286">
        <v>3.1E-2</v>
      </c>
      <c r="C286">
        <v>533.79999999999995</v>
      </c>
      <c r="D286">
        <v>3696.9430000000002</v>
      </c>
    </row>
    <row r="287" spans="1:4" x14ac:dyDescent="0.6">
      <c r="A287">
        <v>473.22500000000002</v>
      </c>
      <c r="B287">
        <v>3.1E-2</v>
      </c>
      <c r="C287">
        <v>534.24800000000005</v>
      </c>
      <c r="D287">
        <v>3724.5619999999999</v>
      </c>
    </row>
    <row r="288" spans="1:4" x14ac:dyDescent="0.6">
      <c r="A288">
        <v>473.66800000000001</v>
      </c>
      <c r="B288">
        <v>3.1E-2</v>
      </c>
      <c r="C288">
        <v>534.38099999999997</v>
      </c>
      <c r="D288">
        <v>3754.21</v>
      </c>
    </row>
    <row r="289" spans="1:4" x14ac:dyDescent="0.6">
      <c r="A289">
        <v>474.11099999999999</v>
      </c>
      <c r="B289">
        <v>3.1E-2</v>
      </c>
      <c r="C289">
        <v>533.81899999999996</v>
      </c>
      <c r="D289">
        <v>3782.848</v>
      </c>
    </row>
    <row r="290" spans="1:4" x14ac:dyDescent="0.6">
      <c r="A290">
        <v>474.55399999999997</v>
      </c>
      <c r="B290">
        <v>0.03</v>
      </c>
      <c r="C290">
        <v>533.505</v>
      </c>
      <c r="D290">
        <v>3811.4760000000001</v>
      </c>
    </row>
    <row r="291" spans="1:4" x14ac:dyDescent="0.6">
      <c r="A291">
        <v>474.99700000000001</v>
      </c>
      <c r="B291">
        <v>0.03</v>
      </c>
      <c r="C291">
        <v>533.83799999999997</v>
      </c>
      <c r="D291">
        <v>3842.6669999999999</v>
      </c>
    </row>
    <row r="292" spans="1:4" x14ac:dyDescent="0.6">
      <c r="A292">
        <v>475.43900000000002</v>
      </c>
      <c r="B292">
        <v>2.9000000000000001E-2</v>
      </c>
      <c r="C292">
        <v>534.15200000000004</v>
      </c>
      <c r="D292">
        <v>3873.6860000000001</v>
      </c>
    </row>
    <row r="293" spans="1:4" x14ac:dyDescent="0.6">
      <c r="A293">
        <v>475.88200000000001</v>
      </c>
      <c r="B293">
        <v>2.9000000000000001E-2</v>
      </c>
      <c r="C293">
        <v>534.10500000000002</v>
      </c>
      <c r="D293">
        <v>3906.39</v>
      </c>
    </row>
    <row r="294" spans="1:4" x14ac:dyDescent="0.6">
      <c r="A294">
        <v>476.32499999999999</v>
      </c>
      <c r="B294">
        <v>2.9000000000000001E-2</v>
      </c>
      <c r="C294">
        <v>533.57100000000003</v>
      </c>
      <c r="D294">
        <v>3939.0569999999998</v>
      </c>
    </row>
    <row r="295" spans="1:4" x14ac:dyDescent="0.6">
      <c r="A295">
        <v>476.767</v>
      </c>
      <c r="B295">
        <v>2.9000000000000001E-2</v>
      </c>
      <c r="C295">
        <v>533.18100000000004</v>
      </c>
      <c r="D295">
        <v>3967.4859999999999</v>
      </c>
    </row>
    <row r="296" spans="1:4" x14ac:dyDescent="0.6">
      <c r="A296">
        <v>477.21</v>
      </c>
      <c r="B296">
        <v>2.8000000000000001E-2</v>
      </c>
      <c r="C296">
        <v>533.21</v>
      </c>
      <c r="D296">
        <v>3994.3240000000001</v>
      </c>
    </row>
    <row r="297" spans="1:4" x14ac:dyDescent="0.6">
      <c r="A297">
        <v>477.65199999999999</v>
      </c>
      <c r="B297">
        <v>2.8000000000000001E-2</v>
      </c>
      <c r="C297">
        <v>532.83799999999997</v>
      </c>
      <c r="D297">
        <v>4019.143</v>
      </c>
    </row>
    <row r="298" spans="1:4" x14ac:dyDescent="0.6">
      <c r="A298">
        <v>478.09399999999999</v>
      </c>
      <c r="B298">
        <v>2.8000000000000001E-2</v>
      </c>
      <c r="C298">
        <v>532.37099999999998</v>
      </c>
      <c r="D298">
        <v>4042.4670000000001</v>
      </c>
    </row>
    <row r="299" spans="1:4" x14ac:dyDescent="0.6">
      <c r="A299">
        <v>478.536</v>
      </c>
      <c r="B299">
        <v>2.8000000000000001E-2</v>
      </c>
      <c r="C299">
        <v>532.06700000000001</v>
      </c>
      <c r="D299">
        <v>4063.752</v>
      </c>
    </row>
    <row r="300" spans="1:4" x14ac:dyDescent="0.6">
      <c r="A300">
        <v>478.97800000000001</v>
      </c>
      <c r="B300">
        <v>2.8000000000000001E-2</v>
      </c>
      <c r="C300">
        <v>531.79</v>
      </c>
      <c r="D300">
        <v>4081.7330000000002</v>
      </c>
    </row>
    <row r="301" spans="1:4" x14ac:dyDescent="0.6">
      <c r="A301">
        <v>479.42</v>
      </c>
      <c r="B301">
        <v>2.8000000000000001E-2</v>
      </c>
      <c r="C301">
        <v>531.72400000000005</v>
      </c>
      <c r="D301">
        <v>4101.848</v>
      </c>
    </row>
    <row r="302" spans="1:4" x14ac:dyDescent="0.6">
      <c r="A302">
        <v>479.86200000000002</v>
      </c>
      <c r="B302">
        <v>2.8000000000000001E-2</v>
      </c>
      <c r="C302">
        <v>531.66700000000003</v>
      </c>
      <c r="D302">
        <v>4125.3810000000003</v>
      </c>
    </row>
    <row r="303" spans="1:4" x14ac:dyDescent="0.6">
      <c r="A303">
        <v>480.30399999999997</v>
      </c>
      <c r="B303">
        <v>2.8000000000000001E-2</v>
      </c>
      <c r="C303">
        <v>531.61900000000003</v>
      </c>
      <c r="D303">
        <v>4148.3140000000003</v>
      </c>
    </row>
    <row r="304" spans="1:4" x14ac:dyDescent="0.6">
      <c r="A304">
        <v>480.745</v>
      </c>
      <c r="B304">
        <v>2.8000000000000001E-2</v>
      </c>
      <c r="C304">
        <v>531.61900000000003</v>
      </c>
      <c r="D304">
        <v>4172.3999999999996</v>
      </c>
    </row>
    <row r="305" spans="1:4" x14ac:dyDescent="0.6">
      <c r="A305">
        <v>481.18700000000001</v>
      </c>
      <c r="B305">
        <v>2.8000000000000001E-2</v>
      </c>
      <c r="C305">
        <v>531.41</v>
      </c>
      <c r="D305">
        <v>4197.7709999999997</v>
      </c>
    </row>
    <row r="306" spans="1:4" x14ac:dyDescent="0.6">
      <c r="A306">
        <v>481.62799999999999</v>
      </c>
      <c r="B306">
        <v>2.8000000000000001E-2</v>
      </c>
      <c r="C306">
        <v>530.99</v>
      </c>
      <c r="D306">
        <v>4223.4859999999999</v>
      </c>
    </row>
    <row r="307" spans="1:4" x14ac:dyDescent="0.6">
      <c r="A307">
        <v>482.07</v>
      </c>
      <c r="B307">
        <v>2.8000000000000001E-2</v>
      </c>
      <c r="C307">
        <v>530.86699999999996</v>
      </c>
      <c r="D307">
        <v>4248.4859999999999</v>
      </c>
    </row>
    <row r="308" spans="1:4" x14ac:dyDescent="0.6">
      <c r="A308">
        <v>482.51100000000002</v>
      </c>
      <c r="B308">
        <v>2.8000000000000001E-2</v>
      </c>
      <c r="C308">
        <v>530.92399999999998</v>
      </c>
      <c r="D308">
        <v>4271.3710000000001</v>
      </c>
    </row>
    <row r="309" spans="1:4" x14ac:dyDescent="0.6">
      <c r="A309">
        <v>482.952</v>
      </c>
      <c r="B309">
        <v>2.8000000000000001E-2</v>
      </c>
      <c r="C309">
        <v>530.79999999999995</v>
      </c>
      <c r="D309">
        <v>4294.143</v>
      </c>
    </row>
    <row r="310" spans="1:4" x14ac:dyDescent="0.6">
      <c r="A310">
        <v>483.39299999999997</v>
      </c>
      <c r="B310">
        <v>2.8000000000000001E-2</v>
      </c>
      <c r="C310">
        <v>530.81899999999996</v>
      </c>
      <c r="D310">
        <v>4317.1239999999998</v>
      </c>
    </row>
    <row r="311" spans="1:4" x14ac:dyDescent="0.6">
      <c r="A311">
        <v>483.834</v>
      </c>
      <c r="B311">
        <v>2.8000000000000001E-2</v>
      </c>
      <c r="C311">
        <v>531.25699999999995</v>
      </c>
      <c r="D311">
        <v>4339.8</v>
      </c>
    </row>
    <row r="312" spans="1:4" x14ac:dyDescent="0.6">
      <c r="A312">
        <v>484.27499999999998</v>
      </c>
      <c r="B312">
        <v>2.8000000000000001E-2</v>
      </c>
      <c r="C312">
        <v>531.88599999999997</v>
      </c>
      <c r="D312">
        <v>4362.2290000000003</v>
      </c>
    </row>
    <row r="313" spans="1:4" x14ac:dyDescent="0.6">
      <c r="A313">
        <v>484.71600000000001</v>
      </c>
      <c r="B313">
        <v>2.8000000000000001E-2</v>
      </c>
      <c r="C313">
        <v>532.46699999999998</v>
      </c>
      <c r="D313">
        <v>4382.2759999999998</v>
      </c>
    </row>
    <row r="314" spans="1:4" x14ac:dyDescent="0.6">
      <c r="A314">
        <v>485.15600000000001</v>
      </c>
      <c r="B314">
        <v>2.8000000000000001E-2</v>
      </c>
      <c r="C314">
        <v>532.35199999999998</v>
      </c>
      <c r="D314">
        <v>4403.5050000000001</v>
      </c>
    </row>
    <row r="315" spans="1:4" x14ac:dyDescent="0.6">
      <c r="A315">
        <v>485.59699999999998</v>
      </c>
      <c r="B315">
        <v>2.8000000000000001E-2</v>
      </c>
      <c r="C315">
        <v>532.11400000000003</v>
      </c>
      <c r="D315">
        <v>4426.3429999999998</v>
      </c>
    </row>
    <row r="316" spans="1:4" x14ac:dyDescent="0.6">
      <c r="A316">
        <v>486.03699999999998</v>
      </c>
      <c r="B316">
        <v>2.8000000000000001E-2</v>
      </c>
      <c r="C316">
        <v>532.34299999999996</v>
      </c>
      <c r="D316">
        <v>4445.8190000000004</v>
      </c>
    </row>
    <row r="317" spans="1:4" x14ac:dyDescent="0.6">
      <c r="A317">
        <v>486.47800000000001</v>
      </c>
      <c r="B317">
        <v>2.8000000000000001E-2</v>
      </c>
      <c r="C317">
        <v>532.55200000000002</v>
      </c>
      <c r="D317">
        <v>4466.067</v>
      </c>
    </row>
    <row r="318" spans="1:4" x14ac:dyDescent="0.6">
      <c r="A318">
        <v>486.91800000000001</v>
      </c>
      <c r="B318">
        <v>2.8000000000000001E-2</v>
      </c>
      <c r="C318">
        <v>532.77099999999996</v>
      </c>
      <c r="D318">
        <v>4488.2669999999998</v>
      </c>
    </row>
    <row r="319" spans="1:4" x14ac:dyDescent="0.6">
      <c r="A319">
        <v>487.358</v>
      </c>
      <c r="B319">
        <v>2.8000000000000001E-2</v>
      </c>
      <c r="C319">
        <v>532.72400000000005</v>
      </c>
      <c r="D319">
        <v>4507</v>
      </c>
    </row>
    <row r="320" spans="1:4" x14ac:dyDescent="0.6">
      <c r="A320">
        <v>487.798</v>
      </c>
      <c r="B320">
        <v>2.7E-2</v>
      </c>
      <c r="C320">
        <v>532.4</v>
      </c>
      <c r="D320">
        <v>4526.1620000000003</v>
      </c>
    </row>
    <row r="321" spans="1:4" x14ac:dyDescent="0.6">
      <c r="A321">
        <v>488.238</v>
      </c>
      <c r="B321">
        <v>2.7E-2</v>
      </c>
      <c r="C321">
        <v>532.35199999999998</v>
      </c>
      <c r="D321">
        <v>4547.0290000000005</v>
      </c>
    </row>
    <row r="322" spans="1:4" x14ac:dyDescent="0.6">
      <c r="A322">
        <v>488.678</v>
      </c>
      <c r="B322">
        <v>2.7E-2</v>
      </c>
      <c r="C322">
        <v>532.20000000000005</v>
      </c>
      <c r="D322">
        <v>4566.4189999999999</v>
      </c>
    </row>
    <row r="323" spans="1:4" x14ac:dyDescent="0.6">
      <c r="A323">
        <v>489.11799999999999</v>
      </c>
      <c r="B323">
        <v>2.5999999999999999E-2</v>
      </c>
      <c r="C323">
        <v>531.81899999999996</v>
      </c>
      <c r="D323">
        <v>4586.8190000000004</v>
      </c>
    </row>
    <row r="324" spans="1:4" x14ac:dyDescent="0.6">
      <c r="A324">
        <v>489.55799999999999</v>
      </c>
      <c r="B324">
        <v>2.5999999999999999E-2</v>
      </c>
      <c r="C324">
        <v>531.524</v>
      </c>
      <c r="D324">
        <v>4608.4949999999999</v>
      </c>
    </row>
    <row r="325" spans="1:4" x14ac:dyDescent="0.6">
      <c r="A325">
        <v>489.99700000000001</v>
      </c>
      <c r="B325">
        <v>2.7E-2</v>
      </c>
      <c r="C325">
        <v>531.29499999999996</v>
      </c>
      <c r="D325">
        <v>4629.152</v>
      </c>
    </row>
    <row r="326" spans="1:4" x14ac:dyDescent="0.6">
      <c r="A326">
        <v>490.43700000000001</v>
      </c>
      <c r="B326">
        <v>2.7E-2</v>
      </c>
      <c r="C326">
        <v>531.30499999999995</v>
      </c>
      <c r="D326">
        <v>4651.9520000000002</v>
      </c>
    </row>
    <row r="327" spans="1:4" x14ac:dyDescent="0.6">
      <c r="A327">
        <v>490.87599999999998</v>
      </c>
      <c r="B327">
        <v>2.7E-2</v>
      </c>
      <c r="C327">
        <v>531.45699999999999</v>
      </c>
      <c r="D327">
        <v>4675.067</v>
      </c>
    </row>
    <row r="328" spans="1:4" x14ac:dyDescent="0.6">
      <c r="A328">
        <v>491.315</v>
      </c>
      <c r="B328">
        <v>2.5999999999999999E-2</v>
      </c>
      <c r="C328">
        <v>531.39</v>
      </c>
      <c r="D328">
        <v>4694.9709999999995</v>
      </c>
    </row>
    <row r="329" spans="1:4" x14ac:dyDescent="0.6">
      <c r="A329">
        <v>491.755</v>
      </c>
      <c r="B329">
        <v>2.5999999999999999E-2</v>
      </c>
      <c r="C329">
        <v>531.33299999999997</v>
      </c>
      <c r="D329">
        <v>4718.4380000000001</v>
      </c>
    </row>
    <row r="330" spans="1:4" x14ac:dyDescent="0.6">
      <c r="A330">
        <v>492.19400000000002</v>
      </c>
      <c r="B330">
        <v>2.7E-2</v>
      </c>
      <c r="C330">
        <v>531.41</v>
      </c>
      <c r="D330">
        <v>4744.5429999999997</v>
      </c>
    </row>
    <row r="331" spans="1:4" x14ac:dyDescent="0.6">
      <c r="A331">
        <v>492.63299999999998</v>
      </c>
      <c r="B331">
        <v>2.7E-2</v>
      </c>
      <c r="C331">
        <v>531.19000000000005</v>
      </c>
      <c r="D331">
        <v>4766.5050000000001</v>
      </c>
    </row>
    <row r="332" spans="1:4" x14ac:dyDescent="0.6">
      <c r="A332">
        <v>493.07100000000003</v>
      </c>
      <c r="B332">
        <v>2.5999999999999999E-2</v>
      </c>
      <c r="C332">
        <v>530.92399999999998</v>
      </c>
      <c r="D332">
        <v>4789.8190000000004</v>
      </c>
    </row>
    <row r="333" spans="1:4" x14ac:dyDescent="0.6">
      <c r="A333">
        <v>493.51</v>
      </c>
      <c r="B333">
        <v>2.5999999999999999E-2</v>
      </c>
      <c r="C333">
        <v>530.57100000000003</v>
      </c>
      <c r="D333">
        <v>4815.6570000000002</v>
      </c>
    </row>
    <row r="334" spans="1:4" x14ac:dyDescent="0.6">
      <c r="A334">
        <v>493.94900000000001</v>
      </c>
      <c r="B334">
        <v>2.5999999999999999E-2</v>
      </c>
      <c r="C334">
        <v>530.39</v>
      </c>
      <c r="D334">
        <v>4842.6289999999999</v>
      </c>
    </row>
    <row r="335" spans="1:4" x14ac:dyDescent="0.6">
      <c r="A335">
        <v>494.38799999999998</v>
      </c>
      <c r="B335">
        <v>2.5999999999999999E-2</v>
      </c>
      <c r="C335">
        <v>530.79</v>
      </c>
      <c r="D335">
        <v>4874</v>
      </c>
    </row>
    <row r="336" spans="1:4" x14ac:dyDescent="0.6">
      <c r="A336">
        <v>494.82600000000002</v>
      </c>
      <c r="B336">
        <v>2.5999999999999999E-2</v>
      </c>
      <c r="C336">
        <v>531.11400000000003</v>
      </c>
      <c r="D336">
        <v>4904.7619999999997</v>
      </c>
    </row>
    <row r="337" spans="1:4" x14ac:dyDescent="0.6">
      <c r="A337">
        <v>495.26499999999999</v>
      </c>
      <c r="B337">
        <v>2.5999999999999999E-2</v>
      </c>
      <c r="C337">
        <v>530.89499999999998</v>
      </c>
      <c r="D337">
        <v>4935.4189999999999</v>
      </c>
    </row>
    <row r="338" spans="1:4" x14ac:dyDescent="0.6">
      <c r="A338">
        <v>495.70299999999997</v>
      </c>
      <c r="B338">
        <v>2.5999999999999999E-2</v>
      </c>
      <c r="C338">
        <v>530.80999999999995</v>
      </c>
      <c r="D338">
        <v>4971.2479999999996</v>
      </c>
    </row>
    <row r="339" spans="1:4" x14ac:dyDescent="0.6">
      <c r="A339">
        <v>496.14100000000002</v>
      </c>
      <c r="B339">
        <v>2.5999999999999999E-2</v>
      </c>
      <c r="C339">
        <v>530.99</v>
      </c>
      <c r="D339">
        <v>5005.59</v>
      </c>
    </row>
    <row r="340" spans="1:4" x14ac:dyDescent="0.6">
      <c r="A340">
        <v>496.57900000000001</v>
      </c>
      <c r="B340">
        <v>2.5999999999999999E-2</v>
      </c>
      <c r="C340">
        <v>531.35199999999998</v>
      </c>
      <c r="D340">
        <v>5038.99</v>
      </c>
    </row>
    <row r="341" spans="1:4" x14ac:dyDescent="0.6">
      <c r="A341">
        <v>497.017</v>
      </c>
      <c r="B341">
        <v>2.5999999999999999E-2</v>
      </c>
      <c r="C341">
        <v>531.62900000000002</v>
      </c>
      <c r="D341">
        <v>5076.3620000000001</v>
      </c>
    </row>
    <row r="342" spans="1:4" x14ac:dyDescent="0.6">
      <c r="A342">
        <v>497.45499999999998</v>
      </c>
      <c r="B342">
        <v>2.5999999999999999E-2</v>
      </c>
      <c r="C342">
        <v>531.76199999999994</v>
      </c>
      <c r="D342">
        <v>5112.7619999999997</v>
      </c>
    </row>
    <row r="343" spans="1:4" x14ac:dyDescent="0.6">
      <c r="A343">
        <v>497.89299999999997</v>
      </c>
      <c r="B343">
        <v>2.5999999999999999E-2</v>
      </c>
      <c r="C343">
        <v>531.971</v>
      </c>
      <c r="D343">
        <v>5147.3050000000003</v>
      </c>
    </row>
    <row r="344" spans="1:4" x14ac:dyDescent="0.6">
      <c r="A344">
        <v>498.33100000000002</v>
      </c>
      <c r="B344">
        <v>2.5999999999999999E-2</v>
      </c>
      <c r="C344">
        <v>532.34299999999996</v>
      </c>
      <c r="D344">
        <v>5179.6379999999999</v>
      </c>
    </row>
    <row r="345" spans="1:4" x14ac:dyDescent="0.6">
      <c r="A345">
        <v>498.76799999999997</v>
      </c>
      <c r="B345">
        <v>2.5999999999999999E-2</v>
      </c>
      <c r="C345">
        <v>532.65700000000004</v>
      </c>
      <c r="D345">
        <v>5208.3050000000003</v>
      </c>
    </row>
    <row r="346" spans="1:4" x14ac:dyDescent="0.6">
      <c r="A346">
        <v>499.20600000000002</v>
      </c>
      <c r="B346">
        <v>2.5999999999999999E-2</v>
      </c>
      <c r="C346">
        <v>532.63800000000003</v>
      </c>
      <c r="D346">
        <v>5238.2</v>
      </c>
    </row>
    <row r="347" spans="1:4" x14ac:dyDescent="0.6">
      <c r="A347">
        <v>499.64299999999997</v>
      </c>
      <c r="B347">
        <v>2.5999999999999999E-2</v>
      </c>
      <c r="C347">
        <v>532.53300000000002</v>
      </c>
      <c r="D347">
        <v>5268.067</v>
      </c>
    </row>
    <row r="348" spans="1:4" x14ac:dyDescent="0.6">
      <c r="A348">
        <v>500.08</v>
      </c>
      <c r="B348">
        <v>2.5999999999999999E-2</v>
      </c>
      <c r="C348">
        <v>532.44799999999998</v>
      </c>
      <c r="D348">
        <v>5293.6</v>
      </c>
    </row>
    <row r="349" spans="1:4" x14ac:dyDescent="0.6">
      <c r="A349">
        <v>500.51799999999997</v>
      </c>
      <c r="B349">
        <v>2.5000000000000001E-2</v>
      </c>
      <c r="C349">
        <v>532.10500000000002</v>
      </c>
      <c r="D349">
        <v>5319.6</v>
      </c>
    </row>
    <row r="350" spans="1:4" x14ac:dyDescent="0.6">
      <c r="A350">
        <v>500.95499999999998</v>
      </c>
      <c r="B350">
        <v>2.4E-2</v>
      </c>
      <c r="C350">
        <v>532.09500000000003</v>
      </c>
      <c r="D350">
        <v>5346.7709999999997</v>
      </c>
    </row>
    <row r="351" spans="1:4" x14ac:dyDescent="0.6">
      <c r="A351">
        <v>501.392</v>
      </c>
      <c r="B351">
        <v>2.4E-2</v>
      </c>
      <c r="C351">
        <v>532.524</v>
      </c>
      <c r="D351">
        <v>5374.41</v>
      </c>
    </row>
    <row r="352" spans="1:4" x14ac:dyDescent="0.6">
      <c r="A352">
        <v>501.82900000000001</v>
      </c>
      <c r="B352">
        <v>2.4E-2</v>
      </c>
      <c r="C352">
        <v>533.01</v>
      </c>
      <c r="D352">
        <v>5405.848</v>
      </c>
    </row>
    <row r="353" spans="1:4" x14ac:dyDescent="0.6">
      <c r="A353">
        <v>502.26600000000002</v>
      </c>
      <c r="B353">
        <v>2.4E-2</v>
      </c>
      <c r="C353">
        <v>533.51400000000001</v>
      </c>
      <c r="D353">
        <v>5439.0950000000003</v>
      </c>
    </row>
    <row r="354" spans="1:4" x14ac:dyDescent="0.6">
      <c r="A354">
        <v>502.702</v>
      </c>
      <c r="B354">
        <v>2.4E-2</v>
      </c>
      <c r="C354">
        <v>534.10500000000002</v>
      </c>
      <c r="D354">
        <v>5471.5330000000004</v>
      </c>
    </row>
    <row r="355" spans="1:4" x14ac:dyDescent="0.6">
      <c r="A355">
        <v>503.13900000000001</v>
      </c>
      <c r="B355">
        <v>2.4E-2</v>
      </c>
      <c r="C355">
        <v>534.72400000000005</v>
      </c>
      <c r="D355">
        <v>5506.9049999999997</v>
      </c>
    </row>
    <row r="356" spans="1:4" x14ac:dyDescent="0.6">
      <c r="A356">
        <v>503.57600000000002</v>
      </c>
      <c r="B356">
        <v>2.4E-2</v>
      </c>
      <c r="C356">
        <v>535.13300000000004</v>
      </c>
      <c r="D356">
        <v>5544.1809999999996</v>
      </c>
    </row>
    <row r="357" spans="1:4" x14ac:dyDescent="0.6">
      <c r="A357">
        <v>504.012</v>
      </c>
      <c r="B357">
        <v>2.4E-2</v>
      </c>
      <c r="C357">
        <v>535</v>
      </c>
      <c r="D357">
        <v>5583.8289999999997</v>
      </c>
    </row>
    <row r="358" spans="1:4" x14ac:dyDescent="0.6">
      <c r="A358">
        <v>504.44799999999998</v>
      </c>
      <c r="B358">
        <v>2.4E-2</v>
      </c>
      <c r="C358">
        <v>534.66700000000003</v>
      </c>
      <c r="D358">
        <v>5626.857</v>
      </c>
    </row>
    <row r="359" spans="1:4" x14ac:dyDescent="0.6">
      <c r="A359">
        <v>504.88499999999999</v>
      </c>
      <c r="B359">
        <v>2.4E-2</v>
      </c>
      <c r="C359">
        <v>534.41899999999998</v>
      </c>
      <c r="D359">
        <v>5667.1329999999998</v>
      </c>
    </row>
    <row r="360" spans="1:4" x14ac:dyDescent="0.6">
      <c r="A360">
        <v>505.32100000000003</v>
      </c>
      <c r="B360">
        <v>2.3E-2</v>
      </c>
      <c r="C360">
        <v>534.01900000000001</v>
      </c>
      <c r="D360">
        <v>5702.924</v>
      </c>
    </row>
    <row r="361" spans="1:4" x14ac:dyDescent="0.6">
      <c r="A361">
        <v>505.75700000000001</v>
      </c>
      <c r="B361">
        <v>2.3E-2</v>
      </c>
      <c r="C361">
        <v>533.59</v>
      </c>
      <c r="D361">
        <v>5739.6570000000002</v>
      </c>
    </row>
    <row r="362" spans="1:4" x14ac:dyDescent="0.6">
      <c r="A362">
        <v>506.19299999999998</v>
      </c>
      <c r="B362">
        <v>2.3E-2</v>
      </c>
      <c r="C362">
        <v>533.029</v>
      </c>
      <c r="D362">
        <v>5777.5619999999999</v>
      </c>
    </row>
    <row r="363" spans="1:4" x14ac:dyDescent="0.6">
      <c r="A363">
        <v>506.62799999999999</v>
      </c>
      <c r="B363">
        <v>2.3E-2</v>
      </c>
      <c r="C363">
        <v>532.43799999999999</v>
      </c>
      <c r="D363">
        <v>5816.7809999999999</v>
      </c>
    </row>
    <row r="364" spans="1:4" x14ac:dyDescent="0.6">
      <c r="A364">
        <v>507.06400000000002</v>
      </c>
      <c r="B364">
        <v>2.3E-2</v>
      </c>
      <c r="C364">
        <v>532.21</v>
      </c>
      <c r="D364">
        <v>5855.59</v>
      </c>
    </row>
    <row r="365" spans="1:4" x14ac:dyDescent="0.6">
      <c r="A365">
        <v>507.5</v>
      </c>
      <c r="B365">
        <v>2.3E-2</v>
      </c>
      <c r="C365">
        <v>531.67600000000004</v>
      </c>
      <c r="D365">
        <v>5889.0950000000003</v>
      </c>
    </row>
    <row r="366" spans="1:4" x14ac:dyDescent="0.6">
      <c r="A366">
        <v>507.935</v>
      </c>
      <c r="B366">
        <v>2.3E-2</v>
      </c>
      <c r="C366">
        <v>530.80999999999995</v>
      </c>
      <c r="D366">
        <v>5921.9049999999997</v>
      </c>
    </row>
    <row r="367" spans="1:4" x14ac:dyDescent="0.6">
      <c r="A367">
        <v>508.37099999999998</v>
      </c>
      <c r="B367">
        <v>2.3E-2</v>
      </c>
      <c r="C367">
        <v>530.22900000000004</v>
      </c>
      <c r="D367">
        <v>5957.7619999999997</v>
      </c>
    </row>
    <row r="368" spans="1:4" x14ac:dyDescent="0.6">
      <c r="A368">
        <v>508.80599999999998</v>
      </c>
      <c r="B368">
        <v>2.4E-2</v>
      </c>
      <c r="C368">
        <v>530.06700000000001</v>
      </c>
      <c r="D368">
        <v>5995.7520000000004</v>
      </c>
    </row>
    <row r="369" spans="1:4" x14ac:dyDescent="0.6">
      <c r="A369">
        <v>509.24099999999999</v>
      </c>
      <c r="B369">
        <v>2.4E-2</v>
      </c>
      <c r="C369">
        <v>530.029</v>
      </c>
      <c r="D369">
        <v>6033.21</v>
      </c>
    </row>
    <row r="370" spans="1:4" x14ac:dyDescent="0.6">
      <c r="A370">
        <v>509.67700000000002</v>
      </c>
      <c r="B370">
        <v>2.4E-2</v>
      </c>
      <c r="C370">
        <v>529.90499999999997</v>
      </c>
      <c r="D370">
        <v>6066.1139999999996</v>
      </c>
    </row>
    <row r="371" spans="1:4" x14ac:dyDescent="0.6">
      <c r="A371">
        <v>510.11200000000002</v>
      </c>
      <c r="B371">
        <v>2.4E-2</v>
      </c>
      <c r="C371">
        <v>529.64800000000002</v>
      </c>
      <c r="D371">
        <v>6100.7709999999997</v>
      </c>
    </row>
    <row r="372" spans="1:4" x14ac:dyDescent="0.6">
      <c r="A372">
        <v>510.54700000000003</v>
      </c>
      <c r="B372">
        <v>2.3E-2</v>
      </c>
      <c r="C372">
        <v>529.75199999999995</v>
      </c>
      <c r="D372">
        <v>6139.4189999999999</v>
      </c>
    </row>
    <row r="373" spans="1:4" x14ac:dyDescent="0.6">
      <c r="A373">
        <v>510.98099999999999</v>
      </c>
      <c r="B373">
        <v>2.3E-2</v>
      </c>
      <c r="C373">
        <v>530.495</v>
      </c>
      <c r="D373">
        <v>6178.2669999999998</v>
      </c>
    </row>
    <row r="374" spans="1:4" x14ac:dyDescent="0.6">
      <c r="A374">
        <v>511.416</v>
      </c>
      <c r="B374">
        <v>2.3E-2</v>
      </c>
      <c r="C374">
        <v>531.08600000000001</v>
      </c>
      <c r="D374">
        <v>6218.9709999999995</v>
      </c>
    </row>
    <row r="375" spans="1:4" x14ac:dyDescent="0.6">
      <c r="A375">
        <v>511.851</v>
      </c>
      <c r="B375">
        <v>2.3E-2</v>
      </c>
      <c r="C375">
        <v>530.75199999999995</v>
      </c>
      <c r="D375">
        <v>6255.2759999999998</v>
      </c>
    </row>
    <row r="376" spans="1:4" x14ac:dyDescent="0.6">
      <c r="A376">
        <v>512.28499999999997</v>
      </c>
      <c r="B376">
        <v>2.3E-2</v>
      </c>
      <c r="C376">
        <v>530.41</v>
      </c>
      <c r="D376">
        <v>6285.0479999999998</v>
      </c>
    </row>
    <row r="377" spans="1:4" x14ac:dyDescent="0.6">
      <c r="A377">
        <v>512.72</v>
      </c>
      <c r="B377">
        <v>2.3E-2</v>
      </c>
      <c r="C377">
        <v>530.62900000000002</v>
      </c>
      <c r="D377">
        <v>6314.2759999999998</v>
      </c>
    </row>
    <row r="378" spans="1:4" x14ac:dyDescent="0.6">
      <c r="A378">
        <v>513.154</v>
      </c>
      <c r="B378">
        <v>2.3E-2</v>
      </c>
      <c r="C378">
        <v>530.85699999999997</v>
      </c>
      <c r="D378">
        <v>6341.5810000000001</v>
      </c>
    </row>
    <row r="379" spans="1:4" x14ac:dyDescent="0.6">
      <c r="A379">
        <v>513.58799999999997</v>
      </c>
      <c r="B379">
        <v>2.3E-2</v>
      </c>
      <c r="C379">
        <v>530.83799999999997</v>
      </c>
      <c r="D379">
        <v>6370.3620000000001</v>
      </c>
    </row>
    <row r="380" spans="1:4" x14ac:dyDescent="0.6">
      <c r="A380">
        <v>514.02300000000002</v>
      </c>
      <c r="B380">
        <v>2.3E-2</v>
      </c>
      <c r="C380">
        <v>530.35199999999998</v>
      </c>
      <c r="D380">
        <v>6401.5709999999999</v>
      </c>
    </row>
    <row r="381" spans="1:4" x14ac:dyDescent="0.6">
      <c r="A381">
        <v>514.45699999999999</v>
      </c>
      <c r="B381">
        <v>2.3E-2</v>
      </c>
      <c r="C381">
        <v>529.91399999999999</v>
      </c>
      <c r="D381">
        <v>6429.41</v>
      </c>
    </row>
    <row r="382" spans="1:4" x14ac:dyDescent="0.6">
      <c r="A382">
        <v>514.89099999999996</v>
      </c>
      <c r="B382">
        <v>2.3E-2</v>
      </c>
      <c r="C382">
        <v>530.08600000000001</v>
      </c>
      <c r="D382">
        <v>6456.4</v>
      </c>
    </row>
    <row r="383" spans="1:4" x14ac:dyDescent="0.6">
      <c r="A383">
        <v>515.32399999999996</v>
      </c>
      <c r="B383">
        <v>2.3E-2</v>
      </c>
      <c r="C383">
        <v>530.56200000000001</v>
      </c>
      <c r="D383">
        <v>6492.2</v>
      </c>
    </row>
    <row r="384" spans="1:4" x14ac:dyDescent="0.6">
      <c r="A384">
        <v>515.75800000000004</v>
      </c>
      <c r="B384">
        <v>2.3E-2</v>
      </c>
      <c r="C384">
        <v>530.86699999999996</v>
      </c>
      <c r="D384">
        <v>6527.4570000000003</v>
      </c>
    </row>
    <row r="385" spans="1:4" x14ac:dyDescent="0.6">
      <c r="A385">
        <v>516.19200000000001</v>
      </c>
      <c r="B385">
        <v>2.3E-2</v>
      </c>
      <c r="C385">
        <v>531.03800000000001</v>
      </c>
      <c r="D385">
        <v>6551.01</v>
      </c>
    </row>
    <row r="386" spans="1:4" x14ac:dyDescent="0.6">
      <c r="A386">
        <v>516.625</v>
      </c>
      <c r="B386">
        <v>2.3E-2</v>
      </c>
      <c r="C386">
        <v>531.23800000000006</v>
      </c>
      <c r="D386">
        <v>6561.9709999999995</v>
      </c>
    </row>
    <row r="387" spans="1:4" x14ac:dyDescent="0.6">
      <c r="A387">
        <v>517.05899999999997</v>
      </c>
      <c r="B387">
        <v>2.3E-2</v>
      </c>
      <c r="C387">
        <v>531.64800000000002</v>
      </c>
      <c r="D387">
        <v>6553.1329999999998</v>
      </c>
    </row>
    <row r="388" spans="1:4" x14ac:dyDescent="0.6">
      <c r="A388">
        <v>517.49199999999996</v>
      </c>
      <c r="B388">
        <v>2.3E-2</v>
      </c>
      <c r="C388">
        <v>532.13300000000004</v>
      </c>
      <c r="D388">
        <v>6525.5330000000004</v>
      </c>
    </row>
    <row r="389" spans="1:4" x14ac:dyDescent="0.6">
      <c r="A389">
        <v>517.92600000000004</v>
      </c>
      <c r="B389">
        <v>2.3E-2</v>
      </c>
      <c r="C389">
        <v>532.38099999999997</v>
      </c>
      <c r="D389">
        <v>6486.8760000000002</v>
      </c>
    </row>
    <row r="390" spans="1:4" x14ac:dyDescent="0.6">
      <c r="A390">
        <v>518.35900000000004</v>
      </c>
      <c r="B390">
        <v>2.3E-2</v>
      </c>
      <c r="C390">
        <v>532.029</v>
      </c>
      <c r="D390">
        <v>6433.6760000000004</v>
      </c>
    </row>
    <row r="391" spans="1:4" x14ac:dyDescent="0.6">
      <c r="A391">
        <v>518.79200000000003</v>
      </c>
      <c r="B391">
        <v>2.3E-2</v>
      </c>
      <c r="C391">
        <v>531.54300000000001</v>
      </c>
      <c r="D391">
        <v>6369.848</v>
      </c>
    </row>
    <row r="392" spans="1:4" x14ac:dyDescent="0.6">
      <c r="A392">
        <v>519.22500000000002</v>
      </c>
      <c r="B392">
        <v>2.4E-2</v>
      </c>
      <c r="C392">
        <v>531.26700000000005</v>
      </c>
      <c r="D392">
        <v>6305.4759999999997</v>
      </c>
    </row>
    <row r="393" spans="1:4" x14ac:dyDescent="0.6">
      <c r="A393">
        <v>519.65800000000002</v>
      </c>
      <c r="B393">
        <v>2.4E-2</v>
      </c>
      <c r="C393">
        <v>531.029</v>
      </c>
      <c r="D393">
        <v>6250.5810000000001</v>
      </c>
    </row>
    <row r="394" spans="1:4" x14ac:dyDescent="0.6">
      <c r="A394">
        <v>520.09</v>
      </c>
      <c r="B394">
        <v>2.4E-2</v>
      </c>
      <c r="C394">
        <v>530.505</v>
      </c>
      <c r="D394">
        <v>6229.8860000000004</v>
      </c>
    </row>
    <row r="395" spans="1:4" x14ac:dyDescent="0.6">
      <c r="A395">
        <v>520.52300000000002</v>
      </c>
      <c r="B395">
        <v>2.4E-2</v>
      </c>
      <c r="C395">
        <v>529.75199999999995</v>
      </c>
      <c r="D395">
        <v>6256.6570000000002</v>
      </c>
    </row>
    <row r="396" spans="1:4" x14ac:dyDescent="0.6">
      <c r="A396">
        <v>520.95600000000002</v>
      </c>
      <c r="B396">
        <v>2.4E-2</v>
      </c>
      <c r="C396">
        <v>529.35199999999998</v>
      </c>
      <c r="D396">
        <v>6330.9139999999998</v>
      </c>
    </row>
    <row r="397" spans="1:4" x14ac:dyDescent="0.6">
      <c r="A397">
        <v>521.38800000000003</v>
      </c>
      <c r="B397">
        <v>2.4E-2</v>
      </c>
      <c r="C397">
        <v>529.6</v>
      </c>
      <c r="D397">
        <v>6452.7430000000004</v>
      </c>
    </row>
    <row r="398" spans="1:4" x14ac:dyDescent="0.6">
      <c r="A398">
        <v>521.82000000000005</v>
      </c>
      <c r="B398">
        <v>2.4E-2</v>
      </c>
      <c r="C398">
        <v>530.13300000000004</v>
      </c>
      <c r="D398">
        <v>6600.2669999999998</v>
      </c>
    </row>
    <row r="399" spans="1:4" x14ac:dyDescent="0.6">
      <c r="A399">
        <v>522.25300000000004</v>
      </c>
      <c r="B399">
        <v>2.4E-2</v>
      </c>
      <c r="C399">
        <v>530.67600000000004</v>
      </c>
      <c r="D399">
        <v>6763.4480000000003</v>
      </c>
    </row>
    <row r="400" spans="1:4" x14ac:dyDescent="0.6">
      <c r="A400">
        <v>522.68499999999995</v>
      </c>
      <c r="B400">
        <v>2.4E-2</v>
      </c>
      <c r="C400">
        <v>531.17100000000005</v>
      </c>
      <c r="D400">
        <v>6952.0290000000005</v>
      </c>
    </row>
    <row r="401" spans="1:4" x14ac:dyDescent="0.6">
      <c r="A401">
        <v>523.11699999999996</v>
      </c>
      <c r="B401">
        <v>2.4E-2</v>
      </c>
      <c r="C401">
        <v>531.92399999999998</v>
      </c>
      <c r="D401">
        <v>7136.5619999999999</v>
      </c>
    </row>
    <row r="402" spans="1:4" x14ac:dyDescent="0.6">
      <c r="A402">
        <v>523.54899999999998</v>
      </c>
      <c r="B402">
        <v>2.4E-2</v>
      </c>
      <c r="C402">
        <v>532.80999999999995</v>
      </c>
      <c r="D402">
        <v>7284.2569999999996</v>
      </c>
    </row>
    <row r="403" spans="1:4" x14ac:dyDescent="0.6">
      <c r="A403">
        <v>523.98099999999999</v>
      </c>
      <c r="B403">
        <v>2.4E-2</v>
      </c>
      <c r="C403">
        <v>533.24800000000005</v>
      </c>
      <c r="D403">
        <v>7388.4949999999999</v>
      </c>
    </row>
    <row r="404" spans="1:4" x14ac:dyDescent="0.6">
      <c r="A404">
        <v>524.41200000000003</v>
      </c>
      <c r="B404">
        <v>2.4E-2</v>
      </c>
      <c r="C404">
        <v>533.16200000000003</v>
      </c>
      <c r="D404">
        <v>7451.076</v>
      </c>
    </row>
    <row r="405" spans="1:4" x14ac:dyDescent="0.6">
      <c r="A405">
        <v>524.84400000000005</v>
      </c>
      <c r="B405">
        <v>2.4E-2</v>
      </c>
      <c r="C405">
        <v>532.96199999999999</v>
      </c>
      <c r="D405">
        <v>7497</v>
      </c>
    </row>
    <row r="406" spans="1:4" x14ac:dyDescent="0.6">
      <c r="A406">
        <v>525.27599999999995</v>
      </c>
      <c r="B406">
        <v>2.4E-2</v>
      </c>
      <c r="C406">
        <v>532.73299999999995</v>
      </c>
      <c r="D406">
        <v>7529.9709999999995</v>
      </c>
    </row>
    <row r="407" spans="1:4" x14ac:dyDescent="0.6">
      <c r="A407">
        <v>525.70699999999999</v>
      </c>
      <c r="B407">
        <v>2.4E-2</v>
      </c>
      <c r="C407">
        <v>532.77099999999996</v>
      </c>
      <c r="D407">
        <v>7532.9049999999997</v>
      </c>
    </row>
    <row r="408" spans="1:4" x14ac:dyDescent="0.6">
      <c r="A408">
        <v>526.13800000000003</v>
      </c>
      <c r="B408">
        <v>2.4E-2</v>
      </c>
      <c r="C408">
        <v>533.19000000000005</v>
      </c>
      <c r="D408">
        <v>7520.7520000000004</v>
      </c>
    </row>
    <row r="409" spans="1:4" x14ac:dyDescent="0.6">
      <c r="A409">
        <v>526.57000000000005</v>
      </c>
      <c r="B409">
        <v>2.3E-2</v>
      </c>
      <c r="C409">
        <v>533.45699999999999</v>
      </c>
      <c r="D409">
        <v>7512.3810000000003</v>
      </c>
    </row>
    <row r="410" spans="1:4" x14ac:dyDescent="0.6">
      <c r="A410">
        <v>527.00099999999998</v>
      </c>
      <c r="B410">
        <v>2.3E-2</v>
      </c>
      <c r="C410">
        <v>533.76199999999994</v>
      </c>
      <c r="D410">
        <v>7508.5709999999999</v>
      </c>
    </row>
    <row r="411" spans="1:4" x14ac:dyDescent="0.6">
      <c r="A411">
        <v>527.43200000000002</v>
      </c>
      <c r="B411">
        <v>2.3E-2</v>
      </c>
      <c r="C411">
        <v>534.28599999999994</v>
      </c>
      <c r="D411">
        <v>7506.6480000000001</v>
      </c>
    </row>
    <row r="412" spans="1:4" x14ac:dyDescent="0.6">
      <c r="A412">
        <v>527.86300000000006</v>
      </c>
      <c r="B412">
        <v>2.3E-2</v>
      </c>
      <c r="C412">
        <v>534.72400000000005</v>
      </c>
      <c r="D412">
        <v>7508.7049999999999</v>
      </c>
    </row>
    <row r="413" spans="1:4" x14ac:dyDescent="0.6">
      <c r="A413">
        <v>528.29399999999998</v>
      </c>
      <c r="B413">
        <v>2.3E-2</v>
      </c>
      <c r="C413">
        <v>534.93299999999999</v>
      </c>
      <c r="D413">
        <v>7517.7049999999999</v>
      </c>
    </row>
    <row r="414" spans="1:4" x14ac:dyDescent="0.6">
      <c r="A414">
        <v>528.72400000000005</v>
      </c>
      <c r="B414">
        <v>2.3E-2</v>
      </c>
      <c r="C414">
        <v>534.90499999999997</v>
      </c>
      <c r="D414">
        <v>7530.3050000000003</v>
      </c>
    </row>
    <row r="415" spans="1:4" x14ac:dyDescent="0.6">
      <c r="A415">
        <v>529.15499999999997</v>
      </c>
      <c r="B415">
        <v>2.3E-2</v>
      </c>
      <c r="C415">
        <v>534.476</v>
      </c>
      <c r="D415">
        <v>7545.7619999999997</v>
      </c>
    </row>
    <row r="416" spans="1:4" x14ac:dyDescent="0.6">
      <c r="A416">
        <v>529.58600000000001</v>
      </c>
      <c r="B416">
        <v>2.3E-2</v>
      </c>
      <c r="C416">
        <v>534.05700000000002</v>
      </c>
      <c r="D416">
        <v>7562.9520000000002</v>
      </c>
    </row>
    <row r="417" spans="1:4" x14ac:dyDescent="0.6">
      <c r="A417">
        <v>530.01599999999996</v>
      </c>
      <c r="B417">
        <v>2.3E-2</v>
      </c>
      <c r="C417">
        <v>533.505</v>
      </c>
      <c r="D417">
        <v>7579.5330000000004</v>
      </c>
    </row>
    <row r="418" spans="1:4" x14ac:dyDescent="0.6">
      <c r="A418">
        <v>530.44600000000003</v>
      </c>
      <c r="B418">
        <v>2.3E-2</v>
      </c>
      <c r="C418">
        <v>532.88599999999997</v>
      </c>
      <c r="D418">
        <v>7595.4290000000001</v>
      </c>
    </row>
    <row r="419" spans="1:4" x14ac:dyDescent="0.6">
      <c r="A419">
        <v>530.87699999999995</v>
      </c>
      <c r="B419">
        <v>2.3E-2</v>
      </c>
      <c r="C419">
        <v>532.57100000000003</v>
      </c>
      <c r="D419">
        <v>7610.3329999999996</v>
      </c>
    </row>
    <row r="420" spans="1:4" x14ac:dyDescent="0.6">
      <c r="A420">
        <v>531.30700000000002</v>
      </c>
      <c r="B420">
        <v>2.3E-2</v>
      </c>
      <c r="C420">
        <v>532.53300000000002</v>
      </c>
      <c r="D420">
        <v>7619.4380000000001</v>
      </c>
    </row>
    <row r="421" spans="1:4" x14ac:dyDescent="0.6">
      <c r="A421">
        <v>531.73699999999997</v>
      </c>
      <c r="B421">
        <v>2.3E-2</v>
      </c>
      <c r="C421">
        <v>532.48599999999999</v>
      </c>
      <c r="D421">
        <v>7625.152</v>
      </c>
    </row>
    <row r="422" spans="1:4" x14ac:dyDescent="0.6">
      <c r="A422">
        <v>532.16700000000003</v>
      </c>
      <c r="B422">
        <v>2.3E-2</v>
      </c>
      <c r="C422">
        <v>532.21900000000005</v>
      </c>
      <c r="D422">
        <v>7630.3429999999998</v>
      </c>
    </row>
    <row r="423" spans="1:4" x14ac:dyDescent="0.6">
      <c r="A423">
        <v>532.59699999999998</v>
      </c>
      <c r="B423">
        <v>2.3E-2</v>
      </c>
      <c r="C423">
        <v>531.87599999999998</v>
      </c>
      <c r="D423">
        <v>7635.8190000000004</v>
      </c>
    </row>
    <row r="424" spans="1:4" x14ac:dyDescent="0.6">
      <c r="A424">
        <v>533.02599999999995</v>
      </c>
      <c r="B424">
        <v>2.3E-2</v>
      </c>
      <c r="C424">
        <v>531.69500000000005</v>
      </c>
      <c r="D424">
        <v>7643.4189999999999</v>
      </c>
    </row>
    <row r="425" spans="1:4" x14ac:dyDescent="0.6">
      <c r="A425">
        <v>533.45600000000002</v>
      </c>
      <c r="B425">
        <v>2.3E-2</v>
      </c>
      <c r="C425">
        <v>531.55200000000002</v>
      </c>
      <c r="D425">
        <v>7651.3429999999998</v>
      </c>
    </row>
    <row r="426" spans="1:4" x14ac:dyDescent="0.6">
      <c r="A426">
        <v>533.88599999999997</v>
      </c>
      <c r="B426">
        <v>2.3E-2</v>
      </c>
      <c r="C426">
        <v>531.18100000000004</v>
      </c>
      <c r="D426">
        <v>7660.0479999999998</v>
      </c>
    </row>
    <row r="427" spans="1:4" x14ac:dyDescent="0.6">
      <c r="A427">
        <v>534.31500000000005</v>
      </c>
      <c r="B427">
        <v>2.3E-2</v>
      </c>
      <c r="C427">
        <v>530.70500000000004</v>
      </c>
      <c r="D427">
        <v>7677.6</v>
      </c>
    </row>
    <row r="428" spans="1:4" x14ac:dyDescent="0.6">
      <c r="A428">
        <v>534.74400000000003</v>
      </c>
      <c r="B428">
        <v>2.3E-2</v>
      </c>
      <c r="C428">
        <v>530.41</v>
      </c>
      <c r="D428">
        <v>7700.1139999999996</v>
      </c>
    </row>
    <row r="429" spans="1:4" x14ac:dyDescent="0.6">
      <c r="A429">
        <v>535.17399999999998</v>
      </c>
      <c r="B429">
        <v>2.3E-2</v>
      </c>
      <c r="C429">
        <v>530.24800000000005</v>
      </c>
      <c r="D429">
        <v>7721.01</v>
      </c>
    </row>
    <row r="430" spans="1:4" x14ac:dyDescent="0.6">
      <c r="A430">
        <v>535.60299999999995</v>
      </c>
      <c r="B430">
        <v>2.3E-2</v>
      </c>
      <c r="C430">
        <v>530.28599999999994</v>
      </c>
      <c r="D430">
        <v>7746.7430000000004</v>
      </c>
    </row>
    <row r="431" spans="1:4" x14ac:dyDescent="0.6">
      <c r="A431">
        <v>536.03200000000004</v>
      </c>
      <c r="B431">
        <v>2.3E-2</v>
      </c>
      <c r="C431">
        <v>530.35199999999998</v>
      </c>
      <c r="D431">
        <v>7773.4480000000003</v>
      </c>
    </row>
    <row r="432" spans="1:4" x14ac:dyDescent="0.6">
      <c r="A432">
        <v>536.46100000000001</v>
      </c>
      <c r="B432">
        <v>2.3E-2</v>
      </c>
      <c r="C432">
        <v>530.22900000000004</v>
      </c>
      <c r="D432">
        <v>7797.5240000000003</v>
      </c>
    </row>
    <row r="433" spans="1:4" x14ac:dyDescent="0.6">
      <c r="A433">
        <v>536.89</v>
      </c>
      <c r="B433">
        <v>2.3E-2</v>
      </c>
      <c r="C433">
        <v>530.27599999999995</v>
      </c>
      <c r="D433">
        <v>7821.7330000000002</v>
      </c>
    </row>
    <row r="434" spans="1:4" x14ac:dyDescent="0.6">
      <c r="A434">
        <v>537.31799999999998</v>
      </c>
      <c r="B434">
        <v>2.3E-2</v>
      </c>
      <c r="C434">
        <v>530.25699999999995</v>
      </c>
      <c r="D434">
        <v>7845.1710000000003</v>
      </c>
    </row>
    <row r="435" spans="1:4" x14ac:dyDescent="0.6">
      <c r="A435">
        <v>537.74699999999996</v>
      </c>
      <c r="B435">
        <v>2.3E-2</v>
      </c>
      <c r="C435">
        <v>530.05700000000002</v>
      </c>
      <c r="D435">
        <v>7869</v>
      </c>
    </row>
    <row r="436" spans="1:4" x14ac:dyDescent="0.6">
      <c r="A436">
        <v>538.17499999999995</v>
      </c>
      <c r="B436">
        <v>2.3E-2</v>
      </c>
      <c r="C436">
        <v>530.17100000000005</v>
      </c>
      <c r="D436">
        <v>7896.7619999999997</v>
      </c>
    </row>
    <row r="437" spans="1:4" x14ac:dyDescent="0.6">
      <c r="A437">
        <v>538.60400000000004</v>
      </c>
      <c r="B437">
        <v>2.3E-2</v>
      </c>
      <c r="C437">
        <v>530.39</v>
      </c>
      <c r="D437">
        <v>7923.5140000000001</v>
      </c>
    </row>
    <row r="438" spans="1:4" x14ac:dyDescent="0.6">
      <c r="A438">
        <v>539.03200000000004</v>
      </c>
      <c r="B438">
        <v>2.3E-2</v>
      </c>
      <c r="C438">
        <v>530.74300000000005</v>
      </c>
      <c r="D438">
        <v>7951.0479999999998</v>
      </c>
    </row>
    <row r="439" spans="1:4" x14ac:dyDescent="0.6">
      <c r="A439">
        <v>539.46</v>
      </c>
      <c r="B439">
        <v>2.3E-2</v>
      </c>
      <c r="C439">
        <v>531.25699999999995</v>
      </c>
      <c r="D439">
        <v>7982.7240000000002</v>
      </c>
    </row>
    <row r="440" spans="1:4" x14ac:dyDescent="0.6">
      <c r="A440">
        <v>539.88900000000001</v>
      </c>
      <c r="B440">
        <v>2.1999999999999999E-2</v>
      </c>
      <c r="C440">
        <v>531.68600000000004</v>
      </c>
      <c r="D440">
        <v>8012.848</v>
      </c>
    </row>
    <row r="441" spans="1:4" x14ac:dyDescent="0.6">
      <c r="A441">
        <v>540.31700000000001</v>
      </c>
      <c r="B441">
        <v>2.1999999999999999E-2</v>
      </c>
      <c r="C441">
        <v>532.13300000000004</v>
      </c>
      <c r="D441">
        <v>8036.6189999999997</v>
      </c>
    </row>
    <row r="442" spans="1:4" x14ac:dyDescent="0.6">
      <c r="A442">
        <v>540.74400000000003</v>
      </c>
      <c r="B442">
        <v>2.3E-2</v>
      </c>
      <c r="C442">
        <v>532.39</v>
      </c>
      <c r="D442">
        <v>8059.4480000000003</v>
      </c>
    </row>
    <row r="443" spans="1:4" x14ac:dyDescent="0.6">
      <c r="A443">
        <v>541.17200000000003</v>
      </c>
      <c r="B443">
        <v>2.3E-2</v>
      </c>
      <c r="C443">
        <v>532.13300000000004</v>
      </c>
      <c r="D443">
        <v>8086.7619999999997</v>
      </c>
    </row>
    <row r="444" spans="1:4" x14ac:dyDescent="0.6">
      <c r="A444">
        <v>541.6</v>
      </c>
      <c r="B444">
        <v>2.3E-2</v>
      </c>
      <c r="C444">
        <v>531.74300000000005</v>
      </c>
      <c r="D444">
        <v>8115.5050000000001</v>
      </c>
    </row>
    <row r="445" spans="1:4" x14ac:dyDescent="0.6">
      <c r="A445">
        <v>542.02800000000002</v>
      </c>
      <c r="B445">
        <v>2.3E-2</v>
      </c>
      <c r="C445">
        <v>531.33299999999997</v>
      </c>
      <c r="D445">
        <v>8143.6480000000001</v>
      </c>
    </row>
    <row r="446" spans="1:4" x14ac:dyDescent="0.6">
      <c r="A446">
        <v>542.45500000000004</v>
      </c>
      <c r="B446">
        <v>2.4E-2</v>
      </c>
      <c r="C446">
        <v>531.03800000000001</v>
      </c>
      <c r="D446">
        <v>8170.2380000000003</v>
      </c>
    </row>
    <row r="447" spans="1:4" x14ac:dyDescent="0.6">
      <c r="A447">
        <v>542.88300000000004</v>
      </c>
      <c r="B447">
        <v>2.4E-2</v>
      </c>
      <c r="C447">
        <v>530.79</v>
      </c>
      <c r="D447">
        <v>8199.2479999999996</v>
      </c>
    </row>
    <row r="448" spans="1:4" x14ac:dyDescent="0.6">
      <c r="A448">
        <v>543.30999999999995</v>
      </c>
      <c r="B448">
        <v>2.4E-2</v>
      </c>
      <c r="C448">
        <v>530.64800000000002</v>
      </c>
      <c r="D448">
        <v>8234.3330000000005</v>
      </c>
    </row>
    <row r="449" spans="1:4" x14ac:dyDescent="0.6">
      <c r="A449">
        <v>543.73699999999997</v>
      </c>
      <c r="B449">
        <v>2.4E-2</v>
      </c>
      <c r="C449">
        <v>530.62900000000002</v>
      </c>
      <c r="D449">
        <v>8265.9709999999995</v>
      </c>
    </row>
    <row r="450" spans="1:4" x14ac:dyDescent="0.6">
      <c r="A450">
        <v>544.16399999999999</v>
      </c>
      <c r="B450">
        <v>2.4E-2</v>
      </c>
      <c r="C450">
        <v>530.66700000000003</v>
      </c>
      <c r="D450">
        <v>8290.2099999999991</v>
      </c>
    </row>
    <row r="451" spans="1:4" x14ac:dyDescent="0.6">
      <c r="A451">
        <v>544.59100000000001</v>
      </c>
      <c r="B451">
        <v>2.4E-2</v>
      </c>
      <c r="C451">
        <v>530.524</v>
      </c>
      <c r="D451">
        <v>8312.0570000000007</v>
      </c>
    </row>
    <row r="452" spans="1:4" x14ac:dyDescent="0.6">
      <c r="A452">
        <v>545.01800000000003</v>
      </c>
      <c r="B452">
        <v>2.4E-2</v>
      </c>
      <c r="C452">
        <v>530.505</v>
      </c>
      <c r="D452">
        <v>8333.0290000000005</v>
      </c>
    </row>
    <row r="453" spans="1:4" x14ac:dyDescent="0.6">
      <c r="A453">
        <v>545.44500000000005</v>
      </c>
      <c r="B453">
        <v>2.3E-2</v>
      </c>
      <c r="C453">
        <v>530.66700000000003</v>
      </c>
      <c r="D453">
        <v>8353.8189999999995</v>
      </c>
    </row>
    <row r="454" spans="1:4" x14ac:dyDescent="0.6">
      <c r="A454">
        <v>545.87199999999996</v>
      </c>
      <c r="B454">
        <v>2.3E-2</v>
      </c>
      <c r="C454">
        <v>530.86699999999996</v>
      </c>
      <c r="D454">
        <v>8370.4189999999999</v>
      </c>
    </row>
    <row r="455" spans="1:4" x14ac:dyDescent="0.6">
      <c r="A455">
        <v>546.298</v>
      </c>
      <c r="B455">
        <v>2.3E-2</v>
      </c>
      <c r="C455">
        <v>530.96199999999999</v>
      </c>
      <c r="D455">
        <v>8383.0949999999993</v>
      </c>
    </row>
    <row r="456" spans="1:4" x14ac:dyDescent="0.6">
      <c r="A456">
        <v>546.72500000000002</v>
      </c>
      <c r="B456">
        <v>2.4E-2</v>
      </c>
      <c r="C456">
        <v>531.03800000000001</v>
      </c>
      <c r="D456">
        <v>8400.5139999999992</v>
      </c>
    </row>
    <row r="457" spans="1:4" x14ac:dyDescent="0.6">
      <c r="A457">
        <v>547.15099999999995</v>
      </c>
      <c r="B457">
        <v>2.4E-2</v>
      </c>
      <c r="C457">
        <v>531.22900000000004</v>
      </c>
      <c r="D457">
        <v>8414.4</v>
      </c>
    </row>
    <row r="458" spans="1:4" x14ac:dyDescent="0.6">
      <c r="A458">
        <v>547.577</v>
      </c>
      <c r="B458">
        <v>2.4E-2</v>
      </c>
      <c r="C458">
        <v>531.42899999999997</v>
      </c>
      <c r="D458">
        <v>8421.8189999999995</v>
      </c>
    </row>
    <row r="459" spans="1:4" x14ac:dyDescent="0.6">
      <c r="A459">
        <v>548.00400000000002</v>
      </c>
      <c r="B459">
        <v>2.4E-2</v>
      </c>
      <c r="C459">
        <v>531.23800000000006</v>
      </c>
      <c r="D459">
        <v>8433.0480000000007</v>
      </c>
    </row>
    <row r="460" spans="1:4" x14ac:dyDescent="0.6">
      <c r="A460">
        <v>548.42999999999995</v>
      </c>
      <c r="B460">
        <v>2.4E-2</v>
      </c>
      <c r="C460">
        <v>530.82899999999995</v>
      </c>
      <c r="D460">
        <v>8444.5049999999992</v>
      </c>
    </row>
    <row r="461" spans="1:4" x14ac:dyDescent="0.6">
      <c r="A461">
        <v>548.85599999999999</v>
      </c>
      <c r="B461">
        <v>2.3E-2</v>
      </c>
      <c r="C461">
        <v>530.25699999999995</v>
      </c>
      <c r="D461">
        <v>8454.8760000000002</v>
      </c>
    </row>
    <row r="462" spans="1:4" x14ac:dyDescent="0.6">
      <c r="A462">
        <v>549.28099999999995</v>
      </c>
      <c r="B462">
        <v>2.3E-2</v>
      </c>
      <c r="C462">
        <v>529.75199999999995</v>
      </c>
      <c r="D462">
        <v>8464.5709999999999</v>
      </c>
    </row>
    <row r="463" spans="1:4" x14ac:dyDescent="0.6">
      <c r="A463">
        <v>549.70699999999999</v>
      </c>
      <c r="B463">
        <v>2.3E-2</v>
      </c>
      <c r="C463">
        <v>529.476</v>
      </c>
      <c r="D463">
        <v>8472.2379999999994</v>
      </c>
    </row>
    <row r="464" spans="1:4" x14ac:dyDescent="0.6">
      <c r="A464">
        <v>550.13300000000004</v>
      </c>
      <c r="B464">
        <v>2.3E-2</v>
      </c>
      <c r="C464">
        <v>529.33299999999997</v>
      </c>
      <c r="D464">
        <v>8485.3520000000008</v>
      </c>
    </row>
    <row r="465" spans="1:4" x14ac:dyDescent="0.6">
      <c r="A465">
        <v>550.55899999999997</v>
      </c>
      <c r="B465">
        <v>2.3E-2</v>
      </c>
      <c r="C465">
        <v>529.46699999999998</v>
      </c>
      <c r="D465">
        <v>8504.2569999999996</v>
      </c>
    </row>
    <row r="466" spans="1:4" x14ac:dyDescent="0.6">
      <c r="A466">
        <v>550.98400000000004</v>
      </c>
      <c r="B466">
        <v>2.3E-2</v>
      </c>
      <c r="C466">
        <v>529.83799999999997</v>
      </c>
      <c r="D466">
        <v>8524.6</v>
      </c>
    </row>
    <row r="467" spans="1:4" x14ac:dyDescent="0.6">
      <c r="A467">
        <v>551.40899999999999</v>
      </c>
      <c r="B467">
        <v>2.3E-2</v>
      </c>
      <c r="C467">
        <v>530.048</v>
      </c>
      <c r="D467">
        <v>8550.3330000000005</v>
      </c>
    </row>
    <row r="468" spans="1:4" x14ac:dyDescent="0.6">
      <c r="A468">
        <v>551.83500000000004</v>
      </c>
      <c r="B468">
        <v>2.4E-2</v>
      </c>
      <c r="C468">
        <v>530.15200000000004</v>
      </c>
      <c r="D468">
        <v>8581.7330000000002</v>
      </c>
    </row>
    <row r="469" spans="1:4" x14ac:dyDescent="0.6">
      <c r="A469">
        <v>552.26</v>
      </c>
      <c r="B469">
        <v>2.4E-2</v>
      </c>
      <c r="C469">
        <v>530.34299999999996</v>
      </c>
      <c r="D469">
        <v>8617.0669999999991</v>
      </c>
    </row>
    <row r="470" spans="1:4" x14ac:dyDescent="0.6">
      <c r="A470">
        <v>552.68499999999995</v>
      </c>
      <c r="B470">
        <v>2.4E-2</v>
      </c>
      <c r="C470">
        <v>530.33299999999997</v>
      </c>
      <c r="D470">
        <v>8655.0759999999991</v>
      </c>
    </row>
    <row r="471" spans="1:4" x14ac:dyDescent="0.6">
      <c r="A471">
        <v>553.11</v>
      </c>
      <c r="B471">
        <v>2.5000000000000001E-2</v>
      </c>
      <c r="C471">
        <v>531.971</v>
      </c>
      <c r="D471">
        <v>8694.6190000000006</v>
      </c>
    </row>
    <row r="472" spans="1:4" x14ac:dyDescent="0.6">
      <c r="A472">
        <v>553.53499999999997</v>
      </c>
      <c r="B472">
        <v>2.5000000000000001E-2</v>
      </c>
      <c r="C472">
        <v>534.51400000000001</v>
      </c>
      <c r="D472">
        <v>8730.5049999999992</v>
      </c>
    </row>
    <row r="473" spans="1:4" x14ac:dyDescent="0.6">
      <c r="A473">
        <v>553.95899999999995</v>
      </c>
      <c r="B473">
        <v>2.4E-2</v>
      </c>
      <c r="C473">
        <v>535.88599999999997</v>
      </c>
      <c r="D473">
        <v>8756.9140000000007</v>
      </c>
    </row>
    <row r="474" spans="1:4" x14ac:dyDescent="0.6">
      <c r="A474">
        <v>554.38400000000001</v>
      </c>
      <c r="B474">
        <v>2.4E-2</v>
      </c>
      <c r="C474">
        <v>536.92399999999998</v>
      </c>
      <c r="D474">
        <v>8780.5429999999997</v>
      </c>
    </row>
    <row r="475" spans="1:4" x14ac:dyDescent="0.6">
      <c r="A475">
        <v>554.80899999999997</v>
      </c>
      <c r="B475">
        <v>2.4E-2</v>
      </c>
      <c r="C475">
        <v>537.73299999999995</v>
      </c>
      <c r="D475">
        <v>8807.152</v>
      </c>
    </row>
    <row r="476" spans="1:4" x14ac:dyDescent="0.6">
      <c r="A476">
        <v>555.23299999999995</v>
      </c>
      <c r="B476">
        <v>2.4E-2</v>
      </c>
      <c r="C476">
        <v>538.30499999999995</v>
      </c>
      <c r="D476">
        <v>8838.4670000000006</v>
      </c>
    </row>
    <row r="477" spans="1:4" x14ac:dyDescent="0.6">
      <c r="A477">
        <v>555.65700000000004</v>
      </c>
      <c r="B477">
        <v>2.4E-2</v>
      </c>
      <c r="C477">
        <v>538.78099999999995</v>
      </c>
      <c r="D477">
        <v>8873.848</v>
      </c>
    </row>
    <row r="478" spans="1:4" x14ac:dyDescent="0.6">
      <c r="A478">
        <v>556.08199999999999</v>
      </c>
      <c r="B478">
        <v>2.4E-2</v>
      </c>
      <c r="C478">
        <v>537.30499999999995</v>
      </c>
      <c r="D478">
        <v>8911.6290000000008</v>
      </c>
    </row>
    <row r="479" spans="1:4" x14ac:dyDescent="0.6">
      <c r="A479">
        <v>556.50599999999997</v>
      </c>
      <c r="B479">
        <v>2.4E-2</v>
      </c>
      <c r="C479">
        <v>534.75199999999995</v>
      </c>
      <c r="D479">
        <v>8957.6859999999997</v>
      </c>
    </row>
    <row r="480" spans="1:4" x14ac:dyDescent="0.6">
      <c r="A480">
        <v>556.92999999999995</v>
      </c>
      <c r="B480">
        <v>2.4E-2</v>
      </c>
      <c r="C480">
        <v>533.29499999999996</v>
      </c>
      <c r="D480">
        <v>9012.5519999999997</v>
      </c>
    </row>
    <row r="481" spans="1:4" x14ac:dyDescent="0.6">
      <c r="A481">
        <v>557.35400000000004</v>
      </c>
      <c r="B481">
        <v>2.4E-2</v>
      </c>
      <c r="C481">
        <v>532.37099999999998</v>
      </c>
      <c r="D481">
        <v>9070.5329999999994</v>
      </c>
    </row>
    <row r="482" spans="1:4" x14ac:dyDescent="0.6">
      <c r="A482">
        <v>557.77800000000002</v>
      </c>
      <c r="B482">
        <v>2.4E-2</v>
      </c>
      <c r="C482">
        <v>532.19000000000005</v>
      </c>
      <c r="D482">
        <v>9130.4950000000008</v>
      </c>
    </row>
    <row r="483" spans="1:4" x14ac:dyDescent="0.6">
      <c r="A483">
        <v>558.20100000000002</v>
      </c>
      <c r="B483">
        <v>2.4E-2</v>
      </c>
      <c r="C483">
        <v>532.35199999999998</v>
      </c>
      <c r="D483">
        <v>9192.9140000000007</v>
      </c>
    </row>
    <row r="484" spans="1:4" x14ac:dyDescent="0.6">
      <c r="A484">
        <v>558.625</v>
      </c>
      <c r="B484">
        <v>2.4E-2</v>
      </c>
      <c r="C484">
        <v>532.57100000000003</v>
      </c>
      <c r="D484">
        <v>9253.6669999999995</v>
      </c>
    </row>
    <row r="485" spans="1:4" x14ac:dyDescent="0.6">
      <c r="A485">
        <v>559.04899999999998</v>
      </c>
      <c r="B485">
        <v>2.4E-2</v>
      </c>
      <c r="C485">
        <v>533.476</v>
      </c>
      <c r="D485">
        <v>9313.9429999999993</v>
      </c>
    </row>
    <row r="486" spans="1:4" x14ac:dyDescent="0.6">
      <c r="A486">
        <v>559.47199999999998</v>
      </c>
      <c r="B486">
        <v>2.5000000000000001E-2</v>
      </c>
      <c r="C486">
        <v>534.495</v>
      </c>
      <c r="D486">
        <v>9374.7430000000004</v>
      </c>
    </row>
    <row r="487" spans="1:4" x14ac:dyDescent="0.6">
      <c r="A487">
        <v>559.89499999999998</v>
      </c>
      <c r="B487">
        <v>2.5000000000000001E-2</v>
      </c>
      <c r="C487">
        <v>535.22900000000004</v>
      </c>
      <c r="D487">
        <v>9431.6569999999992</v>
      </c>
    </row>
    <row r="488" spans="1:4" x14ac:dyDescent="0.6">
      <c r="A488">
        <v>560.31899999999996</v>
      </c>
      <c r="B488">
        <v>2.5000000000000001E-2</v>
      </c>
      <c r="C488">
        <v>536.13300000000004</v>
      </c>
      <c r="D488">
        <v>9487.6759999999995</v>
      </c>
    </row>
    <row r="489" spans="1:4" x14ac:dyDescent="0.6">
      <c r="A489">
        <v>560.74199999999996</v>
      </c>
      <c r="B489">
        <v>2.5000000000000001E-2</v>
      </c>
      <c r="C489">
        <v>536.56200000000001</v>
      </c>
      <c r="D489">
        <v>9544.7900000000009</v>
      </c>
    </row>
    <row r="490" spans="1:4" x14ac:dyDescent="0.6">
      <c r="A490">
        <v>561.16499999999996</v>
      </c>
      <c r="B490">
        <v>2.5000000000000001E-2</v>
      </c>
      <c r="C490">
        <v>536.51400000000001</v>
      </c>
      <c r="D490">
        <v>9597.0290000000005</v>
      </c>
    </row>
    <row r="491" spans="1:4" x14ac:dyDescent="0.6">
      <c r="A491">
        <v>561.58799999999997</v>
      </c>
      <c r="B491">
        <v>2.5000000000000001E-2</v>
      </c>
      <c r="C491">
        <v>536.43799999999999</v>
      </c>
      <c r="D491">
        <v>9646.8670000000002</v>
      </c>
    </row>
    <row r="492" spans="1:4" x14ac:dyDescent="0.6">
      <c r="A492">
        <v>562.01</v>
      </c>
      <c r="B492">
        <v>2.5000000000000001E-2</v>
      </c>
      <c r="C492">
        <v>535.42899999999997</v>
      </c>
      <c r="D492">
        <v>9697.0290000000005</v>
      </c>
    </row>
    <row r="493" spans="1:4" x14ac:dyDescent="0.6">
      <c r="A493">
        <v>562.43299999999999</v>
      </c>
      <c r="B493">
        <v>2.5000000000000001E-2</v>
      </c>
      <c r="C493">
        <v>534.18100000000004</v>
      </c>
      <c r="D493">
        <v>9743.8289999999997</v>
      </c>
    </row>
    <row r="494" spans="1:4" x14ac:dyDescent="0.6">
      <c r="A494">
        <v>562.85599999999999</v>
      </c>
      <c r="B494">
        <v>2.5000000000000001E-2</v>
      </c>
      <c r="C494">
        <v>533.62900000000002</v>
      </c>
      <c r="D494">
        <v>9792.4189999999999</v>
      </c>
    </row>
    <row r="495" spans="1:4" x14ac:dyDescent="0.6">
      <c r="A495">
        <v>563.27800000000002</v>
      </c>
      <c r="B495">
        <v>2.5000000000000001E-2</v>
      </c>
      <c r="C495">
        <v>532.84799999999996</v>
      </c>
      <c r="D495">
        <v>9839.5519999999997</v>
      </c>
    </row>
    <row r="496" spans="1:4" x14ac:dyDescent="0.6">
      <c r="A496">
        <v>563.70100000000002</v>
      </c>
      <c r="B496">
        <v>2.5000000000000001E-2</v>
      </c>
      <c r="C496">
        <v>532.09500000000003</v>
      </c>
      <c r="D496">
        <v>9878.9050000000007</v>
      </c>
    </row>
    <row r="497" spans="1:4" x14ac:dyDescent="0.6">
      <c r="A497">
        <v>564.12300000000005</v>
      </c>
      <c r="B497">
        <v>2.5999999999999999E-2</v>
      </c>
      <c r="C497">
        <v>531.61900000000003</v>
      </c>
      <c r="D497">
        <v>9915.152</v>
      </c>
    </row>
    <row r="498" spans="1:4" x14ac:dyDescent="0.6">
      <c r="A498">
        <v>564.54499999999996</v>
      </c>
      <c r="B498">
        <v>2.5999999999999999E-2</v>
      </c>
      <c r="C498">
        <v>531.39</v>
      </c>
      <c r="D498">
        <v>9952.9709999999995</v>
      </c>
    </row>
    <row r="499" spans="1:4" x14ac:dyDescent="0.6">
      <c r="A499">
        <v>564.96699999999998</v>
      </c>
      <c r="B499">
        <v>2.5999999999999999E-2</v>
      </c>
      <c r="C499">
        <v>531.71400000000006</v>
      </c>
      <c r="D499">
        <v>9987.6380000000008</v>
      </c>
    </row>
    <row r="500" spans="1:4" x14ac:dyDescent="0.6">
      <c r="A500">
        <v>565.38900000000001</v>
      </c>
      <c r="B500">
        <v>2.7E-2</v>
      </c>
      <c r="C500">
        <v>532.28599999999994</v>
      </c>
      <c r="D500">
        <v>10020.571</v>
      </c>
    </row>
    <row r="501" spans="1:4" x14ac:dyDescent="0.6">
      <c r="A501">
        <v>565.81100000000004</v>
      </c>
      <c r="B501">
        <v>2.7E-2</v>
      </c>
      <c r="C501">
        <v>532.476</v>
      </c>
      <c r="D501">
        <v>10051.666999999999</v>
      </c>
    </row>
    <row r="502" spans="1:4" x14ac:dyDescent="0.6">
      <c r="A502">
        <v>566.23299999999995</v>
      </c>
      <c r="B502">
        <v>2.7E-2</v>
      </c>
      <c r="C502">
        <v>532.524</v>
      </c>
      <c r="D502">
        <v>10077.724</v>
      </c>
    </row>
    <row r="503" spans="1:4" x14ac:dyDescent="0.6">
      <c r="A503">
        <v>566.654</v>
      </c>
      <c r="B503">
        <v>2.7E-2</v>
      </c>
      <c r="C503">
        <v>532.82899999999995</v>
      </c>
      <c r="D503">
        <v>10104.038</v>
      </c>
    </row>
    <row r="504" spans="1:4" x14ac:dyDescent="0.6">
      <c r="A504">
        <v>567.07600000000002</v>
      </c>
      <c r="B504">
        <v>2.8000000000000001E-2</v>
      </c>
      <c r="C504">
        <v>533.28599999999994</v>
      </c>
      <c r="D504">
        <v>10130.361999999999</v>
      </c>
    </row>
    <row r="505" spans="1:4" x14ac:dyDescent="0.6">
      <c r="A505">
        <v>567.49699999999996</v>
      </c>
      <c r="B505">
        <v>2.8000000000000001E-2</v>
      </c>
      <c r="C505">
        <v>533.46699999999998</v>
      </c>
      <c r="D505">
        <v>10148.571</v>
      </c>
    </row>
    <row r="506" spans="1:4" x14ac:dyDescent="0.6">
      <c r="A506">
        <v>567.91899999999998</v>
      </c>
      <c r="B506">
        <v>2.8000000000000001E-2</v>
      </c>
      <c r="C506">
        <v>533.34299999999996</v>
      </c>
      <c r="D506">
        <v>10161.876</v>
      </c>
    </row>
    <row r="507" spans="1:4" x14ac:dyDescent="0.6">
      <c r="A507">
        <v>568.34</v>
      </c>
      <c r="B507">
        <v>2.8000000000000001E-2</v>
      </c>
      <c r="C507">
        <v>533.21900000000005</v>
      </c>
      <c r="D507">
        <v>10174.781000000001</v>
      </c>
    </row>
    <row r="508" spans="1:4" x14ac:dyDescent="0.6">
      <c r="A508">
        <v>568.76099999999997</v>
      </c>
      <c r="B508">
        <v>2.8000000000000001E-2</v>
      </c>
      <c r="C508">
        <v>532.94299999999998</v>
      </c>
      <c r="D508">
        <v>10188.532999999999</v>
      </c>
    </row>
    <row r="509" spans="1:4" x14ac:dyDescent="0.6">
      <c r="A509">
        <v>569.18200000000002</v>
      </c>
      <c r="B509">
        <v>2.8000000000000001E-2</v>
      </c>
      <c r="C509">
        <v>532.75199999999995</v>
      </c>
      <c r="D509">
        <v>10206.4</v>
      </c>
    </row>
    <row r="510" spans="1:4" x14ac:dyDescent="0.6">
      <c r="A510">
        <v>569.60299999999995</v>
      </c>
      <c r="B510">
        <v>2.8000000000000001E-2</v>
      </c>
      <c r="C510">
        <v>532.17100000000005</v>
      </c>
      <c r="D510">
        <v>10223.848</v>
      </c>
    </row>
    <row r="511" spans="1:4" x14ac:dyDescent="0.6">
      <c r="A511">
        <v>570.024</v>
      </c>
      <c r="B511">
        <v>2.8000000000000001E-2</v>
      </c>
      <c r="C511">
        <v>531.18100000000004</v>
      </c>
      <c r="D511">
        <v>10235.686</v>
      </c>
    </row>
    <row r="512" spans="1:4" x14ac:dyDescent="0.6">
      <c r="A512">
        <v>570.44500000000005</v>
      </c>
      <c r="B512">
        <v>2.8000000000000001E-2</v>
      </c>
      <c r="C512">
        <v>530.76199999999994</v>
      </c>
      <c r="D512">
        <v>10248.59</v>
      </c>
    </row>
    <row r="513" spans="1:4" x14ac:dyDescent="0.6">
      <c r="A513">
        <v>570.86500000000001</v>
      </c>
      <c r="B513">
        <v>2.8000000000000001E-2</v>
      </c>
      <c r="C513">
        <v>530.74300000000005</v>
      </c>
      <c r="D513">
        <v>10268.029</v>
      </c>
    </row>
    <row r="514" spans="1:4" x14ac:dyDescent="0.6">
      <c r="A514">
        <v>571.28599999999994</v>
      </c>
      <c r="B514">
        <v>2.7E-2</v>
      </c>
      <c r="C514">
        <v>530.43799999999999</v>
      </c>
      <c r="D514">
        <v>10286.41</v>
      </c>
    </row>
    <row r="515" spans="1:4" x14ac:dyDescent="0.6">
      <c r="A515">
        <v>571.70600000000002</v>
      </c>
      <c r="B515">
        <v>2.7E-2</v>
      </c>
      <c r="C515">
        <v>530.24800000000005</v>
      </c>
      <c r="D515">
        <v>10299.99</v>
      </c>
    </row>
    <row r="516" spans="1:4" x14ac:dyDescent="0.6">
      <c r="A516">
        <v>572.12699999999995</v>
      </c>
      <c r="B516">
        <v>2.7E-2</v>
      </c>
      <c r="C516">
        <v>530.29499999999996</v>
      </c>
      <c r="D516">
        <v>10312.038</v>
      </c>
    </row>
    <row r="517" spans="1:4" x14ac:dyDescent="0.6">
      <c r="A517">
        <v>572.54700000000003</v>
      </c>
      <c r="B517">
        <v>2.7E-2</v>
      </c>
      <c r="C517">
        <v>530.51400000000001</v>
      </c>
      <c r="D517">
        <v>10322.543</v>
      </c>
    </row>
    <row r="518" spans="1:4" x14ac:dyDescent="0.6">
      <c r="A518">
        <v>572.96699999999998</v>
      </c>
      <c r="B518">
        <v>2.8000000000000001E-2</v>
      </c>
      <c r="C518">
        <v>530.94299999999998</v>
      </c>
      <c r="D518">
        <v>10333.675999999999</v>
      </c>
    </row>
    <row r="519" spans="1:4" x14ac:dyDescent="0.6">
      <c r="A519">
        <v>573.38699999999994</v>
      </c>
      <c r="B519">
        <v>2.8000000000000001E-2</v>
      </c>
      <c r="C519">
        <v>531.19000000000005</v>
      </c>
      <c r="D519">
        <v>10343.762000000001</v>
      </c>
    </row>
    <row r="520" spans="1:4" x14ac:dyDescent="0.6">
      <c r="A520">
        <v>573.80700000000002</v>
      </c>
      <c r="B520">
        <v>2.8000000000000001E-2</v>
      </c>
      <c r="C520">
        <v>531.33299999999997</v>
      </c>
      <c r="D520">
        <v>10352.675999999999</v>
      </c>
    </row>
    <row r="521" spans="1:4" x14ac:dyDescent="0.6">
      <c r="A521">
        <v>574.22699999999998</v>
      </c>
      <c r="B521">
        <v>2.9000000000000001E-2</v>
      </c>
      <c r="C521">
        <v>531.524</v>
      </c>
      <c r="D521">
        <v>10364.476000000001</v>
      </c>
    </row>
    <row r="522" spans="1:4" x14ac:dyDescent="0.6">
      <c r="A522">
        <v>574.64599999999996</v>
      </c>
      <c r="B522">
        <v>2.9000000000000001E-2</v>
      </c>
      <c r="C522">
        <v>531.86699999999996</v>
      </c>
      <c r="D522">
        <v>10375.724</v>
      </c>
    </row>
    <row r="523" spans="1:4" x14ac:dyDescent="0.6">
      <c r="A523">
        <v>575.06600000000003</v>
      </c>
      <c r="B523">
        <v>2.9000000000000001E-2</v>
      </c>
      <c r="C523">
        <v>532.24800000000005</v>
      </c>
      <c r="D523">
        <v>10383.19</v>
      </c>
    </row>
    <row r="524" spans="1:4" x14ac:dyDescent="0.6">
      <c r="A524">
        <v>575.48599999999999</v>
      </c>
      <c r="B524">
        <v>2.9000000000000001E-2</v>
      </c>
      <c r="C524">
        <v>532.61</v>
      </c>
      <c r="D524">
        <v>10389.647999999999</v>
      </c>
    </row>
    <row r="525" spans="1:4" x14ac:dyDescent="0.6">
      <c r="A525">
        <v>575.90499999999997</v>
      </c>
      <c r="B525">
        <v>2.9000000000000001E-2</v>
      </c>
      <c r="C525">
        <v>532.91399999999999</v>
      </c>
      <c r="D525">
        <v>10398.523999999999</v>
      </c>
    </row>
    <row r="526" spans="1:4" x14ac:dyDescent="0.6">
      <c r="A526">
        <v>576.32399999999996</v>
      </c>
      <c r="B526">
        <v>0.03</v>
      </c>
      <c r="C526">
        <v>532.69500000000005</v>
      </c>
      <c r="D526">
        <v>10407.257</v>
      </c>
    </row>
    <row r="527" spans="1:4" x14ac:dyDescent="0.6">
      <c r="A527">
        <v>576.74300000000005</v>
      </c>
      <c r="B527">
        <v>0.03</v>
      </c>
      <c r="C527">
        <v>532.19000000000005</v>
      </c>
      <c r="D527">
        <v>10410.314</v>
      </c>
    </row>
    <row r="528" spans="1:4" x14ac:dyDescent="0.6">
      <c r="A528">
        <v>577.16200000000003</v>
      </c>
      <c r="B528">
        <v>3.1E-2</v>
      </c>
      <c r="C528">
        <v>531.89499999999998</v>
      </c>
      <c r="D528">
        <v>10408.933000000001</v>
      </c>
    </row>
    <row r="529" spans="1:4" x14ac:dyDescent="0.6">
      <c r="A529">
        <v>577.58100000000002</v>
      </c>
      <c r="B529">
        <v>3.1E-2</v>
      </c>
      <c r="C529">
        <v>531.65700000000004</v>
      </c>
      <c r="D529">
        <v>10406.629000000001</v>
      </c>
    </row>
    <row r="530" spans="1:4" x14ac:dyDescent="0.6">
      <c r="A530">
        <v>578</v>
      </c>
      <c r="B530">
        <v>3.1E-2</v>
      </c>
      <c r="C530">
        <v>531.05700000000002</v>
      </c>
      <c r="D530">
        <v>10401.733</v>
      </c>
    </row>
    <row r="531" spans="1:4" x14ac:dyDescent="0.6">
      <c r="A531">
        <v>578.41899999999998</v>
      </c>
      <c r="B531">
        <v>3.2000000000000001E-2</v>
      </c>
      <c r="C531">
        <v>530.27599999999995</v>
      </c>
      <c r="D531">
        <v>10391.838</v>
      </c>
    </row>
    <row r="532" spans="1:4" x14ac:dyDescent="0.6">
      <c r="A532">
        <v>578.83799999999997</v>
      </c>
      <c r="B532">
        <v>3.2000000000000001E-2</v>
      </c>
      <c r="C532">
        <v>529.952</v>
      </c>
      <c r="D532">
        <v>10379.41</v>
      </c>
    </row>
    <row r="533" spans="1:4" x14ac:dyDescent="0.6">
      <c r="A533">
        <v>579.25599999999997</v>
      </c>
      <c r="B533">
        <v>3.2000000000000001E-2</v>
      </c>
      <c r="C533">
        <v>530.43799999999999</v>
      </c>
      <c r="D533">
        <v>10369.99</v>
      </c>
    </row>
    <row r="534" spans="1:4" x14ac:dyDescent="0.6">
      <c r="A534">
        <v>579.67499999999995</v>
      </c>
      <c r="B534">
        <v>3.2000000000000001E-2</v>
      </c>
      <c r="C534">
        <v>531.21900000000005</v>
      </c>
      <c r="D534">
        <v>10363.495000000001</v>
      </c>
    </row>
    <row r="535" spans="1:4" x14ac:dyDescent="0.6">
      <c r="A535">
        <v>580.09299999999996</v>
      </c>
      <c r="B535">
        <v>3.3000000000000002E-2</v>
      </c>
      <c r="C535">
        <v>531.80999999999995</v>
      </c>
      <c r="D535">
        <v>10356.419</v>
      </c>
    </row>
    <row r="536" spans="1:4" x14ac:dyDescent="0.6">
      <c r="A536">
        <v>580.51099999999997</v>
      </c>
      <c r="B536">
        <v>3.3000000000000002E-2</v>
      </c>
      <c r="C536">
        <v>532.03800000000001</v>
      </c>
      <c r="D536">
        <v>10349.085999999999</v>
      </c>
    </row>
    <row r="537" spans="1:4" x14ac:dyDescent="0.6">
      <c r="A537">
        <v>580.92899999999997</v>
      </c>
      <c r="B537">
        <v>3.3000000000000002E-2</v>
      </c>
      <c r="C537">
        <v>532.39</v>
      </c>
      <c r="D537">
        <v>10342.743</v>
      </c>
    </row>
    <row r="538" spans="1:4" x14ac:dyDescent="0.6">
      <c r="A538">
        <v>581.34699999999998</v>
      </c>
      <c r="B538">
        <v>3.3000000000000002E-2</v>
      </c>
      <c r="C538">
        <v>533</v>
      </c>
      <c r="D538">
        <v>10335.41</v>
      </c>
    </row>
    <row r="539" spans="1:4" x14ac:dyDescent="0.6">
      <c r="A539">
        <v>581.76499999999999</v>
      </c>
      <c r="B539">
        <v>3.3000000000000002E-2</v>
      </c>
      <c r="C539">
        <v>532.91399999999999</v>
      </c>
      <c r="D539">
        <v>10324</v>
      </c>
    </row>
    <row r="540" spans="1:4" x14ac:dyDescent="0.6">
      <c r="A540">
        <v>582.18299999999999</v>
      </c>
      <c r="B540">
        <v>3.3000000000000002E-2</v>
      </c>
      <c r="C540">
        <v>531.98099999999999</v>
      </c>
      <c r="D540">
        <v>10305.094999999999</v>
      </c>
    </row>
    <row r="541" spans="1:4" x14ac:dyDescent="0.6">
      <c r="A541">
        <v>582.601</v>
      </c>
      <c r="B541">
        <v>3.3000000000000002E-2</v>
      </c>
      <c r="C541">
        <v>531.08600000000001</v>
      </c>
      <c r="D541">
        <v>10279.048000000001</v>
      </c>
    </row>
    <row r="542" spans="1:4" x14ac:dyDescent="0.6">
      <c r="A542">
        <v>583.01900000000001</v>
      </c>
      <c r="B542">
        <v>3.3000000000000002E-2</v>
      </c>
      <c r="C542">
        <v>530.76199999999994</v>
      </c>
      <c r="D542">
        <v>10257.380999999999</v>
      </c>
    </row>
    <row r="543" spans="1:4" x14ac:dyDescent="0.6">
      <c r="A543">
        <v>583.43600000000004</v>
      </c>
      <c r="B543">
        <v>3.3000000000000002E-2</v>
      </c>
      <c r="C543">
        <v>530.72400000000005</v>
      </c>
      <c r="D543">
        <v>10242.523999999999</v>
      </c>
    </row>
    <row r="544" spans="1:4" x14ac:dyDescent="0.6">
      <c r="A544">
        <v>583.85299999999995</v>
      </c>
      <c r="B544">
        <v>3.3000000000000002E-2</v>
      </c>
      <c r="C544">
        <v>530.53300000000002</v>
      </c>
      <c r="D544">
        <v>10228.114</v>
      </c>
    </row>
    <row r="545" spans="1:4" x14ac:dyDescent="0.6">
      <c r="A545">
        <v>584.27099999999996</v>
      </c>
      <c r="B545">
        <v>3.3000000000000002E-2</v>
      </c>
      <c r="C545">
        <v>530.03800000000001</v>
      </c>
      <c r="D545">
        <v>10220.571</v>
      </c>
    </row>
    <row r="546" spans="1:4" x14ac:dyDescent="0.6">
      <c r="A546">
        <v>584.68799999999999</v>
      </c>
      <c r="B546">
        <v>3.4000000000000002E-2</v>
      </c>
      <c r="C546">
        <v>529.82899999999995</v>
      </c>
      <c r="D546">
        <v>10218.504999999999</v>
      </c>
    </row>
    <row r="547" spans="1:4" x14ac:dyDescent="0.6">
      <c r="A547">
        <v>585.10500000000002</v>
      </c>
      <c r="B547">
        <v>3.4000000000000002E-2</v>
      </c>
      <c r="C547">
        <v>530.33299999999997</v>
      </c>
      <c r="D547">
        <v>10224.981</v>
      </c>
    </row>
    <row r="548" spans="1:4" x14ac:dyDescent="0.6">
      <c r="A548">
        <v>585.52200000000005</v>
      </c>
      <c r="B548">
        <v>3.4000000000000002E-2</v>
      </c>
      <c r="C548">
        <v>530.93299999999999</v>
      </c>
      <c r="D548">
        <v>10245.085999999999</v>
      </c>
    </row>
    <row r="549" spans="1:4" x14ac:dyDescent="0.6">
      <c r="A549">
        <v>585.93899999999996</v>
      </c>
      <c r="B549">
        <v>3.5000000000000003E-2</v>
      </c>
      <c r="C549">
        <v>531.21900000000005</v>
      </c>
      <c r="D549">
        <v>10268.248</v>
      </c>
    </row>
    <row r="550" spans="1:4" x14ac:dyDescent="0.6">
      <c r="A550">
        <v>586.35599999999999</v>
      </c>
      <c r="B550">
        <v>3.5000000000000003E-2</v>
      </c>
      <c r="C550">
        <v>531.44799999999998</v>
      </c>
      <c r="D550">
        <v>10293.99</v>
      </c>
    </row>
    <row r="551" spans="1:4" x14ac:dyDescent="0.6">
      <c r="A551">
        <v>586.77200000000005</v>
      </c>
      <c r="B551">
        <v>3.5000000000000003E-2</v>
      </c>
      <c r="C551">
        <v>531.62900000000002</v>
      </c>
      <c r="D551">
        <v>10327.248</v>
      </c>
    </row>
    <row r="552" spans="1:4" x14ac:dyDescent="0.6">
      <c r="A552">
        <v>587.18899999999996</v>
      </c>
      <c r="B552">
        <v>3.5000000000000003E-2</v>
      </c>
      <c r="C552">
        <v>531.61900000000003</v>
      </c>
      <c r="D552">
        <v>10365.152</v>
      </c>
    </row>
    <row r="553" spans="1:4" x14ac:dyDescent="0.6">
      <c r="A553">
        <v>587.60500000000002</v>
      </c>
      <c r="B553">
        <v>3.5000000000000003E-2</v>
      </c>
      <c r="C553">
        <v>531.30499999999995</v>
      </c>
      <c r="D553">
        <v>10406.781000000001</v>
      </c>
    </row>
    <row r="554" spans="1:4" x14ac:dyDescent="0.6">
      <c r="A554">
        <v>588.02200000000005</v>
      </c>
      <c r="B554">
        <v>3.5999999999999997E-2</v>
      </c>
      <c r="C554">
        <v>530.83799999999997</v>
      </c>
      <c r="D554">
        <v>10445.581</v>
      </c>
    </row>
    <row r="555" spans="1:4" x14ac:dyDescent="0.6">
      <c r="A555">
        <v>588.43799999999999</v>
      </c>
      <c r="B555">
        <v>3.5000000000000003E-2</v>
      </c>
      <c r="C555">
        <v>530.71400000000006</v>
      </c>
      <c r="D555">
        <v>10479.019</v>
      </c>
    </row>
    <row r="556" spans="1:4" x14ac:dyDescent="0.6">
      <c r="A556">
        <v>588.85400000000004</v>
      </c>
      <c r="B556">
        <v>3.5000000000000003E-2</v>
      </c>
      <c r="C556">
        <v>530.57100000000003</v>
      </c>
      <c r="D556">
        <v>10510.819</v>
      </c>
    </row>
    <row r="557" spans="1:4" x14ac:dyDescent="0.6">
      <c r="A557">
        <v>589.27</v>
      </c>
      <c r="B557">
        <v>3.5000000000000003E-2</v>
      </c>
      <c r="C557">
        <v>530.14300000000003</v>
      </c>
      <c r="D557">
        <v>10541.829</v>
      </c>
    </row>
    <row r="558" spans="1:4" x14ac:dyDescent="0.6">
      <c r="A558">
        <v>589.68600000000004</v>
      </c>
      <c r="B558">
        <v>3.5000000000000003E-2</v>
      </c>
      <c r="C558">
        <v>529.952</v>
      </c>
      <c r="D558">
        <v>10578.743</v>
      </c>
    </row>
    <row r="559" spans="1:4" x14ac:dyDescent="0.6">
      <c r="A559">
        <v>590.10199999999998</v>
      </c>
      <c r="B559">
        <v>3.5000000000000003E-2</v>
      </c>
      <c r="C559">
        <v>530.25699999999995</v>
      </c>
      <c r="D559">
        <v>10620.39</v>
      </c>
    </row>
    <row r="560" spans="1:4" x14ac:dyDescent="0.6">
      <c r="A560">
        <v>590.51800000000003</v>
      </c>
      <c r="B560">
        <v>3.5000000000000003E-2</v>
      </c>
      <c r="C560">
        <v>530.85699999999997</v>
      </c>
      <c r="D560">
        <v>10660.2</v>
      </c>
    </row>
    <row r="561" spans="1:4" x14ac:dyDescent="0.6">
      <c r="A561">
        <v>590.93299999999999</v>
      </c>
      <c r="B561">
        <v>3.5000000000000003E-2</v>
      </c>
      <c r="C561">
        <v>531.12400000000002</v>
      </c>
      <c r="D561">
        <v>10705.218999999999</v>
      </c>
    </row>
    <row r="562" spans="1:4" x14ac:dyDescent="0.6">
      <c r="A562">
        <v>591.34900000000005</v>
      </c>
      <c r="B562">
        <v>3.5000000000000003E-2</v>
      </c>
      <c r="C562">
        <v>530.89499999999998</v>
      </c>
      <c r="D562">
        <v>10755.675999999999</v>
      </c>
    </row>
    <row r="563" spans="1:4" x14ac:dyDescent="0.6">
      <c r="A563">
        <v>591.76400000000001</v>
      </c>
      <c r="B563">
        <v>3.5000000000000003E-2</v>
      </c>
      <c r="C563">
        <v>531.13300000000004</v>
      </c>
      <c r="D563">
        <v>10808.647999999999</v>
      </c>
    </row>
    <row r="564" spans="1:4" x14ac:dyDescent="0.6">
      <c r="A564">
        <v>592.17899999999997</v>
      </c>
      <c r="B564">
        <v>3.5000000000000003E-2</v>
      </c>
      <c r="C564">
        <v>532.11400000000003</v>
      </c>
      <c r="D564">
        <v>10865.971</v>
      </c>
    </row>
    <row r="565" spans="1:4" x14ac:dyDescent="0.6">
      <c r="A565">
        <v>592.59500000000003</v>
      </c>
      <c r="B565">
        <v>3.5000000000000003E-2</v>
      </c>
      <c r="C565">
        <v>532.58100000000002</v>
      </c>
      <c r="D565">
        <v>10914.352000000001</v>
      </c>
    </row>
    <row r="566" spans="1:4" x14ac:dyDescent="0.6">
      <c r="A566">
        <v>593.01</v>
      </c>
      <c r="B566">
        <v>3.5000000000000003E-2</v>
      </c>
      <c r="C566">
        <v>532.36199999999997</v>
      </c>
      <c r="D566">
        <v>10950.942999999999</v>
      </c>
    </row>
    <row r="567" spans="1:4" x14ac:dyDescent="0.6">
      <c r="A567">
        <v>593.42499999999995</v>
      </c>
      <c r="B567">
        <v>3.5000000000000003E-2</v>
      </c>
      <c r="C567">
        <v>531.96199999999999</v>
      </c>
      <c r="D567">
        <v>10993.4</v>
      </c>
    </row>
    <row r="568" spans="1:4" x14ac:dyDescent="0.6">
      <c r="A568">
        <v>593.84</v>
      </c>
      <c r="B568">
        <v>3.5000000000000003E-2</v>
      </c>
      <c r="C568">
        <v>531.88599999999997</v>
      </c>
      <c r="D568">
        <v>11043.886</v>
      </c>
    </row>
    <row r="569" spans="1:4" x14ac:dyDescent="0.6">
      <c r="A569">
        <v>594.25400000000002</v>
      </c>
      <c r="B569">
        <v>3.5000000000000003E-2</v>
      </c>
      <c r="C569">
        <v>532.01</v>
      </c>
      <c r="D569">
        <v>11097.59</v>
      </c>
    </row>
    <row r="570" spans="1:4" x14ac:dyDescent="0.6">
      <c r="A570">
        <v>594.66899999999998</v>
      </c>
      <c r="B570">
        <v>3.5000000000000003E-2</v>
      </c>
      <c r="C570">
        <v>531.92399999999998</v>
      </c>
      <c r="D570">
        <v>11154.942999999999</v>
      </c>
    </row>
    <row r="571" spans="1:4" x14ac:dyDescent="0.6">
      <c r="A571">
        <v>595.08399999999995</v>
      </c>
      <c r="B571">
        <v>3.5000000000000003E-2</v>
      </c>
      <c r="C571">
        <v>531.45699999999999</v>
      </c>
      <c r="D571">
        <v>11215.819</v>
      </c>
    </row>
    <row r="572" spans="1:4" x14ac:dyDescent="0.6">
      <c r="A572">
        <v>595.49800000000005</v>
      </c>
      <c r="B572">
        <v>3.5000000000000003E-2</v>
      </c>
      <c r="C572">
        <v>531.26700000000005</v>
      </c>
      <c r="D572">
        <v>11284.114</v>
      </c>
    </row>
    <row r="573" spans="1:4" x14ac:dyDescent="0.6">
      <c r="A573">
        <v>595.91200000000003</v>
      </c>
      <c r="B573">
        <v>3.5999999999999997E-2</v>
      </c>
      <c r="C573">
        <v>531.71400000000006</v>
      </c>
      <c r="D573">
        <v>11364.048000000001</v>
      </c>
    </row>
    <row r="574" spans="1:4" x14ac:dyDescent="0.6">
      <c r="A574">
        <v>596.327</v>
      </c>
      <c r="B574">
        <v>3.5999999999999997E-2</v>
      </c>
      <c r="C574">
        <v>532.56200000000001</v>
      </c>
      <c r="D574">
        <v>11454.066999999999</v>
      </c>
    </row>
    <row r="575" spans="1:4" x14ac:dyDescent="0.6">
      <c r="A575">
        <v>596.74099999999999</v>
      </c>
      <c r="B575">
        <v>3.5999999999999997E-2</v>
      </c>
      <c r="C575">
        <v>533.16200000000003</v>
      </c>
      <c r="D575">
        <v>11545.61</v>
      </c>
    </row>
    <row r="576" spans="1:4" x14ac:dyDescent="0.6">
      <c r="A576">
        <v>597.15499999999997</v>
      </c>
      <c r="B576">
        <v>3.5999999999999997E-2</v>
      </c>
      <c r="C576">
        <v>533.476</v>
      </c>
      <c r="D576">
        <v>11633.248</v>
      </c>
    </row>
    <row r="577" spans="1:4" x14ac:dyDescent="0.6">
      <c r="A577">
        <v>597.56899999999996</v>
      </c>
      <c r="B577">
        <v>3.6999999999999998E-2</v>
      </c>
      <c r="C577">
        <v>533.68600000000004</v>
      </c>
      <c r="D577">
        <v>11720.057000000001</v>
      </c>
    </row>
    <row r="578" spans="1:4" x14ac:dyDescent="0.6">
      <c r="A578">
        <v>597.98299999999995</v>
      </c>
      <c r="B578">
        <v>3.6999999999999998E-2</v>
      </c>
      <c r="C578">
        <v>533.99</v>
      </c>
      <c r="D578">
        <v>11807.218999999999</v>
      </c>
    </row>
    <row r="579" spans="1:4" x14ac:dyDescent="0.6">
      <c r="A579">
        <v>598.39599999999996</v>
      </c>
      <c r="B579">
        <v>3.6999999999999998E-2</v>
      </c>
      <c r="C579">
        <v>534.26700000000005</v>
      </c>
      <c r="D579">
        <v>11897.286</v>
      </c>
    </row>
    <row r="580" spans="1:4" x14ac:dyDescent="0.6">
      <c r="A580">
        <v>598.80999999999995</v>
      </c>
      <c r="B580">
        <v>3.7999999999999999E-2</v>
      </c>
      <c r="C580">
        <v>534.45699999999999</v>
      </c>
      <c r="D580">
        <v>11992.486000000001</v>
      </c>
    </row>
    <row r="581" spans="1:4" x14ac:dyDescent="0.6">
      <c r="A581">
        <v>599.22299999999996</v>
      </c>
      <c r="B581">
        <v>3.7999999999999999E-2</v>
      </c>
      <c r="C581">
        <v>534.62900000000002</v>
      </c>
      <c r="D581">
        <v>12080.971</v>
      </c>
    </row>
    <row r="582" spans="1:4" x14ac:dyDescent="0.6">
      <c r="A582">
        <v>599.63699999999994</v>
      </c>
      <c r="B582">
        <v>3.7999999999999999E-2</v>
      </c>
      <c r="C582">
        <v>534.85699999999997</v>
      </c>
      <c r="D582">
        <v>12160.333000000001</v>
      </c>
    </row>
    <row r="583" spans="1:4" x14ac:dyDescent="0.6">
      <c r="A583">
        <v>600.04999999999995</v>
      </c>
      <c r="B583">
        <v>3.7999999999999999E-2</v>
      </c>
      <c r="C583">
        <v>534.971</v>
      </c>
      <c r="D583">
        <v>12239.79</v>
      </c>
    </row>
    <row r="584" spans="1:4" x14ac:dyDescent="0.6">
      <c r="A584">
        <v>600.46299999999997</v>
      </c>
      <c r="B584">
        <v>3.7999999999999999E-2</v>
      </c>
      <c r="C584">
        <v>535.06700000000001</v>
      </c>
      <c r="D584">
        <v>12320.552</v>
      </c>
    </row>
    <row r="585" spans="1:4" x14ac:dyDescent="0.6">
      <c r="A585">
        <v>600.87599999999998</v>
      </c>
      <c r="B585">
        <v>3.7999999999999999E-2</v>
      </c>
      <c r="C585">
        <v>535.01900000000001</v>
      </c>
      <c r="D585">
        <v>12401.619000000001</v>
      </c>
    </row>
    <row r="586" spans="1:4" x14ac:dyDescent="0.6">
      <c r="A586">
        <v>601.28899999999999</v>
      </c>
      <c r="B586">
        <v>3.7999999999999999E-2</v>
      </c>
      <c r="C586">
        <v>535.05700000000002</v>
      </c>
      <c r="D586">
        <v>12485.181</v>
      </c>
    </row>
    <row r="587" spans="1:4" x14ac:dyDescent="0.6">
      <c r="A587">
        <v>601.702</v>
      </c>
      <c r="B587">
        <v>3.7999999999999999E-2</v>
      </c>
      <c r="C587">
        <v>535.03800000000001</v>
      </c>
      <c r="D587">
        <v>12569.457</v>
      </c>
    </row>
    <row r="588" spans="1:4" x14ac:dyDescent="0.6">
      <c r="A588">
        <v>602.11500000000001</v>
      </c>
      <c r="B588">
        <v>3.7999999999999999E-2</v>
      </c>
      <c r="C588">
        <v>534.84799999999996</v>
      </c>
      <c r="D588">
        <v>12658.181</v>
      </c>
    </row>
    <row r="589" spans="1:4" x14ac:dyDescent="0.6">
      <c r="A589">
        <v>602.52800000000002</v>
      </c>
      <c r="B589">
        <v>3.9E-2</v>
      </c>
      <c r="C589">
        <v>534.77099999999996</v>
      </c>
      <c r="D589">
        <v>12756.638000000001</v>
      </c>
    </row>
    <row r="590" spans="1:4" x14ac:dyDescent="0.6">
      <c r="A590">
        <v>602.94000000000005</v>
      </c>
      <c r="B590">
        <v>3.9E-2</v>
      </c>
      <c r="C590">
        <v>534.88599999999997</v>
      </c>
      <c r="D590">
        <v>12861.6</v>
      </c>
    </row>
    <row r="591" spans="1:4" x14ac:dyDescent="0.6">
      <c r="A591">
        <v>603.35299999999995</v>
      </c>
      <c r="B591">
        <v>0.04</v>
      </c>
      <c r="C591">
        <v>534.68600000000004</v>
      </c>
      <c r="D591">
        <v>12968.743</v>
      </c>
    </row>
    <row r="592" spans="1:4" x14ac:dyDescent="0.6">
      <c r="A592">
        <v>603.76499999999999</v>
      </c>
      <c r="B592">
        <v>0.04</v>
      </c>
      <c r="C592">
        <v>534.34299999999996</v>
      </c>
      <c r="D592">
        <v>13074.01</v>
      </c>
    </row>
    <row r="593" spans="1:4" x14ac:dyDescent="0.6">
      <c r="A593">
        <v>604.17700000000002</v>
      </c>
      <c r="B593">
        <v>4.1000000000000002E-2</v>
      </c>
      <c r="C593">
        <v>534.01900000000001</v>
      </c>
      <c r="D593">
        <v>13171.666999999999</v>
      </c>
    </row>
    <row r="594" spans="1:4" x14ac:dyDescent="0.6">
      <c r="A594">
        <v>604.58900000000006</v>
      </c>
      <c r="B594">
        <v>4.1000000000000002E-2</v>
      </c>
      <c r="C594">
        <v>533.86699999999996</v>
      </c>
      <c r="D594">
        <v>13260.857</v>
      </c>
    </row>
    <row r="595" spans="1:4" x14ac:dyDescent="0.6">
      <c r="A595">
        <v>605.00099999999998</v>
      </c>
      <c r="B595">
        <v>4.2000000000000003E-2</v>
      </c>
      <c r="C595">
        <v>533.63800000000003</v>
      </c>
      <c r="D595">
        <v>13346.286</v>
      </c>
    </row>
    <row r="596" spans="1:4" x14ac:dyDescent="0.6">
      <c r="A596">
        <v>605.41300000000001</v>
      </c>
      <c r="B596">
        <v>4.2000000000000003E-2</v>
      </c>
      <c r="C596">
        <v>533.21</v>
      </c>
      <c r="D596">
        <v>13428.886</v>
      </c>
    </row>
    <row r="597" spans="1:4" x14ac:dyDescent="0.6">
      <c r="A597">
        <v>605.82500000000005</v>
      </c>
      <c r="B597">
        <v>4.2000000000000003E-2</v>
      </c>
      <c r="C597">
        <v>532.89499999999998</v>
      </c>
      <c r="D597">
        <v>13509.237999999999</v>
      </c>
    </row>
    <row r="598" spans="1:4" x14ac:dyDescent="0.6">
      <c r="A598">
        <v>606.23699999999997</v>
      </c>
      <c r="B598">
        <v>4.2999999999999997E-2</v>
      </c>
      <c r="C598">
        <v>532.42899999999997</v>
      </c>
      <c r="D598">
        <v>13584.237999999999</v>
      </c>
    </row>
    <row r="599" spans="1:4" x14ac:dyDescent="0.6">
      <c r="A599">
        <v>606.64800000000002</v>
      </c>
      <c r="B599">
        <v>4.2999999999999997E-2</v>
      </c>
      <c r="C599">
        <v>531.73299999999995</v>
      </c>
      <c r="D599">
        <v>13658.333000000001</v>
      </c>
    </row>
    <row r="600" spans="1:4" x14ac:dyDescent="0.6">
      <c r="A600">
        <v>607.05999999999995</v>
      </c>
      <c r="B600">
        <v>4.2999999999999997E-2</v>
      </c>
      <c r="C600">
        <v>531.35199999999998</v>
      </c>
      <c r="D600">
        <v>13735.8</v>
      </c>
    </row>
    <row r="601" spans="1:4" x14ac:dyDescent="0.6">
      <c r="A601">
        <v>607.471</v>
      </c>
      <c r="B601">
        <v>4.3999999999999997E-2</v>
      </c>
      <c r="C601">
        <v>530.93299999999999</v>
      </c>
      <c r="D601">
        <v>13812.552</v>
      </c>
    </row>
    <row r="602" spans="1:4" x14ac:dyDescent="0.6">
      <c r="A602">
        <v>607.88300000000004</v>
      </c>
      <c r="B602">
        <v>4.3999999999999997E-2</v>
      </c>
      <c r="C602">
        <v>530.51400000000001</v>
      </c>
      <c r="D602">
        <v>13886.895</v>
      </c>
    </row>
    <row r="603" spans="1:4" x14ac:dyDescent="0.6">
      <c r="A603">
        <v>608.29399999999998</v>
      </c>
      <c r="B603">
        <v>4.4999999999999998E-2</v>
      </c>
      <c r="C603">
        <v>530.37099999999998</v>
      </c>
      <c r="D603">
        <v>13959.581</v>
      </c>
    </row>
    <row r="604" spans="1:4" x14ac:dyDescent="0.6">
      <c r="A604">
        <v>608.70500000000004</v>
      </c>
      <c r="B604">
        <v>4.4999999999999998E-2</v>
      </c>
      <c r="C604">
        <v>530.03800000000001</v>
      </c>
      <c r="D604">
        <v>14032.581</v>
      </c>
    </row>
    <row r="605" spans="1:4" x14ac:dyDescent="0.6">
      <c r="A605">
        <v>609.11599999999999</v>
      </c>
      <c r="B605">
        <v>4.5999999999999999E-2</v>
      </c>
      <c r="C605">
        <v>529.952</v>
      </c>
      <c r="D605">
        <v>14101.571</v>
      </c>
    </row>
    <row r="606" spans="1:4" x14ac:dyDescent="0.6">
      <c r="A606">
        <v>609.52700000000004</v>
      </c>
      <c r="B606">
        <v>4.5999999999999999E-2</v>
      </c>
      <c r="C606">
        <v>530.029</v>
      </c>
      <c r="D606">
        <v>14167.581</v>
      </c>
    </row>
    <row r="607" spans="1:4" x14ac:dyDescent="0.6">
      <c r="A607">
        <v>609.93700000000001</v>
      </c>
      <c r="B607">
        <v>4.7E-2</v>
      </c>
      <c r="C607">
        <v>529.94299999999998</v>
      </c>
      <c r="D607">
        <v>14236.105</v>
      </c>
    </row>
    <row r="608" spans="1:4" x14ac:dyDescent="0.6">
      <c r="A608">
        <v>610.34799999999996</v>
      </c>
      <c r="B608">
        <v>4.7E-2</v>
      </c>
      <c r="C608">
        <v>530.39</v>
      </c>
      <c r="D608">
        <v>14299.895</v>
      </c>
    </row>
    <row r="609" spans="1:4" x14ac:dyDescent="0.6">
      <c r="A609">
        <v>610.75900000000001</v>
      </c>
      <c r="B609">
        <v>4.8000000000000001E-2</v>
      </c>
      <c r="C609">
        <v>531.06700000000001</v>
      </c>
      <c r="D609">
        <v>14360.486000000001</v>
      </c>
    </row>
    <row r="610" spans="1:4" x14ac:dyDescent="0.6">
      <c r="A610">
        <v>611.16899999999998</v>
      </c>
      <c r="B610">
        <v>4.8000000000000001E-2</v>
      </c>
      <c r="C610">
        <v>531.524</v>
      </c>
      <c r="D610">
        <v>14418.314</v>
      </c>
    </row>
    <row r="611" spans="1:4" x14ac:dyDescent="0.6">
      <c r="A611">
        <v>611.57899999999995</v>
      </c>
      <c r="B611">
        <v>4.8000000000000001E-2</v>
      </c>
      <c r="C611">
        <v>531.75199999999995</v>
      </c>
      <c r="D611">
        <v>14466.562</v>
      </c>
    </row>
    <row r="612" spans="1:4" x14ac:dyDescent="0.6">
      <c r="A612">
        <v>611.98900000000003</v>
      </c>
      <c r="B612">
        <v>4.9000000000000002E-2</v>
      </c>
      <c r="C612">
        <v>531.66700000000003</v>
      </c>
      <c r="D612">
        <v>14514.486000000001</v>
      </c>
    </row>
    <row r="613" spans="1:4" x14ac:dyDescent="0.6">
      <c r="A613">
        <v>612.4</v>
      </c>
      <c r="B613">
        <v>4.9000000000000002E-2</v>
      </c>
      <c r="C613">
        <v>531.58100000000002</v>
      </c>
      <c r="D613">
        <v>14557.19</v>
      </c>
    </row>
    <row r="614" spans="1:4" x14ac:dyDescent="0.6">
      <c r="A614">
        <v>612.80999999999995</v>
      </c>
      <c r="B614">
        <v>4.9000000000000002E-2</v>
      </c>
      <c r="C614">
        <v>531.77099999999996</v>
      </c>
      <c r="D614">
        <v>14587.162</v>
      </c>
    </row>
    <row r="615" spans="1:4" x14ac:dyDescent="0.6">
      <c r="A615">
        <v>613.21900000000005</v>
      </c>
      <c r="B615">
        <v>0.05</v>
      </c>
      <c r="C615">
        <v>531.61900000000003</v>
      </c>
      <c r="D615">
        <v>14620.105</v>
      </c>
    </row>
    <row r="616" spans="1:4" x14ac:dyDescent="0.6">
      <c r="A616">
        <v>613.62900000000002</v>
      </c>
      <c r="B616">
        <v>0.05</v>
      </c>
      <c r="C616">
        <v>531.36199999999997</v>
      </c>
      <c r="D616">
        <v>14653.361999999999</v>
      </c>
    </row>
    <row r="617" spans="1:4" x14ac:dyDescent="0.6">
      <c r="A617">
        <v>614.03899999999999</v>
      </c>
      <c r="B617">
        <v>5.0999999999999997E-2</v>
      </c>
      <c r="C617">
        <v>531.41899999999998</v>
      </c>
      <c r="D617">
        <v>14682.705</v>
      </c>
    </row>
    <row r="618" spans="1:4" x14ac:dyDescent="0.6">
      <c r="A618">
        <v>614.44799999999998</v>
      </c>
      <c r="B618">
        <v>5.0999999999999997E-2</v>
      </c>
      <c r="C618">
        <v>531.70500000000004</v>
      </c>
      <c r="D618">
        <v>14710.143</v>
      </c>
    </row>
    <row r="619" spans="1:4" x14ac:dyDescent="0.6">
      <c r="A619">
        <v>614.85799999999995</v>
      </c>
      <c r="B619">
        <v>5.1999999999999998E-2</v>
      </c>
      <c r="C619">
        <v>532.08600000000001</v>
      </c>
      <c r="D619">
        <v>14736.380999999999</v>
      </c>
    </row>
    <row r="620" spans="1:4" x14ac:dyDescent="0.6">
      <c r="A620">
        <v>615.26700000000005</v>
      </c>
      <c r="B620">
        <v>5.2999999999999999E-2</v>
      </c>
      <c r="C620">
        <v>532.46699999999998</v>
      </c>
      <c r="D620">
        <v>14761.924000000001</v>
      </c>
    </row>
    <row r="621" spans="1:4" x14ac:dyDescent="0.6">
      <c r="A621">
        <v>615.67700000000002</v>
      </c>
      <c r="B621">
        <v>5.2999999999999999E-2</v>
      </c>
      <c r="C621">
        <v>532.61900000000003</v>
      </c>
      <c r="D621">
        <v>14786.848</v>
      </c>
    </row>
    <row r="622" spans="1:4" x14ac:dyDescent="0.6">
      <c r="A622">
        <v>616.08600000000001</v>
      </c>
      <c r="B622">
        <v>5.3999999999999999E-2</v>
      </c>
      <c r="C622">
        <v>532.42899999999997</v>
      </c>
      <c r="D622">
        <v>14810.905000000001</v>
      </c>
    </row>
    <row r="623" spans="1:4" x14ac:dyDescent="0.6">
      <c r="A623">
        <v>616.495</v>
      </c>
      <c r="B623">
        <v>5.5E-2</v>
      </c>
      <c r="C623">
        <v>532.41</v>
      </c>
      <c r="D623">
        <v>14829.152</v>
      </c>
    </row>
    <row r="624" spans="1:4" x14ac:dyDescent="0.6">
      <c r="A624">
        <v>616.904</v>
      </c>
      <c r="B624">
        <v>5.5E-2</v>
      </c>
      <c r="C624">
        <v>532.29499999999996</v>
      </c>
      <c r="D624">
        <v>14840.218999999999</v>
      </c>
    </row>
    <row r="625" spans="1:4" x14ac:dyDescent="0.6">
      <c r="A625">
        <v>617.31200000000001</v>
      </c>
      <c r="B625">
        <v>5.6000000000000001E-2</v>
      </c>
      <c r="C625">
        <v>532.07600000000002</v>
      </c>
      <c r="D625">
        <v>14851.094999999999</v>
      </c>
    </row>
    <row r="626" spans="1:4" x14ac:dyDescent="0.6">
      <c r="A626">
        <v>617.721</v>
      </c>
      <c r="B626">
        <v>5.7000000000000002E-2</v>
      </c>
      <c r="C626">
        <v>532.21</v>
      </c>
      <c r="D626">
        <v>14860.848</v>
      </c>
    </row>
    <row r="627" spans="1:4" x14ac:dyDescent="0.6">
      <c r="A627">
        <v>618.13</v>
      </c>
      <c r="B627">
        <v>5.7000000000000002E-2</v>
      </c>
      <c r="C627">
        <v>532.56200000000001</v>
      </c>
      <c r="D627">
        <v>14864.59</v>
      </c>
    </row>
    <row r="628" spans="1:4" x14ac:dyDescent="0.6">
      <c r="A628">
        <v>618.53800000000001</v>
      </c>
      <c r="B628">
        <v>5.8000000000000003E-2</v>
      </c>
      <c r="C628">
        <v>532.69500000000005</v>
      </c>
      <c r="D628">
        <v>14862.629000000001</v>
      </c>
    </row>
    <row r="629" spans="1:4" x14ac:dyDescent="0.6">
      <c r="A629">
        <v>618.947</v>
      </c>
      <c r="B629">
        <v>5.8000000000000003E-2</v>
      </c>
      <c r="C629">
        <v>533.11400000000003</v>
      </c>
      <c r="D629">
        <v>14857.029</v>
      </c>
    </row>
    <row r="630" spans="1:4" x14ac:dyDescent="0.6">
      <c r="A630">
        <v>619.35500000000002</v>
      </c>
      <c r="B630">
        <v>5.8999999999999997E-2</v>
      </c>
      <c r="C630">
        <v>533.29499999999996</v>
      </c>
      <c r="D630">
        <v>14852.267</v>
      </c>
    </row>
    <row r="631" spans="1:4" x14ac:dyDescent="0.6">
      <c r="A631">
        <v>619.76300000000003</v>
      </c>
      <c r="B631">
        <v>5.8999999999999997E-2</v>
      </c>
      <c r="C631">
        <v>533.15200000000004</v>
      </c>
      <c r="D631">
        <v>14850.066999999999</v>
      </c>
    </row>
    <row r="632" spans="1:4" x14ac:dyDescent="0.6">
      <c r="A632">
        <v>620.17100000000005</v>
      </c>
      <c r="B632">
        <v>0.06</v>
      </c>
      <c r="C632">
        <v>533.476</v>
      </c>
      <c r="D632">
        <v>14845.905000000001</v>
      </c>
    </row>
    <row r="633" spans="1:4" x14ac:dyDescent="0.6">
      <c r="A633">
        <v>620.57899999999995</v>
      </c>
      <c r="B633">
        <v>0.06</v>
      </c>
      <c r="C633">
        <v>533.73299999999995</v>
      </c>
      <c r="D633">
        <v>14839.171</v>
      </c>
    </row>
    <row r="634" spans="1:4" x14ac:dyDescent="0.6">
      <c r="A634">
        <v>620.98699999999997</v>
      </c>
      <c r="B634">
        <v>6.0999999999999999E-2</v>
      </c>
      <c r="C634">
        <v>533.77099999999996</v>
      </c>
      <c r="D634">
        <v>14832.448</v>
      </c>
    </row>
    <row r="635" spans="1:4" x14ac:dyDescent="0.6">
      <c r="A635">
        <v>621.39499999999998</v>
      </c>
      <c r="B635">
        <v>6.0999999999999999E-2</v>
      </c>
      <c r="C635">
        <v>533.89499999999998</v>
      </c>
      <c r="D635">
        <v>14821.448</v>
      </c>
    </row>
    <row r="636" spans="1:4" x14ac:dyDescent="0.6">
      <c r="A636">
        <v>621.80200000000002</v>
      </c>
      <c r="B636">
        <v>6.2E-2</v>
      </c>
      <c r="C636">
        <v>533.87599999999998</v>
      </c>
      <c r="D636">
        <v>14811.819</v>
      </c>
    </row>
    <row r="637" spans="1:4" x14ac:dyDescent="0.6">
      <c r="A637">
        <v>622.21</v>
      </c>
      <c r="B637">
        <v>6.3E-2</v>
      </c>
      <c r="C637">
        <v>533.82899999999995</v>
      </c>
      <c r="D637">
        <v>14804.543</v>
      </c>
    </row>
    <row r="638" spans="1:4" x14ac:dyDescent="0.6">
      <c r="A638">
        <v>622.61699999999996</v>
      </c>
      <c r="B638">
        <v>6.3E-2</v>
      </c>
      <c r="C638">
        <v>534.10500000000002</v>
      </c>
      <c r="D638">
        <v>14786.171</v>
      </c>
    </row>
    <row r="639" spans="1:4" x14ac:dyDescent="0.6">
      <c r="A639">
        <v>623.02499999999998</v>
      </c>
      <c r="B639">
        <v>6.4000000000000001E-2</v>
      </c>
      <c r="C639">
        <v>533.96199999999999</v>
      </c>
      <c r="D639">
        <v>14763.513999999999</v>
      </c>
    </row>
    <row r="640" spans="1:4" x14ac:dyDescent="0.6">
      <c r="A640">
        <v>623.43200000000002</v>
      </c>
      <c r="B640">
        <v>6.4000000000000001E-2</v>
      </c>
      <c r="C640">
        <v>533.66700000000003</v>
      </c>
      <c r="D640">
        <v>14737.218999999999</v>
      </c>
    </row>
    <row r="641" spans="1:4" x14ac:dyDescent="0.6">
      <c r="A641">
        <v>623.83900000000006</v>
      </c>
      <c r="B641">
        <v>6.5000000000000002E-2</v>
      </c>
      <c r="C641">
        <v>533.55200000000002</v>
      </c>
      <c r="D641">
        <v>14713.2</v>
      </c>
    </row>
    <row r="642" spans="1:4" x14ac:dyDescent="0.6">
      <c r="A642">
        <v>624.24599999999998</v>
      </c>
      <c r="B642">
        <v>6.5000000000000002E-2</v>
      </c>
      <c r="C642">
        <v>533.45699999999999</v>
      </c>
      <c r="D642">
        <v>14700.295</v>
      </c>
    </row>
    <row r="643" spans="1:4" x14ac:dyDescent="0.6">
      <c r="A643">
        <v>624.65300000000002</v>
      </c>
      <c r="B643">
        <v>6.6000000000000003E-2</v>
      </c>
      <c r="C643">
        <v>533.31399999999996</v>
      </c>
      <c r="D643">
        <v>14678.295</v>
      </c>
    </row>
    <row r="644" spans="1:4" x14ac:dyDescent="0.6">
      <c r="A644">
        <v>625.05999999999995</v>
      </c>
      <c r="B644">
        <v>6.7000000000000004E-2</v>
      </c>
      <c r="C644">
        <v>533.10500000000002</v>
      </c>
      <c r="D644">
        <v>14640.057000000001</v>
      </c>
    </row>
    <row r="645" spans="1:4" x14ac:dyDescent="0.6">
      <c r="A645">
        <v>625.46600000000001</v>
      </c>
      <c r="B645">
        <v>6.7000000000000004E-2</v>
      </c>
      <c r="C645">
        <v>532.75199999999995</v>
      </c>
      <c r="D645">
        <v>14603.971</v>
      </c>
    </row>
    <row r="646" spans="1:4" x14ac:dyDescent="0.6">
      <c r="A646">
        <v>625.87300000000005</v>
      </c>
      <c r="B646">
        <v>6.8000000000000005E-2</v>
      </c>
      <c r="C646">
        <v>532.495</v>
      </c>
      <c r="D646">
        <v>14569.237999999999</v>
      </c>
    </row>
    <row r="647" spans="1:4" x14ac:dyDescent="0.6">
      <c r="A647">
        <v>626.279</v>
      </c>
      <c r="B647">
        <v>6.8000000000000005E-2</v>
      </c>
      <c r="C647">
        <v>532.43799999999999</v>
      </c>
      <c r="D647">
        <v>14531.448</v>
      </c>
    </row>
    <row r="648" spans="1:4" x14ac:dyDescent="0.6">
      <c r="A648">
        <v>626.68600000000004</v>
      </c>
      <c r="B648">
        <v>6.8000000000000005E-2</v>
      </c>
      <c r="C648">
        <v>532.79</v>
      </c>
      <c r="D648">
        <v>14490.295</v>
      </c>
    </row>
    <row r="649" spans="1:4" x14ac:dyDescent="0.6">
      <c r="A649">
        <v>627.09199999999998</v>
      </c>
      <c r="B649">
        <v>6.9000000000000006E-2</v>
      </c>
      <c r="C649">
        <v>532.91399999999999</v>
      </c>
      <c r="D649">
        <v>14444.419</v>
      </c>
    </row>
    <row r="650" spans="1:4" x14ac:dyDescent="0.6">
      <c r="A650">
        <v>627.49800000000005</v>
      </c>
      <c r="B650">
        <v>6.9000000000000006E-2</v>
      </c>
      <c r="C650">
        <v>532.6</v>
      </c>
      <c r="D650">
        <v>14396.41</v>
      </c>
    </row>
    <row r="651" spans="1:4" x14ac:dyDescent="0.6">
      <c r="A651">
        <v>627.904</v>
      </c>
      <c r="B651">
        <v>6.9000000000000006E-2</v>
      </c>
      <c r="C651">
        <v>532.42899999999997</v>
      </c>
      <c r="D651">
        <v>14346.905000000001</v>
      </c>
    </row>
    <row r="652" spans="1:4" x14ac:dyDescent="0.6">
      <c r="A652">
        <v>628.30999999999995</v>
      </c>
      <c r="B652">
        <v>6.9000000000000006E-2</v>
      </c>
      <c r="C652">
        <v>532.81899999999996</v>
      </c>
      <c r="D652">
        <v>14295.504999999999</v>
      </c>
    </row>
    <row r="653" spans="1:4" x14ac:dyDescent="0.6">
      <c r="A653">
        <v>628.71600000000001</v>
      </c>
      <c r="B653">
        <v>6.9000000000000006E-2</v>
      </c>
      <c r="C653">
        <v>533.43799999999999</v>
      </c>
      <c r="D653">
        <v>14239</v>
      </c>
    </row>
    <row r="654" spans="1:4" x14ac:dyDescent="0.6">
      <c r="A654">
        <v>629.12099999999998</v>
      </c>
      <c r="B654">
        <v>6.9000000000000006E-2</v>
      </c>
      <c r="C654">
        <v>533.90499999999997</v>
      </c>
      <c r="D654">
        <v>14187.981</v>
      </c>
    </row>
    <row r="655" spans="1:4" x14ac:dyDescent="0.6">
      <c r="A655">
        <v>629.52700000000004</v>
      </c>
      <c r="B655">
        <v>7.0000000000000007E-2</v>
      </c>
      <c r="C655">
        <v>533.87599999999998</v>
      </c>
      <c r="D655">
        <v>14144</v>
      </c>
    </row>
    <row r="656" spans="1:4" x14ac:dyDescent="0.6">
      <c r="A656">
        <v>629.93200000000002</v>
      </c>
      <c r="B656">
        <v>7.0000000000000007E-2</v>
      </c>
      <c r="C656">
        <v>533.96199999999999</v>
      </c>
      <c r="D656">
        <v>14103.504999999999</v>
      </c>
    </row>
    <row r="657" spans="1:4" x14ac:dyDescent="0.6">
      <c r="A657">
        <v>630.33799999999997</v>
      </c>
      <c r="B657">
        <v>7.0000000000000007E-2</v>
      </c>
      <c r="C657">
        <v>534.67600000000004</v>
      </c>
      <c r="D657">
        <v>14071.2</v>
      </c>
    </row>
    <row r="658" spans="1:4" x14ac:dyDescent="0.6">
      <c r="A658">
        <v>630.74300000000005</v>
      </c>
      <c r="B658">
        <v>7.0000000000000007E-2</v>
      </c>
      <c r="C658">
        <v>535.69500000000005</v>
      </c>
      <c r="D658">
        <v>14055.305</v>
      </c>
    </row>
    <row r="659" spans="1:4" x14ac:dyDescent="0.6">
      <c r="A659">
        <v>631.14800000000002</v>
      </c>
      <c r="B659">
        <v>7.0000000000000007E-2</v>
      </c>
      <c r="C659">
        <v>535.66700000000003</v>
      </c>
      <c r="D659">
        <v>14051.019</v>
      </c>
    </row>
    <row r="660" spans="1:4" x14ac:dyDescent="0.6">
      <c r="A660">
        <v>631.553</v>
      </c>
      <c r="B660">
        <v>7.0000000000000007E-2</v>
      </c>
      <c r="C660">
        <v>534.75199999999995</v>
      </c>
      <c r="D660">
        <v>14050.905000000001</v>
      </c>
    </row>
    <row r="661" spans="1:4" x14ac:dyDescent="0.6">
      <c r="A661">
        <v>631.95799999999997</v>
      </c>
      <c r="B661">
        <v>6.9000000000000006E-2</v>
      </c>
      <c r="C661">
        <v>533.77099999999996</v>
      </c>
      <c r="D661">
        <v>14054.333000000001</v>
      </c>
    </row>
    <row r="662" spans="1:4" x14ac:dyDescent="0.6">
      <c r="A662">
        <v>632.36300000000006</v>
      </c>
      <c r="B662">
        <v>6.9000000000000006E-2</v>
      </c>
      <c r="C662">
        <v>533.01900000000001</v>
      </c>
      <c r="D662">
        <v>14050.343000000001</v>
      </c>
    </row>
    <row r="663" spans="1:4" x14ac:dyDescent="0.6">
      <c r="A663">
        <v>632.76800000000003</v>
      </c>
      <c r="B663">
        <v>6.9000000000000006E-2</v>
      </c>
      <c r="C663">
        <v>532.48599999999999</v>
      </c>
      <c r="D663">
        <v>14037.171</v>
      </c>
    </row>
    <row r="664" spans="1:4" x14ac:dyDescent="0.6">
      <c r="A664">
        <v>633.17200000000003</v>
      </c>
      <c r="B664">
        <v>6.9000000000000006E-2</v>
      </c>
      <c r="C664">
        <v>531.71400000000006</v>
      </c>
      <c r="D664">
        <v>14020.162</v>
      </c>
    </row>
    <row r="665" spans="1:4" x14ac:dyDescent="0.6">
      <c r="A665">
        <v>633.577</v>
      </c>
      <c r="B665">
        <v>6.8000000000000005E-2</v>
      </c>
      <c r="C665">
        <v>530.41899999999998</v>
      </c>
      <c r="D665">
        <v>13994.333000000001</v>
      </c>
    </row>
    <row r="666" spans="1:4" x14ac:dyDescent="0.6">
      <c r="A666">
        <v>633.98099999999999</v>
      </c>
      <c r="B666">
        <v>6.8000000000000005E-2</v>
      </c>
      <c r="C666">
        <v>529.82899999999995</v>
      </c>
      <c r="D666">
        <v>13964.467000000001</v>
      </c>
    </row>
    <row r="667" spans="1:4" x14ac:dyDescent="0.6">
      <c r="A667">
        <v>634.38599999999997</v>
      </c>
      <c r="B667">
        <v>6.8000000000000005E-2</v>
      </c>
      <c r="C667">
        <v>530.19000000000005</v>
      </c>
      <c r="D667">
        <v>13937.942999999999</v>
      </c>
    </row>
    <row r="668" spans="1:4" x14ac:dyDescent="0.6">
      <c r="A668">
        <v>634.79</v>
      </c>
      <c r="B668">
        <v>6.8000000000000005E-2</v>
      </c>
      <c r="C668">
        <v>530.91399999999999</v>
      </c>
      <c r="D668">
        <v>13903.714</v>
      </c>
    </row>
    <row r="669" spans="1:4" x14ac:dyDescent="0.6">
      <c r="A669">
        <v>635.19399999999996</v>
      </c>
      <c r="B669">
        <v>6.7000000000000004E-2</v>
      </c>
      <c r="C669">
        <v>531.20000000000005</v>
      </c>
      <c r="D669">
        <v>13871.8</v>
      </c>
    </row>
    <row r="670" spans="1:4" x14ac:dyDescent="0.6">
      <c r="A670">
        <v>635.59799999999996</v>
      </c>
      <c r="B670">
        <v>6.7000000000000004E-2</v>
      </c>
      <c r="C670">
        <v>531.20000000000005</v>
      </c>
      <c r="D670">
        <v>13851.829</v>
      </c>
    </row>
    <row r="671" spans="1:4" x14ac:dyDescent="0.6">
      <c r="A671">
        <v>636.00199999999995</v>
      </c>
      <c r="B671">
        <v>6.6000000000000003E-2</v>
      </c>
      <c r="C671">
        <v>531.67600000000004</v>
      </c>
      <c r="D671">
        <v>13831.905000000001</v>
      </c>
    </row>
    <row r="672" spans="1:4" x14ac:dyDescent="0.6">
      <c r="A672">
        <v>636.40499999999997</v>
      </c>
      <c r="B672">
        <v>6.6000000000000003E-2</v>
      </c>
      <c r="C672">
        <v>532.67600000000004</v>
      </c>
      <c r="D672">
        <v>13808.152</v>
      </c>
    </row>
    <row r="673" spans="1:4" x14ac:dyDescent="0.6">
      <c r="A673">
        <v>636.80899999999997</v>
      </c>
      <c r="B673">
        <v>6.5000000000000002E-2</v>
      </c>
      <c r="C673">
        <v>533.65700000000004</v>
      </c>
      <c r="D673">
        <v>13782.286</v>
      </c>
    </row>
    <row r="674" spans="1:4" x14ac:dyDescent="0.6">
      <c r="A674">
        <v>637.21199999999999</v>
      </c>
      <c r="B674">
        <v>6.5000000000000002E-2</v>
      </c>
      <c r="C674">
        <v>534.27599999999995</v>
      </c>
      <c r="D674">
        <v>13753.066999999999</v>
      </c>
    </row>
    <row r="675" spans="1:4" x14ac:dyDescent="0.6">
      <c r="A675">
        <v>637.61599999999999</v>
      </c>
      <c r="B675">
        <v>6.4000000000000001E-2</v>
      </c>
      <c r="C675">
        <v>534.31399999999996</v>
      </c>
      <c r="D675">
        <v>13724.370999999999</v>
      </c>
    </row>
    <row r="676" spans="1:4" x14ac:dyDescent="0.6">
      <c r="A676">
        <v>638.01900000000001</v>
      </c>
      <c r="B676">
        <v>6.4000000000000001E-2</v>
      </c>
      <c r="C676">
        <v>534.61</v>
      </c>
      <c r="D676">
        <v>13696.133</v>
      </c>
    </row>
    <row r="677" spans="1:4" x14ac:dyDescent="0.6">
      <c r="A677">
        <v>638.42200000000003</v>
      </c>
      <c r="B677">
        <v>6.3E-2</v>
      </c>
      <c r="C677">
        <v>535.19000000000005</v>
      </c>
      <c r="D677">
        <v>13663.124</v>
      </c>
    </row>
    <row r="678" spans="1:4" x14ac:dyDescent="0.6">
      <c r="A678">
        <v>638.82600000000002</v>
      </c>
      <c r="B678">
        <v>6.3E-2</v>
      </c>
      <c r="C678">
        <v>535.31399999999996</v>
      </c>
      <c r="D678">
        <v>13628.914000000001</v>
      </c>
    </row>
    <row r="679" spans="1:4" x14ac:dyDescent="0.6">
      <c r="A679">
        <v>639.22799999999995</v>
      </c>
      <c r="B679">
        <v>6.2E-2</v>
      </c>
      <c r="C679">
        <v>534.90499999999997</v>
      </c>
      <c r="D679">
        <v>13598.705</v>
      </c>
    </row>
    <row r="680" spans="1:4" x14ac:dyDescent="0.6">
      <c r="A680">
        <v>639.63099999999997</v>
      </c>
      <c r="B680">
        <v>6.2E-2</v>
      </c>
      <c r="C680">
        <v>534.36199999999997</v>
      </c>
      <c r="D680">
        <v>13569.467000000001</v>
      </c>
    </row>
    <row r="681" spans="1:4" x14ac:dyDescent="0.6">
      <c r="A681">
        <v>640.03399999999999</v>
      </c>
      <c r="B681">
        <v>6.0999999999999999E-2</v>
      </c>
      <c r="C681">
        <v>533.971</v>
      </c>
      <c r="D681">
        <v>13539.2</v>
      </c>
    </row>
    <row r="682" spans="1:4" x14ac:dyDescent="0.6">
      <c r="A682">
        <v>640.43700000000001</v>
      </c>
      <c r="B682">
        <v>0.06</v>
      </c>
      <c r="C682">
        <v>533.59</v>
      </c>
      <c r="D682">
        <v>13511.305</v>
      </c>
    </row>
    <row r="683" spans="1:4" x14ac:dyDescent="0.6">
      <c r="A683">
        <v>640.83900000000006</v>
      </c>
      <c r="B683">
        <v>5.8999999999999997E-2</v>
      </c>
      <c r="C683">
        <v>533.13300000000004</v>
      </c>
      <c r="D683">
        <v>13483.647999999999</v>
      </c>
    </row>
    <row r="684" spans="1:4" x14ac:dyDescent="0.6">
      <c r="A684">
        <v>641.24199999999996</v>
      </c>
      <c r="B684">
        <v>5.8000000000000003E-2</v>
      </c>
      <c r="C684">
        <v>532.65700000000004</v>
      </c>
      <c r="D684">
        <v>13456.19</v>
      </c>
    </row>
    <row r="685" spans="1:4" x14ac:dyDescent="0.6">
      <c r="A685">
        <v>641.64400000000001</v>
      </c>
      <c r="B685">
        <v>5.8000000000000003E-2</v>
      </c>
      <c r="C685">
        <v>532.51400000000001</v>
      </c>
      <c r="D685">
        <v>13427.838</v>
      </c>
    </row>
    <row r="686" spans="1:4" x14ac:dyDescent="0.6">
      <c r="A686">
        <v>642.04600000000005</v>
      </c>
      <c r="B686">
        <v>5.7000000000000002E-2</v>
      </c>
      <c r="C686">
        <v>532.98099999999999</v>
      </c>
      <c r="D686">
        <v>13402.942999999999</v>
      </c>
    </row>
    <row r="687" spans="1:4" x14ac:dyDescent="0.6">
      <c r="A687">
        <v>642.44799999999998</v>
      </c>
      <c r="B687">
        <v>5.6000000000000001E-2</v>
      </c>
      <c r="C687">
        <v>533.28599999999994</v>
      </c>
      <c r="D687">
        <v>13383.429</v>
      </c>
    </row>
    <row r="688" spans="1:4" x14ac:dyDescent="0.6">
      <c r="A688">
        <v>642.85</v>
      </c>
      <c r="B688">
        <v>5.5E-2</v>
      </c>
      <c r="C688">
        <v>533.07600000000002</v>
      </c>
      <c r="D688">
        <v>13368.467000000001</v>
      </c>
    </row>
    <row r="689" spans="1:4" x14ac:dyDescent="0.6">
      <c r="A689">
        <v>643.25199999999995</v>
      </c>
      <c r="B689">
        <v>5.3999999999999999E-2</v>
      </c>
      <c r="C689">
        <v>532.94299999999998</v>
      </c>
      <c r="D689">
        <v>13354.895</v>
      </c>
    </row>
    <row r="690" spans="1:4" x14ac:dyDescent="0.6">
      <c r="A690">
        <v>643.654</v>
      </c>
      <c r="B690">
        <v>5.3999999999999999E-2</v>
      </c>
      <c r="C690">
        <v>532.90499999999997</v>
      </c>
      <c r="D690">
        <v>13339.486000000001</v>
      </c>
    </row>
    <row r="691" spans="1:4" x14ac:dyDescent="0.6">
      <c r="A691">
        <v>644.05600000000004</v>
      </c>
      <c r="B691">
        <v>5.2999999999999999E-2</v>
      </c>
      <c r="C691">
        <v>532.71400000000006</v>
      </c>
      <c r="D691">
        <v>13318.448</v>
      </c>
    </row>
    <row r="692" spans="1:4" x14ac:dyDescent="0.6">
      <c r="A692">
        <v>644.45699999999999</v>
      </c>
      <c r="B692">
        <v>5.1999999999999998E-2</v>
      </c>
      <c r="C692">
        <v>532.09500000000003</v>
      </c>
      <c r="D692">
        <v>13303.656999999999</v>
      </c>
    </row>
    <row r="693" spans="1:4" x14ac:dyDescent="0.6">
      <c r="A693">
        <v>644.85900000000004</v>
      </c>
      <c r="B693">
        <v>5.0999999999999997E-2</v>
      </c>
      <c r="C693">
        <v>531.14300000000003</v>
      </c>
      <c r="D693">
        <v>13292.99</v>
      </c>
    </row>
    <row r="694" spans="1:4" x14ac:dyDescent="0.6">
      <c r="A694">
        <v>645.26</v>
      </c>
      <c r="B694">
        <v>0.05</v>
      </c>
      <c r="C694">
        <v>530.79999999999995</v>
      </c>
      <c r="D694">
        <v>13270.647999999999</v>
      </c>
    </row>
    <row r="695" spans="1:4" x14ac:dyDescent="0.6">
      <c r="A695">
        <v>645.66099999999994</v>
      </c>
      <c r="B695">
        <v>0.05</v>
      </c>
      <c r="C695">
        <v>530.86699999999996</v>
      </c>
      <c r="D695">
        <v>13236.152</v>
      </c>
    </row>
    <row r="696" spans="1:4" x14ac:dyDescent="0.6">
      <c r="A696">
        <v>646.06200000000001</v>
      </c>
      <c r="B696">
        <v>4.9000000000000002E-2</v>
      </c>
      <c r="C696">
        <v>531.05700000000002</v>
      </c>
      <c r="D696">
        <v>13190.133</v>
      </c>
    </row>
    <row r="697" spans="1:4" x14ac:dyDescent="0.6">
      <c r="A697">
        <v>646.46299999999997</v>
      </c>
      <c r="B697">
        <v>4.8000000000000001E-2</v>
      </c>
      <c r="C697">
        <v>531.42899999999997</v>
      </c>
      <c r="D697">
        <v>13143.457</v>
      </c>
    </row>
    <row r="698" spans="1:4" x14ac:dyDescent="0.6">
      <c r="A698">
        <v>646.86400000000003</v>
      </c>
      <c r="B698">
        <v>4.7E-2</v>
      </c>
      <c r="C698">
        <v>531.74300000000005</v>
      </c>
      <c r="D698">
        <v>13105.829</v>
      </c>
    </row>
    <row r="699" spans="1:4" x14ac:dyDescent="0.6">
      <c r="A699">
        <v>647.26499999999999</v>
      </c>
      <c r="B699">
        <v>4.5999999999999999E-2</v>
      </c>
      <c r="C699">
        <v>532.10500000000002</v>
      </c>
      <c r="D699">
        <v>13060.504999999999</v>
      </c>
    </row>
    <row r="700" spans="1:4" x14ac:dyDescent="0.6">
      <c r="A700">
        <v>647.66600000000005</v>
      </c>
      <c r="B700">
        <v>4.4999999999999998E-2</v>
      </c>
      <c r="C700">
        <v>532.43799999999999</v>
      </c>
      <c r="D700">
        <v>12995.962</v>
      </c>
    </row>
    <row r="701" spans="1:4" x14ac:dyDescent="0.6">
      <c r="A701">
        <v>648.06600000000003</v>
      </c>
      <c r="B701">
        <v>4.4999999999999998E-2</v>
      </c>
      <c r="C701">
        <v>532.35199999999998</v>
      </c>
      <c r="D701">
        <v>12930.448</v>
      </c>
    </row>
    <row r="702" spans="1:4" x14ac:dyDescent="0.6">
      <c r="A702">
        <v>648.46699999999998</v>
      </c>
      <c r="B702">
        <v>4.3999999999999997E-2</v>
      </c>
      <c r="C702">
        <v>532.54300000000001</v>
      </c>
      <c r="D702">
        <v>12874.467000000001</v>
      </c>
    </row>
    <row r="703" spans="1:4" x14ac:dyDescent="0.6">
      <c r="A703">
        <v>648.86699999999996</v>
      </c>
      <c r="B703">
        <v>4.2999999999999997E-2</v>
      </c>
      <c r="C703">
        <v>532.70500000000004</v>
      </c>
      <c r="D703">
        <v>12824.029</v>
      </c>
    </row>
    <row r="704" spans="1:4" x14ac:dyDescent="0.6">
      <c r="A704">
        <v>649.26700000000005</v>
      </c>
      <c r="B704">
        <v>4.2999999999999997E-2</v>
      </c>
      <c r="C704">
        <v>532.26700000000005</v>
      </c>
      <c r="D704">
        <v>12769.951999999999</v>
      </c>
    </row>
    <row r="705" spans="1:4" x14ac:dyDescent="0.6">
      <c r="A705">
        <v>649.66800000000001</v>
      </c>
      <c r="B705">
        <v>4.2000000000000003E-2</v>
      </c>
      <c r="C705">
        <v>531.96199999999999</v>
      </c>
      <c r="D705">
        <v>12714.237999999999</v>
      </c>
    </row>
    <row r="706" spans="1:4" x14ac:dyDescent="0.6">
      <c r="A706">
        <v>650.06799999999998</v>
      </c>
      <c r="B706">
        <v>4.1000000000000002E-2</v>
      </c>
      <c r="C706">
        <v>532.05700000000002</v>
      </c>
      <c r="D706">
        <v>12675.305</v>
      </c>
    </row>
    <row r="707" spans="1:4" x14ac:dyDescent="0.6">
      <c r="A707">
        <v>650.46799999999996</v>
      </c>
      <c r="B707">
        <v>4.1000000000000002E-2</v>
      </c>
      <c r="C707">
        <v>532.74300000000005</v>
      </c>
      <c r="D707">
        <v>12661.513999999999</v>
      </c>
    </row>
    <row r="708" spans="1:4" x14ac:dyDescent="0.6">
      <c r="A708">
        <v>650.86699999999996</v>
      </c>
      <c r="B708">
        <v>0.04</v>
      </c>
      <c r="C708">
        <v>533.46699999999998</v>
      </c>
      <c r="D708">
        <v>12668.523999999999</v>
      </c>
    </row>
    <row r="709" spans="1:4" x14ac:dyDescent="0.6">
      <c r="A709">
        <v>651.26700000000005</v>
      </c>
      <c r="B709">
        <v>3.9E-2</v>
      </c>
      <c r="C709">
        <v>533.30499999999995</v>
      </c>
      <c r="D709">
        <v>12689.352000000001</v>
      </c>
    </row>
    <row r="710" spans="1:4" x14ac:dyDescent="0.6">
      <c r="A710">
        <v>651.66700000000003</v>
      </c>
      <c r="B710">
        <v>3.7999999999999999E-2</v>
      </c>
      <c r="C710">
        <v>532.83799999999997</v>
      </c>
      <c r="D710">
        <v>12721.467000000001</v>
      </c>
    </row>
    <row r="711" spans="1:4" x14ac:dyDescent="0.6">
      <c r="A711">
        <v>652.06600000000003</v>
      </c>
      <c r="B711">
        <v>3.7999999999999999E-2</v>
      </c>
      <c r="C711">
        <v>532.98099999999999</v>
      </c>
      <c r="D711">
        <v>12764.705</v>
      </c>
    </row>
    <row r="712" spans="1:4" x14ac:dyDescent="0.6">
      <c r="A712">
        <v>652.46500000000003</v>
      </c>
      <c r="B712">
        <v>3.6999999999999998E-2</v>
      </c>
      <c r="C712">
        <v>533.51400000000001</v>
      </c>
      <c r="D712">
        <v>12805.81</v>
      </c>
    </row>
    <row r="713" spans="1:4" x14ac:dyDescent="0.6">
      <c r="A713">
        <v>652.86500000000001</v>
      </c>
      <c r="B713">
        <v>3.5999999999999997E-2</v>
      </c>
      <c r="C713">
        <v>533.65700000000004</v>
      </c>
      <c r="D713">
        <v>12834.962</v>
      </c>
    </row>
    <row r="714" spans="1:4" x14ac:dyDescent="0.6">
      <c r="A714">
        <v>653.26400000000001</v>
      </c>
      <c r="B714">
        <v>3.5000000000000003E-2</v>
      </c>
      <c r="C714">
        <v>533.048</v>
      </c>
      <c r="D714">
        <v>12855.571</v>
      </c>
    </row>
    <row r="715" spans="1:4" x14ac:dyDescent="0.6">
      <c r="A715">
        <v>653.66300000000001</v>
      </c>
      <c r="B715">
        <v>3.5000000000000003E-2</v>
      </c>
      <c r="C715">
        <v>532.15200000000004</v>
      </c>
      <c r="D715">
        <v>12871.867</v>
      </c>
    </row>
    <row r="716" spans="1:4" x14ac:dyDescent="0.6">
      <c r="A716">
        <v>654.06200000000001</v>
      </c>
      <c r="B716">
        <v>3.4000000000000002E-2</v>
      </c>
      <c r="C716">
        <v>531.83799999999997</v>
      </c>
      <c r="D716">
        <v>12888.647999999999</v>
      </c>
    </row>
    <row r="717" spans="1:4" x14ac:dyDescent="0.6">
      <c r="A717">
        <v>654.46100000000001</v>
      </c>
      <c r="B717">
        <v>3.3000000000000002E-2</v>
      </c>
      <c r="C717">
        <v>532.16200000000003</v>
      </c>
      <c r="D717">
        <v>12904.59</v>
      </c>
    </row>
    <row r="718" spans="1:4" x14ac:dyDescent="0.6">
      <c r="A718">
        <v>654.85900000000004</v>
      </c>
      <c r="B718">
        <v>3.3000000000000002E-2</v>
      </c>
      <c r="C718">
        <v>532.6</v>
      </c>
      <c r="D718">
        <v>12919.448</v>
      </c>
    </row>
    <row r="719" spans="1:4" x14ac:dyDescent="0.6">
      <c r="A719">
        <v>655.25800000000004</v>
      </c>
      <c r="B719">
        <v>3.2000000000000001E-2</v>
      </c>
      <c r="C719">
        <v>533.18100000000004</v>
      </c>
      <c r="D719">
        <v>12946.638000000001</v>
      </c>
    </row>
    <row r="720" spans="1:4" x14ac:dyDescent="0.6">
      <c r="A720">
        <v>655.65599999999995</v>
      </c>
      <c r="B720">
        <v>3.2000000000000001E-2</v>
      </c>
      <c r="C720">
        <v>533.75199999999995</v>
      </c>
      <c r="D720">
        <v>12978.781000000001</v>
      </c>
    </row>
    <row r="721" spans="1:4" x14ac:dyDescent="0.6">
      <c r="A721">
        <v>656.05499999999995</v>
      </c>
      <c r="B721">
        <v>3.1E-2</v>
      </c>
      <c r="C721">
        <v>533.71400000000006</v>
      </c>
      <c r="D721">
        <v>13014.457</v>
      </c>
    </row>
    <row r="722" spans="1:4" x14ac:dyDescent="0.6">
      <c r="A722">
        <v>656.45299999999997</v>
      </c>
      <c r="B722">
        <v>0.03</v>
      </c>
      <c r="C722">
        <v>533.63800000000003</v>
      </c>
      <c r="D722">
        <v>13056.438</v>
      </c>
    </row>
    <row r="723" spans="1:4" x14ac:dyDescent="0.6">
      <c r="A723">
        <v>656.851</v>
      </c>
      <c r="B723">
        <v>2.9000000000000001E-2</v>
      </c>
      <c r="C723">
        <v>533.78099999999995</v>
      </c>
      <c r="D723">
        <v>13094.486000000001</v>
      </c>
    </row>
    <row r="724" spans="1:4" x14ac:dyDescent="0.6">
      <c r="A724">
        <v>657.24900000000002</v>
      </c>
      <c r="B724">
        <v>2.9000000000000001E-2</v>
      </c>
      <c r="C724">
        <v>533.77099999999996</v>
      </c>
      <c r="D724">
        <v>13131.543</v>
      </c>
    </row>
    <row r="725" spans="1:4" x14ac:dyDescent="0.6">
      <c r="A725">
        <v>657.64700000000005</v>
      </c>
      <c r="B725">
        <v>2.8000000000000001E-2</v>
      </c>
      <c r="C725">
        <v>533.55200000000002</v>
      </c>
      <c r="D725">
        <v>13167.133</v>
      </c>
    </row>
    <row r="726" spans="1:4" x14ac:dyDescent="0.6">
      <c r="A726">
        <v>658.04499999999996</v>
      </c>
      <c r="B726">
        <v>2.7E-2</v>
      </c>
      <c r="C726">
        <v>532.93299999999999</v>
      </c>
      <c r="D726">
        <v>13194.895</v>
      </c>
    </row>
    <row r="727" spans="1:4" x14ac:dyDescent="0.6">
      <c r="A727">
        <v>658.44299999999998</v>
      </c>
      <c r="B727">
        <v>2.7E-2</v>
      </c>
      <c r="C727">
        <v>532.44799999999998</v>
      </c>
      <c r="D727">
        <v>13219.324000000001</v>
      </c>
    </row>
    <row r="728" spans="1:4" x14ac:dyDescent="0.6">
      <c r="A728">
        <v>658.84</v>
      </c>
      <c r="B728">
        <v>2.5999999999999999E-2</v>
      </c>
      <c r="C728">
        <v>532.69500000000005</v>
      </c>
      <c r="D728">
        <v>13244.571</v>
      </c>
    </row>
    <row r="729" spans="1:4" x14ac:dyDescent="0.6">
      <c r="A729">
        <v>659.23800000000006</v>
      </c>
      <c r="B729">
        <v>2.5999999999999999E-2</v>
      </c>
      <c r="C729">
        <v>533.15200000000004</v>
      </c>
      <c r="D729">
        <v>13266.438</v>
      </c>
    </row>
    <row r="730" spans="1:4" x14ac:dyDescent="0.6">
      <c r="A730">
        <v>659.63499999999999</v>
      </c>
      <c r="B730">
        <v>2.5999999999999999E-2</v>
      </c>
      <c r="C730">
        <v>533.54300000000001</v>
      </c>
      <c r="D730">
        <v>13282.029</v>
      </c>
    </row>
    <row r="731" spans="1:4" x14ac:dyDescent="0.6">
      <c r="A731">
        <v>660.03300000000002</v>
      </c>
      <c r="B731">
        <v>2.5999999999999999E-2</v>
      </c>
      <c r="C731">
        <v>533.67600000000004</v>
      </c>
      <c r="D731">
        <v>13292.981</v>
      </c>
    </row>
    <row r="732" spans="1:4" x14ac:dyDescent="0.6">
      <c r="A732">
        <v>660.43</v>
      </c>
      <c r="B732">
        <v>2.5000000000000001E-2</v>
      </c>
      <c r="C732">
        <v>533.59</v>
      </c>
      <c r="D732">
        <v>13307.124</v>
      </c>
    </row>
    <row r="733" spans="1:4" x14ac:dyDescent="0.6">
      <c r="A733">
        <v>660.827</v>
      </c>
      <c r="B733">
        <v>2.5000000000000001E-2</v>
      </c>
      <c r="C733">
        <v>533.59</v>
      </c>
      <c r="D733">
        <v>13318.066999999999</v>
      </c>
    </row>
    <row r="734" spans="1:4" x14ac:dyDescent="0.6">
      <c r="A734">
        <v>661.22400000000005</v>
      </c>
      <c r="B734">
        <v>2.4E-2</v>
      </c>
      <c r="C734">
        <v>533.87599999999998</v>
      </c>
      <c r="D734">
        <v>13329.181</v>
      </c>
    </row>
    <row r="735" spans="1:4" x14ac:dyDescent="0.6">
      <c r="A735">
        <v>661.62</v>
      </c>
      <c r="B735">
        <v>2.4E-2</v>
      </c>
      <c r="C735">
        <v>534.05700000000002</v>
      </c>
      <c r="D735">
        <v>13340.286</v>
      </c>
    </row>
    <row r="736" spans="1:4" x14ac:dyDescent="0.6">
      <c r="A736">
        <v>662.01700000000005</v>
      </c>
      <c r="B736">
        <v>2.4E-2</v>
      </c>
      <c r="C736">
        <v>534.17100000000005</v>
      </c>
      <c r="D736">
        <v>13345.295</v>
      </c>
    </row>
    <row r="737" spans="1:4" x14ac:dyDescent="0.6">
      <c r="A737">
        <v>662.41399999999999</v>
      </c>
      <c r="B737">
        <v>2.3E-2</v>
      </c>
      <c r="C737">
        <v>534.37099999999998</v>
      </c>
      <c r="D737">
        <v>13351.029</v>
      </c>
    </row>
    <row r="738" spans="1:4" x14ac:dyDescent="0.6">
      <c r="A738">
        <v>662.81</v>
      </c>
      <c r="B738">
        <v>2.1999999999999999E-2</v>
      </c>
      <c r="C738">
        <v>534.78099999999995</v>
      </c>
      <c r="D738">
        <v>13356.942999999999</v>
      </c>
    </row>
    <row r="739" spans="1:4" x14ac:dyDescent="0.6">
      <c r="A739">
        <v>663.20699999999999</v>
      </c>
      <c r="B739">
        <v>2.1999999999999999E-2</v>
      </c>
      <c r="C739">
        <v>534.87599999999998</v>
      </c>
      <c r="D739">
        <v>13365.105</v>
      </c>
    </row>
    <row r="740" spans="1:4" x14ac:dyDescent="0.6">
      <c r="A740">
        <v>663.60299999999995</v>
      </c>
      <c r="B740">
        <v>2.1999999999999999E-2</v>
      </c>
      <c r="C740">
        <v>534.30499999999995</v>
      </c>
      <c r="D740">
        <v>13377.162</v>
      </c>
    </row>
    <row r="741" spans="1:4" x14ac:dyDescent="0.6">
      <c r="A741">
        <v>663.99900000000002</v>
      </c>
      <c r="B741">
        <v>2.1000000000000001E-2</v>
      </c>
      <c r="C741">
        <v>533.43799999999999</v>
      </c>
      <c r="D741">
        <v>13385.686</v>
      </c>
    </row>
    <row r="742" spans="1:4" x14ac:dyDescent="0.6">
      <c r="A742">
        <v>664.39499999999998</v>
      </c>
      <c r="B742">
        <v>2.1000000000000001E-2</v>
      </c>
      <c r="C742">
        <v>532.93299999999999</v>
      </c>
      <c r="D742">
        <v>13388.695</v>
      </c>
    </row>
    <row r="743" spans="1:4" x14ac:dyDescent="0.6">
      <c r="A743">
        <v>664.79100000000005</v>
      </c>
      <c r="B743">
        <v>0.02</v>
      </c>
      <c r="C743">
        <v>532.51400000000001</v>
      </c>
      <c r="D743">
        <v>13383.361999999999</v>
      </c>
    </row>
    <row r="744" spans="1:4" x14ac:dyDescent="0.6">
      <c r="A744">
        <v>665.18700000000001</v>
      </c>
      <c r="B744">
        <v>0.02</v>
      </c>
      <c r="C744">
        <v>532.01</v>
      </c>
      <c r="D744">
        <v>13372.2</v>
      </c>
    </row>
    <row r="745" spans="1:4" x14ac:dyDescent="0.6">
      <c r="A745">
        <v>665.58299999999997</v>
      </c>
      <c r="B745">
        <v>0.02</v>
      </c>
      <c r="C745">
        <v>531.57100000000003</v>
      </c>
      <c r="D745">
        <v>13363.2</v>
      </c>
    </row>
    <row r="746" spans="1:4" x14ac:dyDescent="0.6">
      <c r="A746">
        <v>665.97799999999995</v>
      </c>
      <c r="B746">
        <v>1.9E-2</v>
      </c>
      <c r="C746">
        <v>531.41</v>
      </c>
      <c r="D746">
        <v>13345.962</v>
      </c>
    </row>
    <row r="747" spans="1:4" x14ac:dyDescent="0.6">
      <c r="A747">
        <v>666.37400000000002</v>
      </c>
      <c r="B747">
        <v>1.9E-2</v>
      </c>
      <c r="C747">
        <v>532.48599999999999</v>
      </c>
      <c r="D747">
        <v>13324.951999999999</v>
      </c>
    </row>
    <row r="748" spans="1:4" x14ac:dyDescent="0.6">
      <c r="A748">
        <v>666.76900000000001</v>
      </c>
      <c r="B748">
        <v>1.9E-2</v>
      </c>
      <c r="C748">
        <v>534.01900000000001</v>
      </c>
      <c r="D748">
        <v>13311.656999999999</v>
      </c>
    </row>
    <row r="749" spans="1:4" x14ac:dyDescent="0.6">
      <c r="A749">
        <v>667.16399999999999</v>
      </c>
      <c r="B749">
        <v>1.7999999999999999E-2</v>
      </c>
      <c r="C749">
        <v>534.93299999999999</v>
      </c>
      <c r="D749">
        <v>13304.8</v>
      </c>
    </row>
    <row r="750" spans="1:4" x14ac:dyDescent="0.6">
      <c r="A750">
        <v>667.56</v>
      </c>
      <c r="B750">
        <v>1.7999999999999999E-2</v>
      </c>
      <c r="C750">
        <v>535.524</v>
      </c>
      <c r="D750">
        <v>13309.924000000001</v>
      </c>
    </row>
    <row r="751" spans="1:4" x14ac:dyDescent="0.6">
      <c r="A751">
        <v>667.95500000000004</v>
      </c>
      <c r="B751">
        <v>1.7999999999999999E-2</v>
      </c>
      <c r="C751">
        <v>535.53300000000002</v>
      </c>
      <c r="D751">
        <v>13324.829</v>
      </c>
    </row>
    <row r="752" spans="1:4" x14ac:dyDescent="0.6">
      <c r="A752">
        <v>668.35</v>
      </c>
      <c r="B752">
        <v>1.7000000000000001E-2</v>
      </c>
      <c r="C752">
        <v>535.41</v>
      </c>
      <c r="D752">
        <v>13343.419</v>
      </c>
    </row>
    <row r="753" spans="1:4" x14ac:dyDescent="0.6">
      <c r="A753">
        <v>668.74400000000003</v>
      </c>
      <c r="B753">
        <v>1.7000000000000001E-2</v>
      </c>
      <c r="C753">
        <v>535.61</v>
      </c>
      <c r="D753">
        <v>13369.048000000001</v>
      </c>
    </row>
    <row r="754" spans="1:4" x14ac:dyDescent="0.6">
      <c r="A754">
        <v>669.13900000000001</v>
      </c>
      <c r="B754">
        <v>1.7000000000000001E-2</v>
      </c>
      <c r="C754">
        <v>535.12400000000002</v>
      </c>
      <c r="D754">
        <v>13401.39</v>
      </c>
    </row>
    <row r="755" spans="1:4" x14ac:dyDescent="0.6">
      <c r="A755">
        <v>669.53399999999999</v>
      </c>
      <c r="B755">
        <v>1.7000000000000001E-2</v>
      </c>
      <c r="C755">
        <v>534.33299999999997</v>
      </c>
      <c r="D755">
        <v>13429.647999999999</v>
      </c>
    </row>
    <row r="756" spans="1:4" x14ac:dyDescent="0.6">
      <c r="A756">
        <v>669.928</v>
      </c>
      <c r="B756">
        <v>1.6E-2</v>
      </c>
      <c r="C756">
        <v>533.80999999999995</v>
      </c>
      <c r="D756">
        <v>13453.305</v>
      </c>
    </row>
    <row r="757" spans="1:4" x14ac:dyDescent="0.6">
      <c r="A757">
        <v>670.32299999999998</v>
      </c>
      <c r="B757">
        <v>1.6E-2</v>
      </c>
      <c r="C757">
        <v>533.35199999999998</v>
      </c>
      <c r="D757">
        <v>13472.286</v>
      </c>
    </row>
    <row r="758" spans="1:4" x14ac:dyDescent="0.6">
      <c r="A758">
        <v>670.71699999999998</v>
      </c>
      <c r="B758">
        <v>1.6E-2</v>
      </c>
      <c r="C758">
        <v>533.23800000000006</v>
      </c>
      <c r="D758">
        <v>13484.981</v>
      </c>
    </row>
    <row r="759" spans="1:4" x14ac:dyDescent="0.6">
      <c r="A759">
        <v>671.11099999999999</v>
      </c>
      <c r="B759">
        <v>1.4999999999999999E-2</v>
      </c>
      <c r="C759">
        <v>533.20000000000005</v>
      </c>
      <c r="D759">
        <v>13495.886</v>
      </c>
    </row>
    <row r="760" spans="1:4" x14ac:dyDescent="0.6">
      <c r="A760">
        <v>671.505</v>
      </c>
      <c r="B760">
        <v>1.4999999999999999E-2</v>
      </c>
      <c r="C760">
        <v>532.75199999999995</v>
      </c>
      <c r="D760">
        <v>13504.752</v>
      </c>
    </row>
    <row r="761" spans="1:4" x14ac:dyDescent="0.6">
      <c r="A761">
        <v>671.899</v>
      </c>
      <c r="B761">
        <v>1.4999999999999999E-2</v>
      </c>
      <c r="C761">
        <v>532.20000000000005</v>
      </c>
      <c r="D761">
        <v>13508.962</v>
      </c>
    </row>
    <row r="762" spans="1:4" x14ac:dyDescent="0.6">
      <c r="A762">
        <v>672.29300000000001</v>
      </c>
      <c r="B762">
        <v>1.4E-2</v>
      </c>
      <c r="C762">
        <v>531.524</v>
      </c>
      <c r="D762">
        <v>13512.905000000001</v>
      </c>
    </row>
    <row r="763" spans="1:4" x14ac:dyDescent="0.6">
      <c r="A763">
        <v>672.68700000000001</v>
      </c>
      <c r="B763">
        <v>1.4E-2</v>
      </c>
      <c r="C763">
        <v>530.971</v>
      </c>
      <c r="D763">
        <v>13513.094999999999</v>
      </c>
    </row>
    <row r="764" spans="1:4" x14ac:dyDescent="0.6">
      <c r="A764">
        <v>673.08</v>
      </c>
      <c r="B764">
        <v>1.4E-2</v>
      </c>
      <c r="C764">
        <v>530.90499999999997</v>
      </c>
      <c r="D764">
        <v>13506.162</v>
      </c>
    </row>
    <row r="765" spans="1:4" x14ac:dyDescent="0.6">
      <c r="A765">
        <v>673.47400000000005</v>
      </c>
      <c r="B765">
        <v>1.4E-2</v>
      </c>
      <c r="C765">
        <v>531.13300000000004</v>
      </c>
      <c r="D765">
        <v>13497.543</v>
      </c>
    </row>
    <row r="766" spans="1:4" x14ac:dyDescent="0.6">
      <c r="A766">
        <v>673.86699999999996</v>
      </c>
      <c r="B766">
        <v>1.4E-2</v>
      </c>
      <c r="C766">
        <v>531.59</v>
      </c>
      <c r="D766">
        <v>13482.905000000001</v>
      </c>
    </row>
    <row r="767" spans="1:4" x14ac:dyDescent="0.6">
      <c r="A767">
        <v>674.26</v>
      </c>
      <c r="B767">
        <v>1.4E-2</v>
      </c>
      <c r="C767">
        <v>532.495</v>
      </c>
      <c r="D767">
        <v>13461.971</v>
      </c>
    </row>
    <row r="768" spans="1:4" x14ac:dyDescent="0.6">
      <c r="A768">
        <v>674.654</v>
      </c>
      <c r="B768">
        <v>1.4E-2</v>
      </c>
      <c r="C768">
        <v>533.31399999999996</v>
      </c>
      <c r="D768">
        <v>13440.085999999999</v>
      </c>
    </row>
    <row r="769" spans="1:4" x14ac:dyDescent="0.6">
      <c r="A769">
        <v>675.04700000000003</v>
      </c>
      <c r="B769">
        <v>1.4E-2</v>
      </c>
      <c r="C769">
        <v>533.85699999999997</v>
      </c>
      <c r="D769">
        <v>13419.267</v>
      </c>
    </row>
    <row r="770" spans="1:4" x14ac:dyDescent="0.6">
      <c r="A770">
        <v>675.43899999999996</v>
      </c>
      <c r="B770">
        <v>1.2999999999999999E-2</v>
      </c>
      <c r="C770">
        <v>533.85699999999997</v>
      </c>
      <c r="D770">
        <v>13399.448</v>
      </c>
    </row>
    <row r="771" spans="1:4" x14ac:dyDescent="0.6">
      <c r="A771">
        <v>675.83199999999999</v>
      </c>
      <c r="B771">
        <v>1.2999999999999999E-2</v>
      </c>
      <c r="C771">
        <v>533.524</v>
      </c>
      <c r="D771">
        <v>13383.951999999999</v>
      </c>
    </row>
    <row r="772" spans="1:4" x14ac:dyDescent="0.6">
      <c r="A772">
        <v>676.22500000000002</v>
      </c>
      <c r="B772">
        <v>1.2999999999999999E-2</v>
      </c>
      <c r="C772">
        <v>533.26700000000005</v>
      </c>
      <c r="D772">
        <v>13372.724</v>
      </c>
    </row>
    <row r="773" spans="1:4" x14ac:dyDescent="0.6">
      <c r="A773">
        <v>676.61800000000005</v>
      </c>
      <c r="B773">
        <v>1.2999999999999999E-2</v>
      </c>
      <c r="C773">
        <v>532.51400000000001</v>
      </c>
      <c r="D773">
        <v>13366.237999999999</v>
      </c>
    </row>
    <row r="774" spans="1:4" x14ac:dyDescent="0.6">
      <c r="A774">
        <v>677.01</v>
      </c>
      <c r="B774">
        <v>1.2999999999999999E-2</v>
      </c>
      <c r="C774">
        <v>531.61900000000003</v>
      </c>
      <c r="D774">
        <v>13364.305</v>
      </c>
    </row>
    <row r="775" spans="1:4" x14ac:dyDescent="0.6">
      <c r="A775">
        <v>677.40200000000004</v>
      </c>
      <c r="B775">
        <v>1.2999999999999999E-2</v>
      </c>
      <c r="C775">
        <v>531.029</v>
      </c>
      <c r="D775">
        <v>13357.048000000001</v>
      </c>
    </row>
    <row r="776" spans="1:4" x14ac:dyDescent="0.6">
      <c r="A776">
        <v>677.79499999999996</v>
      </c>
      <c r="B776">
        <v>1.2999999999999999E-2</v>
      </c>
      <c r="C776">
        <v>530.72400000000005</v>
      </c>
      <c r="D776">
        <v>13345.942999999999</v>
      </c>
    </row>
    <row r="777" spans="1:4" x14ac:dyDescent="0.6">
      <c r="A777">
        <v>678.18700000000001</v>
      </c>
      <c r="B777">
        <v>1.2999999999999999E-2</v>
      </c>
      <c r="C777">
        <v>531.08600000000001</v>
      </c>
      <c r="D777">
        <v>13336.6</v>
      </c>
    </row>
    <row r="778" spans="1:4" x14ac:dyDescent="0.6">
      <c r="A778">
        <v>678.57899999999995</v>
      </c>
      <c r="B778">
        <v>1.2E-2</v>
      </c>
      <c r="C778">
        <v>531.42899999999997</v>
      </c>
      <c r="D778">
        <v>13324.333000000001</v>
      </c>
    </row>
    <row r="779" spans="1:4" x14ac:dyDescent="0.6">
      <c r="A779">
        <v>678.971</v>
      </c>
      <c r="B779">
        <v>1.2E-2</v>
      </c>
      <c r="C779">
        <v>531.62900000000002</v>
      </c>
      <c r="D779">
        <v>13307.324000000001</v>
      </c>
    </row>
    <row r="780" spans="1:4" x14ac:dyDescent="0.6">
      <c r="A780">
        <v>679.36300000000006</v>
      </c>
      <c r="B780">
        <v>1.2E-2</v>
      </c>
      <c r="C780">
        <v>532.08600000000001</v>
      </c>
      <c r="D780">
        <v>13286.895</v>
      </c>
    </row>
    <row r="781" spans="1:4" x14ac:dyDescent="0.6">
      <c r="A781">
        <v>679.75400000000002</v>
      </c>
      <c r="B781">
        <v>1.2E-2</v>
      </c>
      <c r="C781">
        <v>532.505</v>
      </c>
      <c r="D781">
        <v>13260.838</v>
      </c>
    </row>
    <row r="782" spans="1:4" x14ac:dyDescent="0.6">
      <c r="A782">
        <v>680.14599999999996</v>
      </c>
      <c r="B782">
        <v>1.2E-2</v>
      </c>
      <c r="C782">
        <v>532.88599999999997</v>
      </c>
      <c r="D782">
        <v>13234.066999999999</v>
      </c>
    </row>
    <row r="783" spans="1:4" x14ac:dyDescent="0.6">
      <c r="A783">
        <v>680.53700000000003</v>
      </c>
      <c r="B783">
        <v>1.2E-2</v>
      </c>
      <c r="C783">
        <v>533.15200000000004</v>
      </c>
      <c r="D783">
        <v>13201.905000000001</v>
      </c>
    </row>
    <row r="784" spans="1:4" x14ac:dyDescent="0.6">
      <c r="A784">
        <v>680.92899999999997</v>
      </c>
      <c r="B784">
        <v>1.2999999999999999E-2</v>
      </c>
      <c r="C784">
        <v>533.20000000000005</v>
      </c>
      <c r="D784">
        <v>13159.324000000001</v>
      </c>
    </row>
    <row r="785" spans="1:4" x14ac:dyDescent="0.6">
      <c r="A785">
        <v>681.32</v>
      </c>
      <c r="B785">
        <v>1.2999999999999999E-2</v>
      </c>
      <c r="C785">
        <v>533.48599999999999</v>
      </c>
      <c r="D785">
        <v>13122.532999999999</v>
      </c>
    </row>
    <row r="786" spans="1:4" x14ac:dyDescent="0.6">
      <c r="A786">
        <v>681.71100000000001</v>
      </c>
      <c r="B786">
        <v>1.2999999999999999E-2</v>
      </c>
      <c r="C786">
        <v>533.70500000000004</v>
      </c>
      <c r="D786">
        <v>13085.314</v>
      </c>
    </row>
    <row r="787" spans="1:4" x14ac:dyDescent="0.6">
      <c r="A787">
        <v>682.10199999999998</v>
      </c>
      <c r="B787">
        <v>1.2999999999999999E-2</v>
      </c>
      <c r="C787">
        <v>533.87599999999998</v>
      </c>
      <c r="D787">
        <v>13037.962</v>
      </c>
    </row>
    <row r="788" spans="1:4" x14ac:dyDescent="0.6">
      <c r="A788">
        <v>682.49300000000005</v>
      </c>
      <c r="B788">
        <v>1.2999999999999999E-2</v>
      </c>
      <c r="C788">
        <v>534.19000000000005</v>
      </c>
      <c r="D788">
        <v>12991.438</v>
      </c>
    </row>
    <row r="789" spans="1:4" x14ac:dyDescent="0.6">
      <c r="A789">
        <v>682.88400000000001</v>
      </c>
      <c r="B789">
        <v>1.2999999999999999E-2</v>
      </c>
      <c r="C789">
        <v>534.05700000000002</v>
      </c>
      <c r="D789">
        <v>12946.276</v>
      </c>
    </row>
    <row r="790" spans="1:4" x14ac:dyDescent="0.6">
      <c r="A790">
        <v>683.27499999999998</v>
      </c>
      <c r="B790">
        <v>1.2999999999999999E-2</v>
      </c>
      <c r="C790">
        <v>533.83799999999997</v>
      </c>
      <c r="D790">
        <v>12903.305</v>
      </c>
    </row>
    <row r="791" spans="1:4" x14ac:dyDescent="0.6">
      <c r="A791">
        <v>683.66499999999996</v>
      </c>
      <c r="B791">
        <v>1.2999999999999999E-2</v>
      </c>
      <c r="C791">
        <v>533.79999999999995</v>
      </c>
      <c r="D791">
        <v>12867.829</v>
      </c>
    </row>
    <row r="792" spans="1:4" x14ac:dyDescent="0.6">
      <c r="A792">
        <v>684.05600000000004</v>
      </c>
      <c r="B792">
        <v>1.2999999999999999E-2</v>
      </c>
      <c r="C792">
        <v>533.68600000000004</v>
      </c>
      <c r="D792">
        <v>12830.504999999999</v>
      </c>
    </row>
    <row r="793" spans="1:4" x14ac:dyDescent="0.6">
      <c r="A793">
        <v>684.44600000000003</v>
      </c>
      <c r="B793">
        <v>1.2999999999999999E-2</v>
      </c>
      <c r="C793">
        <v>533.41</v>
      </c>
      <c r="D793">
        <v>12795.504999999999</v>
      </c>
    </row>
    <row r="794" spans="1:4" x14ac:dyDescent="0.6">
      <c r="A794">
        <v>684.83600000000001</v>
      </c>
      <c r="B794">
        <v>1.2999999999999999E-2</v>
      </c>
      <c r="C794">
        <v>533.25699999999995</v>
      </c>
      <c r="D794">
        <v>12770.886</v>
      </c>
    </row>
    <row r="795" spans="1:4" x14ac:dyDescent="0.6">
      <c r="A795">
        <v>685.226</v>
      </c>
      <c r="B795">
        <v>1.2999999999999999E-2</v>
      </c>
      <c r="C795">
        <v>533.13300000000004</v>
      </c>
      <c r="D795">
        <v>12745.829</v>
      </c>
    </row>
    <row r="796" spans="1:4" x14ac:dyDescent="0.6">
      <c r="A796">
        <v>685.61599999999999</v>
      </c>
      <c r="B796">
        <v>1.4E-2</v>
      </c>
      <c r="C796">
        <v>533.476</v>
      </c>
      <c r="D796">
        <v>12721.429</v>
      </c>
    </row>
    <row r="797" spans="1:4" x14ac:dyDescent="0.6">
      <c r="A797">
        <v>686.00599999999997</v>
      </c>
      <c r="B797">
        <v>1.4E-2</v>
      </c>
      <c r="C797">
        <v>534.03800000000001</v>
      </c>
      <c r="D797">
        <v>12700.467000000001</v>
      </c>
    </row>
    <row r="798" spans="1:4" x14ac:dyDescent="0.6">
      <c r="A798">
        <v>686.39599999999996</v>
      </c>
      <c r="B798">
        <v>1.4E-2</v>
      </c>
      <c r="C798">
        <v>534.35199999999998</v>
      </c>
      <c r="D798">
        <v>12679.048000000001</v>
      </c>
    </row>
    <row r="799" spans="1:4" x14ac:dyDescent="0.6">
      <c r="A799">
        <v>686.78599999999994</v>
      </c>
      <c r="B799">
        <v>1.4E-2</v>
      </c>
      <c r="C799">
        <v>534.45699999999999</v>
      </c>
      <c r="D799">
        <v>12656.666999999999</v>
      </c>
    </row>
    <row r="800" spans="1:4" x14ac:dyDescent="0.6">
      <c r="A800">
        <v>687.17499999999995</v>
      </c>
      <c r="B800">
        <v>1.4E-2</v>
      </c>
      <c r="C800">
        <v>534.72400000000005</v>
      </c>
      <c r="D800">
        <v>12631.048000000001</v>
      </c>
    </row>
    <row r="801" spans="1:4" x14ac:dyDescent="0.6">
      <c r="A801">
        <v>687.56500000000005</v>
      </c>
      <c r="B801">
        <v>1.4E-2</v>
      </c>
      <c r="C801">
        <v>535.11400000000003</v>
      </c>
      <c r="D801">
        <v>12602.552</v>
      </c>
    </row>
    <row r="802" spans="1:4" x14ac:dyDescent="0.6">
      <c r="A802">
        <v>687.95399999999995</v>
      </c>
      <c r="B802">
        <v>1.4E-2</v>
      </c>
      <c r="C802">
        <v>535.476</v>
      </c>
      <c r="D802">
        <v>12573.99</v>
      </c>
    </row>
    <row r="803" spans="1:4" x14ac:dyDescent="0.6">
      <c r="A803">
        <v>688.34299999999996</v>
      </c>
      <c r="B803">
        <v>1.4E-2</v>
      </c>
      <c r="C803">
        <v>535.34299999999996</v>
      </c>
      <c r="D803">
        <v>12543.962</v>
      </c>
    </row>
    <row r="804" spans="1:4" x14ac:dyDescent="0.6">
      <c r="A804">
        <v>688.73199999999997</v>
      </c>
      <c r="B804">
        <v>1.4E-2</v>
      </c>
      <c r="C804">
        <v>535.11400000000003</v>
      </c>
      <c r="D804">
        <v>12514.656999999999</v>
      </c>
    </row>
    <row r="805" spans="1:4" x14ac:dyDescent="0.6">
      <c r="A805">
        <v>689.12099999999998</v>
      </c>
      <c r="B805">
        <v>1.4E-2</v>
      </c>
      <c r="C805">
        <v>535.06700000000001</v>
      </c>
      <c r="D805">
        <v>12487.4</v>
      </c>
    </row>
    <row r="806" spans="1:4" x14ac:dyDescent="0.6">
      <c r="A806">
        <v>689.51</v>
      </c>
      <c r="B806">
        <v>1.4E-2</v>
      </c>
      <c r="C806">
        <v>535.26700000000005</v>
      </c>
      <c r="D806">
        <v>12452.733</v>
      </c>
    </row>
    <row r="807" spans="1:4" x14ac:dyDescent="0.6">
      <c r="A807">
        <v>689.899</v>
      </c>
      <c r="B807">
        <v>1.4E-2</v>
      </c>
      <c r="C807">
        <v>535.41899999999998</v>
      </c>
      <c r="D807">
        <v>12413.942999999999</v>
      </c>
    </row>
    <row r="808" spans="1:4" x14ac:dyDescent="0.6">
      <c r="A808">
        <v>690.28800000000001</v>
      </c>
      <c r="B808">
        <v>1.4E-2</v>
      </c>
      <c r="C808">
        <v>535.28599999999994</v>
      </c>
      <c r="D808">
        <v>12374.152</v>
      </c>
    </row>
    <row r="809" spans="1:4" x14ac:dyDescent="0.6">
      <c r="A809">
        <v>690.67600000000004</v>
      </c>
      <c r="B809">
        <v>1.4E-2</v>
      </c>
      <c r="C809">
        <v>534.79</v>
      </c>
      <c r="D809">
        <v>12330.838</v>
      </c>
    </row>
    <row r="810" spans="1:4" x14ac:dyDescent="0.6">
      <c r="A810">
        <v>691.06500000000005</v>
      </c>
      <c r="B810">
        <v>1.4E-2</v>
      </c>
      <c r="C810">
        <v>534.505</v>
      </c>
      <c r="D810">
        <v>12283.829</v>
      </c>
    </row>
    <row r="811" spans="1:4" x14ac:dyDescent="0.6">
      <c r="A811">
        <v>691.45299999999997</v>
      </c>
      <c r="B811">
        <v>1.4E-2</v>
      </c>
      <c r="C811">
        <v>534.38099999999997</v>
      </c>
      <c r="D811">
        <v>12229.838</v>
      </c>
    </row>
    <row r="812" spans="1:4" x14ac:dyDescent="0.6">
      <c r="A812">
        <v>691.84100000000001</v>
      </c>
      <c r="B812">
        <v>1.4E-2</v>
      </c>
      <c r="C812">
        <v>534.23800000000006</v>
      </c>
      <c r="D812">
        <v>12171.105</v>
      </c>
    </row>
    <row r="813" spans="1:4" x14ac:dyDescent="0.6">
      <c r="A813">
        <v>692.22900000000004</v>
      </c>
      <c r="B813">
        <v>1.4E-2</v>
      </c>
      <c r="C813">
        <v>533.79999999999995</v>
      </c>
      <c r="D813">
        <v>12117.8</v>
      </c>
    </row>
    <row r="814" spans="1:4" x14ac:dyDescent="0.6">
      <c r="A814">
        <v>692.61699999999996</v>
      </c>
      <c r="B814">
        <v>1.4E-2</v>
      </c>
      <c r="C814">
        <v>533.4</v>
      </c>
      <c r="D814">
        <v>12066.971</v>
      </c>
    </row>
    <row r="815" spans="1:4" x14ac:dyDescent="0.6">
      <c r="A815">
        <v>693.005</v>
      </c>
      <c r="B815">
        <v>1.4E-2</v>
      </c>
      <c r="C815">
        <v>533.07600000000002</v>
      </c>
      <c r="D815">
        <v>12021.237999999999</v>
      </c>
    </row>
    <row r="816" spans="1:4" x14ac:dyDescent="0.6">
      <c r="A816">
        <v>693.39300000000003</v>
      </c>
      <c r="B816">
        <v>1.4E-2</v>
      </c>
      <c r="C816">
        <v>533.17100000000005</v>
      </c>
      <c r="D816">
        <v>11982.457</v>
      </c>
    </row>
    <row r="817" spans="1:4" x14ac:dyDescent="0.6">
      <c r="A817">
        <v>693.78099999999995</v>
      </c>
      <c r="B817">
        <v>1.4E-2</v>
      </c>
      <c r="C817">
        <v>533.88599999999997</v>
      </c>
      <c r="D817">
        <v>11947.99</v>
      </c>
    </row>
    <row r="818" spans="1:4" x14ac:dyDescent="0.6">
      <c r="A818">
        <v>694.16800000000001</v>
      </c>
      <c r="B818">
        <v>1.4E-2</v>
      </c>
      <c r="C818">
        <v>534.48599999999999</v>
      </c>
      <c r="D818">
        <v>11920.905000000001</v>
      </c>
    </row>
    <row r="819" spans="1:4" x14ac:dyDescent="0.6">
      <c r="A819">
        <v>694.55600000000004</v>
      </c>
      <c r="B819">
        <v>1.4E-2</v>
      </c>
      <c r="C819">
        <v>534.86699999999996</v>
      </c>
      <c r="D819">
        <v>11896.619000000001</v>
      </c>
    </row>
    <row r="820" spans="1:4" x14ac:dyDescent="0.6">
      <c r="A820">
        <v>694.94299999999998</v>
      </c>
      <c r="B820">
        <v>1.4E-2</v>
      </c>
      <c r="C820">
        <v>535.41</v>
      </c>
      <c r="D820">
        <v>11873.781000000001</v>
      </c>
    </row>
    <row r="821" spans="1:4" x14ac:dyDescent="0.6">
      <c r="A821">
        <v>695.33</v>
      </c>
      <c r="B821">
        <v>1.4E-2</v>
      </c>
      <c r="C821">
        <v>535.83799999999997</v>
      </c>
      <c r="D821">
        <v>11853.105</v>
      </c>
    </row>
    <row r="822" spans="1:4" x14ac:dyDescent="0.6">
      <c r="A822">
        <v>695.71699999999998</v>
      </c>
      <c r="B822">
        <v>1.4E-2</v>
      </c>
      <c r="C822">
        <v>536.19000000000005</v>
      </c>
      <c r="D822">
        <v>11827.237999999999</v>
      </c>
    </row>
    <row r="823" spans="1:4" x14ac:dyDescent="0.6">
      <c r="A823">
        <v>696.10400000000004</v>
      </c>
      <c r="B823">
        <v>1.4E-2</v>
      </c>
      <c r="C823">
        <v>536.37099999999998</v>
      </c>
      <c r="D823">
        <v>11796.39</v>
      </c>
    </row>
    <row r="824" spans="1:4" x14ac:dyDescent="0.6">
      <c r="A824">
        <v>696.49099999999999</v>
      </c>
      <c r="B824">
        <v>1.4E-2</v>
      </c>
      <c r="C824">
        <v>535.96199999999999</v>
      </c>
      <c r="D824">
        <v>11765.085999999999</v>
      </c>
    </row>
    <row r="825" spans="1:4" x14ac:dyDescent="0.6">
      <c r="A825">
        <v>696.87800000000004</v>
      </c>
      <c r="B825">
        <v>1.4E-2</v>
      </c>
      <c r="C825">
        <v>535.495</v>
      </c>
      <c r="D825">
        <v>11734.094999999999</v>
      </c>
    </row>
    <row r="826" spans="1:4" x14ac:dyDescent="0.6">
      <c r="A826">
        <v>697.26400000000001</v>
      </c>
      <c r="B826">
        <v>1.4E-2</v>
      </c>
      <c r="C826">
        <v>535.10500000000002</v>
      </c>
      <c r="D826">
        <v>11704.714</v>
      </c>
    </row>
    <row r="827" spans="1:4" x14ac:dyDescent="0.6">
      <c r="A827">
        <v>697.65099999999995</v>
      </c>
      <c r="B827">
        <v>1.4E-2</v>
      </c>
      <c r="C827">
        <v>534.76199999999994</v>
      </c>
      <c r="D827">
        <v>11675.705</v>
      </c>
    </row>
    <row r="828" spans="1:4" x14ac:dyDescent="0.6">
      <c r="A828">
        <v>698.03700000000003</v>
      </c>
      <c r="B828">
        <v>1.4E-2</v>
      </c>
      <c r="C828">
        <v>534.79</v>
      </c>
      <c r="D828">
        <v>11650.429</v>
      </c>
    </row>
    <row r="829" spans="1:4" x14ac:dyDescent="0.6">
      <c r="A829">
        <v>698.42399999999998</v>
      </c>
      <c r="B829">
        <v>1.2999999999999999E-2</v>
      </c>
      <c r="C829">
        <v>535.03800000000001</v>
      </c>
      <c r="D829">
        <v>11623.476000000001</v>
      </c>
    </row>
    <row r="830" spans="1:4" x14ac:dyDescent="0.6">
      <c r="A830">
        <v>698.81</v>
      </c>
      <c r="B830">
        <v>1.2999999999999999E-2</v>
      </c>
      <c r="C830">
        <v>534.98099999999999</v>
      </c>
      <c r="D830">
        <v>11597</v>
      </c>
    </row>
    <row r="831" spans="1:4" x14ac:dyDescent="0.6">
      <c r="A831">
        <v>699.19600000000003</v>
      </c>
      <c r="B831">
        <v>1.2999999999999999E-2</v>
      </c>
      <c r="C831">
        <v>535.048</v>
      </c>
      <c r="D831">
        <v>11571.019</v>
      </c>
    </row>
    <row r="832" spans="1:4" x14ac:dyDescent="0.6">
      <c r="A832">
        <v>699.58199999999999</v>
      </c>
      <c r="B832">
        <v>1.2999999999999999E-2</v>
      </c>
      <c r="C832">
        <v>535.53300000000002</v>
      </c>
      <c r="D832">
        <v>11539.114</v>
      </c>
    </row>
    <row r="833" spans="1:4" x14ac:dyDescent="0.6">
      <c r="A833">
        <v>699.96799999999996</v>
      </c>
      <c r="B833">
        <v>1.2999999999999999E-2</v>
      </c>
      <c r="C833">
        <v>536.05700000000002</v>
      </c>
      <c r="D833">
        <v>11507.752</v>
      </c>
    </row>
    <row r="834" spans="1:4" x14ac:dyDescent="0.6">
      <c r="A834">
        <v>700.35299999999995</v>
      </c>
      <c r="B834">
        <v>1.2E-2</v>
      </c>
      <c r="C834">
        <v>536.19000000000005</v>
      </c>
      <c r="D834">
        <v>11474.552</v>
      </c>
    </row>
    <row r="835" spans="1:4" x14ac:dyDescent="0.6">
      <c r="A835">
        <v>700.73900000000003</v>
      </c>
      <c r="B835">
        <v>1.2E-2</v>
      </c>
      <c r="C835">
        <v>535.76199999999994</v>
      </c>
      <c r="D835">
        <v>11439.695</v>
      </c>
    </row>
    <row r="836" spans="1:4" x14ac:dyDescent="0.6">
      <c r="A836">
        <v>701.12400000000002</v>
      </c>
      <c r="B836">
        <v>1.2E-2</v>
      </c>
      <c r="C836">
        <v>535.48599999999999</v>
      </c>
      <c r="D836">
        <v>11414.419</v>
      </c>
    </row>
    <row r="837" spans="1:4" x14ac:dyDescent="0.6">
      <c r="A837">
        <v>701.51</v>
      </c>
      <c r="B837">
        <v>1.2E-2</v>
      </c>
      <c r="C837">
        <v>535.63800000000003</v>
      </c>
      <c r="D837">
        <v>11391.029</v>
      </c>
    </row>
    <row r="838" spans="1:4" x14ac:dyDescent="0.6">
      <c r="A838">
        <v>701.89499999999998</v>
      </c>
      <c r="B838">
        <v>1.2E-2</v>
      </c>
      <c r="C838">
        <v>535.82899999999995</v>
      </c>
      <c r="D838">
        <v>11368.048000000001</v>
      </c>
    </row>
    <row r="839" spans="1:4" x14ac:dyDescent="0.6">
      <c r="A839">
        <v>702.28</v>
      </c>
      <c r="B839">
        <v>1.2E-2</v>
      </c>
      <c r="C839">
        <v>535.74300000000005</v>
      </c>
      <c r="D839">
        <v>11346.99</v>
      </c>
    </row>
    <row r="840" spans="1:4" x14ac:dyDescent="0.6">
      <c r="A840">
        <v>702.66499999999996</v>
      </c>
      <c r="B840">
        <v>1.2E-2</v>
      </c>
      <c r="C840">
        <v>535.38099999999997</v>
      </c>
      <c r="D840">
        <v>11326.419</v>
      </c>
    </row>
    <row r="841" spans="1:4" x14ac:dyDescent="0.6">
      <c r="A841">
        <v>703.05</v>
      </c>
      <c r="B841">
        <v>1.2E-2</v>
      </c>
      <c r="C841">
        <v>534.971</v>
      </c>
      <c r="D841">
        <v>11310.066999999999</v>
      </c>
    </row>
    <row r="842" spans="1:4" x14ac:dyDescent="0.6">
      <c r="A842">
        <v>703.43499999999995</v>
      </c>
      <c r="B842">
        <v>1.2E-2</v>
      </c>
      <c r="C842">
        <v>534.96199999999999</v>
      </c>
      <c r="D842">
        <v>11290.686</v>
      </c>
    </row>
    <row r="843" spans="1:4" x14ac:dyDescent="0.6">
      <c r="A843">
        <v>703.82</v>
      </c>
      <c r="B843">
        <v>1.2E-2</v>
      </c>
      <c r="C843">
        <v>534.68600000000004</v>
      </c>
      <c r="D843">
        <v>11263.171</v>
      </c>
    </row>
    <row r="844" spans="1:4" x14ac:dyDescent="0.6">
      <c r="A844">
        <v>704.20399999999995</v>
      </c>
      <c r="B844">
        <v>1.2E-2</v>
      </c>
      <c r="C844">
        <v>534.06700000000001</v>
      </c>
      <c r="D844">
        <v>11229.666999999999</v>
      </c>
    </row>
    <row r="845" spans="1:4" x14ac:dyDescent="0.6">
      <c r="A845">
        <v>704.58900000000006</v>
      </c>
      <c r="B845">
        <v>1.2E-2</v>
      </c>
      <c r="C845">
        <v>533.07600000000002</v>
      </c>
      <c r="D845">
        <v>11193.656999999999</v>
      </c>
    </row>
    <row r="846" spans="1:4" x14ac:dyDescent="0.6">
      <c r="A846">
        <v>704.97299999999996</v>
      </c>
      <c r="B846">
        <v>1.2E-2</v>
      </c>
      <c r="C846">
        <v>532.11400000000003</v>
      </c>
      <c r="D846">
        <v>11160.666999999999</v>
      </c>
    </row>
    <row r="847" spans="1:4" x14ac:dyDescent="0.6">
      <c r="A847">
        <v>705.35699999999997</v>
      </c>
      <c r="B847">
        <v>1.2E-2</v>
      </c>
      <c r="C847">
        <v>531.79999999999995</v>
      </c>
      <c r="D847">
        <v>11119.762000000001</v>
      </c>
    </row>
    <row r="848" spans="1:4" x14ac:dyDescent="0.6">
      <c r="A848">
        <v>705.74099999999999</v>
      </c>
      <c r="B848">
        <v>1.2E-2</v>
      </c>
      <c r="C848">
        <v>531.98099999999999</v>
      </c>
      <c r="D848">
        <v>11071.295</v>
      </c>
    </row>
    <row r="849" spans="1:4" x14ac:dyDescent="0.6">
      <c r="A849">
        <v>706.125</v>
      </c>
      <c r="B849">
        <v>1.2E-2</v>
      </c>
      <c r="C849">
        <v>532.08600000000001</v>
      </c>
      <c r="D849">
        <v>11024.429</v>
      </c>
    </row>
    <row r="850" spans="1:4" x14ac:dyDescent="0.6">
      <c r="A850">
        <v>706.50900000000001</v>
      </c>
      <c r="B850">
        <v>1.2E-2</v>
      </c>
      <c r="C850">
        <v>532.21900000000005</v>
      </c>
      <c r="D850">
        <v>10986.305</v>
      </c>
    </row>
    <row r="851" spans="1:4" x14ac:dyDescent="0.6">
      <c r="A851">
        <v>706.89300000000003</v>
      </c>
      <c r="B851">
        <v>1.0999999999999999E-2</v>
      </c>
      <c r="C851">
        <v>532.62900000000002</v>
      </c>
      <c r="D851">
        <v>10961.39</v>
      </c>
    </row>
    <row r="852" spans="1:4" x14ac:dyDescent="0.6">
      <c r="A852">
        <v>707.27700000000004</v>
      </c>
      <c r="B852">
        <v>1.0999999999999999E-2</v>
      </c>
      <c r="C852">
        <v>533.21</v>
      </c>
      <c r="D852">
        <v>10940.152</v>
      </c>
    </row>
    <row r="853" spans="1:4" x14ac:dyDescent="0.6">
      <c r="A853">
        <v>707.66</v>
      </c>
      <c r="B853">
        <v>1.0999999999999999E-2</v>
      </c>
      <c r="C853">
        <v>533.476</v>
      </c>
      <c r="D853">
        <v>10917.838</v>
      </c>
    </row>
    <row r="854" spans="1:4" x14ac:dyDescent="0.6">
      <c r="A854">
        <v>708.04399999999998</v>
      </c>
      <c r="B854">
        <v>1.0999999999999999E-2</v>
      </c>
      <c r="C854">
        <v>533.71400000000006</v>
      </c>
      <c r="D854">
        <v>10899.675999999999</v>
      </c>
    </row>
    <row r="855" spans="1:4" x14ac:dyDescent="0.6">
      <c r="A855">
        <v>708.42700000000002</v>
      </c>
      <c r="B855">
        <v>0.01</v>
      </c>
      <c r="C855">
        <v>533.63800000000003</v>
      </c>
      <c r="D855">
        <v>10887.305</v>
      </c>
    </row>
    <row r="856" spans="1:4" x14ac:dyDescent="0.6">
      <c r="A856">
        <v>708.81</v>
      </c>
      <c r="B856">
        <v>0.01</v>
      </c>
      <c r="C856">
        <v>533.53300000000002</v>
      </c>
      <c r="D856">
        <v>10879.295</v>
      </c>
    </row>
    <row r="857" spans="1:4" x14ac:dyDescent="0.6">
      <c r="A857">
        <v>709.19299999999998</v>
      </c>
      <c r="B857">
        <v>0.01</v>
      </c>
      <c r="C857">
        <v>533.75199999999995</v>
      </c>
      <c r="D857">
        <v>10865.218999999999</v>
      </c>
    </row>
    <row r="858" spans="1:4" x14ac:dyDescent="0.6">
      <c r="A858">
        <v>709.57600000000002</v>
      </c>
      <c r="B858">
        <v>0.01</v>
      </c>
      <c r="C858">
        <v>533.91399999999999</v>
      </c>
      <c r="D858">
        <v>10843.370999999999</v>
      </c>
    </row>
    <row r="859" spans="1:4" x14ac:dyDescent="0.6">
      <c r="A859">
        <v>709.95899999999995</v>
      </c>
      <c r="B859">
        <v>0.01</v>
      </c>
      <c r="C859">
        <v>534.10500000000002</v>
      </c>
      <c r="D859">
        <v>10825.675999999999</v>
      </c>
    </row>
    <row r="860" spans="1:4" x14ac:dyDescent="0.6">
      <c r="A860">
        <v>710.34199999999998</v>
      </c>
      <c r="B860">
        <v>0.01</v>
      </c>
      <c r="C860">
        <v>534.85699999999997</v>
      </c>
      <c r="D860">
        <v>10808.305</v>
      </c>
    </row>
    <row r="861" spans="1:4" x14ac:dyDescent="0.6">
      <c r="A861">
        <v>710.72400000000005</v>
      </c>
      <c r="B861">
        <v>1.0999999999999999E-2</v>
      </c>
      <c r="C861">
        <v>535.38099999999997</v>
      </c>
      <c r="D861">
        <v>10793.562</v>
      </c>
    </row>
    <row r="862" spans="1:4" x14ac:dyDescent="0.6">
      <c r="A862">
        <v>711.10699999999997</v>
      </c>
      <c r="B862">
        <v>1.0999999999999999E-2</v>
      </c>
      <c r="C862">
        <v>535.93299999999999</v>
      </c>
      <c r="D862">
        <v>10785.114</v>
      </c>
    </row>
    <row r="863" spans="1:4" x14ac:dyDescent="0.6">
      <c r="A863">
        <v>711.48900000000003</v>
      </c>
      <c r="B863">
        <v>1.0999999999999999E-2</v>
      </c>
      <c r="C863">
        <v>536.68600000000004</v>
      </c>
      <c r="D863">
        <v>10772.933000000001</v>
      </c>
    </row>
    <row r="864" spans="1:4" x14ac:dyDescent="0.6">
      <c r="A864">
        <v>711.87199999999996</v>
      </c>
      <c r="B864">
        <v>1.0999999999999999E-2</v>
      </c>
      <c r="C864">
        <v>536.971</v>
      </c>
      <c r="D864">
        <v>10755.066999999999</v>
      </c>
    </row>
    <row r="865" spans="1:4" x14ac:dyDescent="0.6">
      <c r="A865">
        <v>712.25400000000002</v>
      </c>
      <c r="B865">
        <v>1.0999999999999999E-2</v>
      </c>
      <c r="C865">
        <v>536.73299999999995</v>
      </c>
      <c r="D865">
        <v>10739.666999999999</v>
      </c>
    </row>
    <row r="866" spans="1:4" x14ac:dyDescent="0.6">
      <c r="A866">
        <v>712.63599999999997</v>
      </c>
      <c r="B866">
        <v>1.0999999999999999E-2</v>
      </c>
      <c r="C866">
        <v>536.44799999999998</v>
      </c>
      <c r="D866">
        <v>10717.638000000001</v>
      </c>
    </row>
    <row r="867" spans="1:4" x14ac:dyDescent="0.6">
      <c r="A867">
        <v>713.01800000000003</v>
      </c>
      <c r="B867">
        <v>1.0999999999999999E-2</v>
      </c>
      <c r="C867">
        <v>535.62900000000002</v>
      </c>
      <c r="D867">
        <v>10693.532999999999</v>
      </c>
    </row>
    <row r="868" spans="1:4" x14ac:dyDescent="0.6">
      <c r="A868">
        <v>713.4</v>
      </c>
      <c r="B868">
        <v>1.0999999999999999E-2</v>
      </c>
      <c r="C868">
        <v>534.74300000000005</v>
      </c>
      <c r="D868">
        <v>10671.248</v>
      </c>
    </row>
    <row r="869" spans="1:4" x14ac:dyDescent="0.6">
      <c r="A869">
        <v>713.78099999999995</v>
      </c>
      <c r="B869">
        <v>1.0999999999999999E-2</v>
      </c>
      <c r="C869">
        <v>534.14300000000003</v>
      </c>
      <c r="D869">
        <v>10641.752</v>
      </c>
    </row>
    <row r="870" spans="1:4" x14ac:dyDescent="0.6">
      <c r="A870">
        <v>714.16300000000001</v>
      </c>
      <c r="B870">
        <v>1.0999999999999999E-2</v>
      </c>
      <c r="C870">
        <v>533.476</v>
      </c>
      <c r="D870">
        <v>10615.361999999999</v>
      </c>
    </row>
    <row r="871" spans="1:4" x14ac:dyDescent="0.6">
      <c r="A871">
        <v>714.54399999999998</v>
      </c>
      <c r="B871">
        <v>1.0999999999999999E-2</v>
      </c>
      <c r="C871">
        <v>532.84799999999996</v>
      </c>
      <c r="D871">
        <v>10599.504999999999</v>
      </c>
    </row>
    <row r="872" spans="1:4" x14ac:dyDescent="0.6">
      <c r="A872">
        <v>714.92600000000004</v>
      </c>
      <c r="B872">
        <v>1.0999999999999999E-2</v>
      </c>
      <c r="C872">
        <v>532.88599999999997</v>
      </c>
      <c r="D872">
        <v>10583.39</v>
      </c>
    </row>
    <row r="873" spans="1:4" x14ac:dyDescent="0.6">
      <c r="A873">
        <v>715.30700000000002</v>
      </c>
      <c r="B873">
        <v>1.0999999999999999E-2</v>
      </c>
      <c r="C873">
        <v>533.33299999999997</v>
      </c>
      <c r="D873">
        <v>10568.181</v>
      </c>
    </row>
    <row r="874" spans="1:4" x14ac:dyDescent="0.6">
      <c r="A874">
        <v>715.68799999999999</v>
      </c>
      <c r="B874">
        <v>1.0999999999999999E-2</v>
      </c>
      <c r="C874">
        <v>533.61</v>
      </c>
      <c r="D874">
        <v>10555.924000000001</v>
      </c>
    </row>
    <row r="875" spans="1:4" x14ac:dyDescent="0.6">
      <c r="A875">
        <v>716.06899999999996</v>
      </c>
      <c r="B875">
        <v>1.0999999999999999E-2</v>
      </c>
      <c r="C875">
        <v>534.01</v>
      </c>
      <c r="D875">
        <v>10541.59</v>
      </c>
    </row>
    <row r="876" spans="1:4" x14ac:dyDescent="0.6">
      <c r="A876">
        <v>716.45</v>
      </c>
      <c r="B876">
        <v>1.0999999999999999E-2</v>
      </c>
      <c r="C876">
        <v>534.46699999999998</v>
      </c>
      <c r="D876">
        <v>10524.267</v>
      </c>
    </row>
    <row r="877" spans="1:4" x14ac:dyDescent="0.6">
      <c r="A877">
        <v>716.83100000000002</v>
      </c>
      <c r="B877">
        <v>1.0999999999999999E-2</v>
      </c>
      <c r="C877">
        <v>534.4</v>
      </c>
      <c r="D877">
        <v>10507.295</v>
      </c>
    </row>
    <row r="878" spans="1:4" x14ac:dyDescent="0.6">
      <c r="A878">
        <v>717.21100000000001</v>
      </c>
      <c r="B878">
        <v>1.0999999999999999E-2</v>
      </c>
      <c r="C878">
        <v>534.29499999999996</v>
      </c>
      <c r="D878">
        <v>10496.714</v>
      </c>
    </row>
    <row r="879" spans="1:4" x14ac:dyDescent="0.6">
      <c r="A879">
        <v>717.59199999999998</v>
      </c>
      <c r="B879">
        <v>1.0999999999999999E-2</v>
      </c>
      <c r="C879">
        <v>534.505</v>
      </c>
      <c r="D879">
        <v>10487.8</v>
      </c>
    </row>
    <row r="880" spans="1:4" x14ac:dyDescent="0.6">
      <c r="A880">
        <v>717.97199999999998</v>
      </c>
      <c r="B880">
        <v>1.2E-2</v>
      </c>
      <c r="C880">
        <v>534.41</v>
      </c>
      <c r="D880">
        <v>10476.038</v>
      </c>
    </row>
    <row r="881" spans="1:4" x14ac:dyDescent="0.6">
      <c r="A881">
        <v>718.35299999999995</v>
      </c>
      <c r="B881">
        <v>1.2E-2</v>
      </c>
      <c r="C881">
        <v>534.67600000000004</v>
      </c>
      <c r="D881">
        <v>10464.781000000001</v>
      </c>
    </row>
    <row r="882" spans="1:4" x14ac:dyDescent="0.6">
      <c r="A882">
        <v>718.73299999999995</v>
      </c>
      <c r="B882">
        <v>1.2E-2</v>
      </c>
      <c r="C882">
        <v>535.24800000000005</v>
      </c>
      <c r="D882">
        <v>10455.200000000001</v>
      </c>
    </row>
    <row r="883" spans="1:4" x14ac:dyDescent="0.6">
      <c r="A883">
        <v>719.11300000000006</v>
      </c>
      <c r="B883">
        <v>1.2E-2</v>
      </c>
      <c r="C883">
        <v>535.69500000000005</v>
      </c>
      <c r="D883">
        <v>10450.714</v>
      </c>
    </row>
    <row r="884" spans="1:4" x14ac:dyDescent="0.6">
      <c r="A884">
        <v>719.49300000000005</v>
      </c>
      <c r="B884">
        <v>1.2E-2</v>
      </c>
      <c r="C884">
        <v>536.41</v>
      </c>
      <c r="D884">
        <v>10442.733</v>
      </c>
    </row>
    <row r="885" spans="1:4" x14ac:dyDescent="0.6">
      <c r="A885">
        <v>719.87300000000005</v>
      </c>
      <c r="B885">
        <v>1.2E-2</v>
      </c>
      <c r="C885">
        <v>537.01900000000001</v>
      </c>
      <c r="D885">
        <v>10423.933000000001</v>
      </c>
    </row>
    <row r="886" spans="1:4" x14ac:dyDescent="0.6">
      <c r="A886">
        <v>720.25300000000004</v>
      </c>
      <c r="B886">
        <v>1.2E-2</v>
      </c>
      <c r="C886">
        <v>537.03800000000001</v>
      </c>
      <c r="D886">
        <v>10403.857</v>
      </c>
    </row>
    <row r="887" spans="1:4" x14ac:dyDescent="0.6">
      <c r="A887">
        <v>720.63199999999995</v>
      </c>
      <c r="B887">
        <v>1.2E-2</v>
      </c>
      <c r="C887">
        <v>537.10500000000002</v>
      </c>
      <c r="D887">
        <v>10387.228999999999</v>
      </c>
    </row>
    <row r="888" spans="1:4" x14ac:dyDescent="0.6">
      <c r="A888">
        <v>721.01199999999994</v>
      </c>
      <c r="B888">
        <v>1.2E-2</v>
      </c>
      <c r="C888">
        <v>536.86699999999996</v>
      </c>
      <c r="D888">
        <v>10368.819</v>
      </c>
    </row>
    <row r="889" spans="1:4" x14ac:dyDescent="0.6">
      <c r="A889">
        <v>721.39099999999996</v>
      </c>
      <c r="B889">
        <v>1.2999999999999999E-2</v>
      </c>
      <c r="C889">
        <v>536</v>
      </c>
      <c r="D889">
        <v>10343.01</v>
      </c>
    </row>
    <row r="890" spans="1:4" x14ac:dyDescent="0.6">
      <c r="A890">
        <v>721.77099999999996</v>
      </c>
      <c r="B890">
        <v>1.2999999999999999E-2</v>
      </c>
      <c r="C890">
        <v>535.15200000000004</v>
      </c>
      <c r="D890">
        <v>10312.257</v>
      </c>
    </row>
    <row r="891" spans="1:4" x14ac:dyDescent="0.6">
      <c r="A891">
        <v>722.15</v>
      </c>
      <c r="B891">
        <v>1.2999999999999999E-2</v>
      </c>
      <c r="C891">
        <v>534.63800000000003</v>
      </c>
      <c r="D891">
        <v>10284.467000000001</v>
      </c>
    </row>
    <row r="892" spans="1:4" x14ac:dyDescent="0.6">
      <c r="A892">
        <v>722.529</v>
      </c>
      <c r="B892">
        <v>1.2999999999999999E-2</v>
      </c>
      <c r="C892">
        <v>534.74300000000005</v>
      </c>
      <c r="D892">
        <v>10256.457</v>
      </c>
    </row>
    <row r="893" spans="1:4" x14ac:dyDescent="0.6">
      <c r="A893">
        <v>722.90800000000002</v>
      </c>
      <c r="B893">
        <v>1.2999999999999999E-2</v>
      </c>
      <c r="C893">
        <v>535.22900000000004</v>
      </c>
      <c r="D893">
        <v>10217.951999999999</v>
      </c>
    </row>
    <row r="894" spans="1:4" x14ac:dyDescent="0.6">
      <c r="A894">
        <v>723.28700000000003</v>
      </c>
      <c r="B894">
        <v>1.2999999999999999E-2</v>
      </c>
      <c r="C894">
        <v>535.51400000000001</v>
      </c>
      <c r="D894">
        <v>10172.933000000001</v>
      </c>
    </row>
    <row r="895" spans="1:4" x14ac:dyDescent="0.6">
      <c r="A895">
        <v>723.66499999999996</v>
      </c>
      <c r="B895">
        <v>1.2999999999999999E-2</v>
      </c>
      <c r="C895">
        <v>535.90499999999997</v>
      </c>
      <c r="D895">
        <v>10128.829</v>
      </c>
    </row>
    <row r="896" spans="1:4" x14ac:dyDescent="0.6">
      <c r="A896">
        <v>724.04399999999998</v>
      </c>
      <c r="B896">
        <v>1.4E-2</v>
      </c>
      <c r="C896">
        <v>536.21900000000005</v>
      </c>
      <c r="D896">
        <v>10086.914000000001</v>
      </c>
    </row>
    <row r="897" spans="1:4" x14ac:dyDescent="0.6">
      <c r="A897">
        <v>724.42200000000003</v>
      </c>
      <c r="B897">
        <v>1.4E-2</v>
      </c>
      <c r="C897">
        <v>536.32399999999996</v>
      </c>
      <c r="D897">
        <v>10045.057000000001</v>
      </c>
    </row>
    <row r="898" spans="1:4" x14ac:dyDescent="0.6">
      <c r="A898">
        <v>724.80100000000004</v>
      </c>
      <c r="B898">
        <v>1.4E-2</v>
      </c>
      <c r="C898">
        <v>536.31399999999996</v>
      </c>
      <c r="D898">
        <v>10004.4</v>
      </c>
    </row>
    <row r="899" spans="1:4" x14ac:dyDescent="0.6">
      <c r="A899">
        <v>725.17899999999997</v>
      </c>
      <c r="B899">
        <v>1.4E-2</v>
      </c>
      <c r="C899">
        <v>536.09500000000003</v>
      </c>
      <c r="D899">
        <v>9969.9519999999993</v>
      </c>
    </row>
    <row r="900" spans="1:4" x14ac:dyDescent="0.6">
      <c r="A900">
        <v>725.55700000000002</v>
      </c>
      <c r="B900">
        <v>1.4E-2</v>
      </c>
      <c r="C900">
        <v>535.66700000000003</v>
      </c>
      <c r="D900">
        <v>9949.4670000000006</v>
      </c>
    </row>
    <row r="901" spans="1:4" x14ac:dyDescent="0.6">
      <c r="A901">
        <v>725.93499999999995</v>
      </c>
      <c r="B901">
        <v>1.4E-2</v>
      </c>
      <c r="C901">
        <v>535.15200000000004</v>
      </c>
      <c r="D901">
        <v>9941.4760000000006</v>
      </c>
    </row>
    <row r="902" spans="1:4" x14ac:dyDescent="0.6">
      <c r="A902">
        <v>726.31299999999999</v>
      </c>
      <c r="B902">
        <v>1.4E-2</v>
      </c>
      <c r="C902">
        <v>534.68600000000004</v>
      </c>
      <c r="D902">
        <v>9936.7240000000002</v>
      </c>
    </row>
    <row r="903" spans="1:4" x14ac:dyDescent="0.6">
      <c r="A903">
        <v>726.69100000000003</v>
      </c>
      <c r="B903">
        <v>1.4999999999999999E-2</v>
      </c>
      <c r="C903">
        <v>534.54300000000001</v>
      </c>
      <c r="D903">
        <v>9935.1710000000003</v>
      </c>
    </row>
    <row r="904" spans="1:4" x14ac:dyDescent="0.6">
      <c r="A904">
        <v>727.06799999999998</v>
      </c>
      <c r="B904">
        <v>1.4999999999999999E-2</v>
      </c>
      <c r="C904">
        <v>535.39</v>
      </c>
      <c r="D904">
        <v>9936.0669999999991</v>
      </c>
    </row>
    <row r="905" spans="1:4" x14ac:dyDescent="0.6">
      <c r="A905">
        <v>727.44600000000003</v>
      </c>
      <c r="B905">
        <v>1.4999999999999999E-2</v>
      </c>
      <c r="C905">
        <v>536.73299999999995</v>
      </c>
      <c r="D905">
        <v>9936.41</v>
      </c>
    </row>
    <row r="906" spans="1:4" x14ac:dyDescent="0.6">
      <c r="A906">
        <v>727.82299999999998</v>
      </c>
      <c r="B906">
        <v>1.4999999999999999E-2</v>
      </c>
      <c r="C906">
        <v>537.495</v>
      </c>
      <c r="D906">
        <v>9932.7999999999993</v>
      </c>
    </row>
    <row r="907" spans="1:4" x14ac:dyDescent="0.6">
      <c r="A907">
        <v>728.20100000000002</v>
      </c>
      <c r="B907">
        <v>1.4999999999999999E-2</v>
      </c>
      <c r="C907">
        <v>538</v>
      </c>
      <c r="D907">
        <v>9923.6949999999997</v>
      </c>
    </row>
    <row r="908" spans="1:4" x14ac:dyDescent="0.6">
      <c r="A908">
        <v>728.57799999999997</v>
      </c>
      <c r="B908">
        <v>1.4999999999999999E-2</v>
      </c>
      <c r="C908">
        <v>538.65700000000004</v>
      </c>
      <c r="D908">
        <v>9915.7999999999993</v>
      </c>
    </row>
    <row r="909" spans="1:4" x14ac:dyDescent="0.6">
      <c r="A909">
        <v>728.95500000000004</v>
      </c>
      <c r="B909">
        <v>1.4E-2</v>
      </c>
      <c r="C909">
        <v>539.69500000000005</v>
      </c>
      <c r="D909">
        <v>9913.8860000000004</v>
      </c>
    </row>
    <row r="910" spans="1:4" x14ac:dyDescent="0.6">
      <c r="A910">
        <v>729.33199999999999</v>
      </c>
      <c r="B910">
        <v>1.4E-2</v>
      </c>
      <c r="C910">
        <v>540.505</v>
      </c>
      <c r="D910">
        <v>9916.9429999999993</v>
      </c>
    </row>
    <row r="911" spans="1:4" x14ac:dyDescent="0.6">
      <c r="A911">
        <v>729.70899999999995</v>
      </c>
      <c r="B911">
        <v>1.4E-2</v>
      </c>
      <c r="C911">
        <v>540.13300000000004</v>
      </c>
      <c r="D911">
        <v>9924.39</v>
      </c>
    </row>
    <row r="912" spans="1:4" x14ac:dyDescent="0.6">
      <c r="A912">
        <v>730.08600000000001</v>
      </c>
      <c r="B912">
        <v>1.4E-2</v>
      </c>
      <c r="C912">
        <v>539.25699999999995</v>
      </c>
      <c r="D912">
        <v>9934.9240000000009</v>
      </c>
    </row>
    <row r="913" spans="1:4" x14ac:dyDescent="0.6">
      <c r="A913">
        <v>730.46199999999999</v>
      </c>
      <c r="B913">
        <v>1.4E-2</v>
      </c>
      <c r="C913">
        <v>538.952</v>
      </c>
      <c r="D913">
        <v>9949.8950000000004</v>
      </c>
    </row>
    <row r="914" spans="1:4" x14ac:dyDescent="0.6">
      <c r="A914">
        <v>730.83900000000006</v>
      </c>
      <c r="B914">
        <v>1.4E-2</v>
      </c>
      <c r="C914">
        <v>538.51400000000001</v>
      </c>
      <c r="D914">
        <v>9969.6380000000008</v>
      </c>
    </row>
    <row r="915" spans="1:4" x14ac:dyDescent="0.6">
      <c r="A915">
        <v>731.21500000000003</v>
      </c>
      <c r="B915">
        <v>1.4E-2</v>
      </c>
      <c r="C915">
        <v>538.09500000000003</v>
      </c>
      <c r="D915">
        <v>9991.848</v>
      </c>
    </row>
    <row r="916" spans="1:4" x14ac:dyDescent="0.6">
      <c r="A916">
        <v>731.59100000000001</v>
      </c>
      <c r="B916">
        <v>1.4E-2</v>
      </c>
      <c r="C916">
        <v>537.77099999999996</v>
      </c>
      <c r="D916">
        <v>10015.476000000001</v>
      </c>
    </row>
    <row r="917" spans="1:4" x14ac:dyDescent="0.6">
      <c r="A917">
        <v>731.96799999999996</v>
      </c>
      <c r="B917">
        <v>1.4E-2</v>
      </c>
      <c r="C917">
        <v>537.89499999999998</v>
      </c>
      <c r="D917">
        <v>10042.457</v>
      </c>
    </row>
    <row r="918" spans="1:4" x14ac:dyDescent="0.6">
      <c r="A918">
        <v>732.34400000000005</v>
      </c>
      <c r="B918">
        <v>1.4E-2</v>
      </c>
      <c r="C918">
        <v>538.16200000000003</v>
      </c>
      <c r="D918">
        <v>10079.057000000001</v>
      </c>
    </row>
    <row r="919" spans="1:4" x14ac:dyDescent="0.6">
      <c r="A919">
        <v>732.72</v>
      </c>
      <c r="B919">
        <v>1.4E-2</v>
      </c>
      <c r="C919">
        <v>538.09500000000003</v>
      </c>
      <c r="D919">
        <v>10123.905000000001</v>
      </c>
    </row>
    <row r="920" spans="1:4" x14ac:dyDescent="0.6">
      <c r="A920">
        <v>733.09500000000003</v>
      </c>
      <c r="B920">
        <v>1.4E-2</v>
      </c>
      <c r="C920">
        <v>537.66700000000003</v>
      </c>
      <c r="D920">
        <v>10172.656999999999</v>
      </c>
    </row>
    <row r="921" spans="1:4" x14ac:dyDescent="0.6">
      <c r="A921">
        <v>733.471</v>
      </c>
      <c r="B921">
        <v>1.4E-2</v>
      </c>
      <c r="C921">
        <v>537.67600000000004</v>
      </c>
      <c r="D921">
        <v>10227.085999999999</v>
      </c>
    </row>
    <row r="922" spans="1:4" x14ac:dyDescent="0.6">
      <c r="A922">
        <v>733.84699999999998</v>
      </c>
      <c r="B922">
        <v>1.4E-2</v>
      </c>
      <c r="C922">
        <v>538.05700000000002</v>
      </c>
      <c r="D922">
        <v>10282.799999999999</v>
      </c>
    </row>
    <row r="923" spans="1:4" x14ac:dyDescent="0.6">
      <c r="A923">
        <v>734.22199999999998</v>
      </c>
      <c r="B923">
        <v>1.4E-2</v>
      </c>
      <c r="C923">
        <v>537.971</v>
      </c>
      <c r="D923">
        <v>10339.228999999999</v>
      </c>
    </row>
    <row r="924" spans="1:4" x14ac:dyDescent="0.6">
      <c r="A924">
        <v>734.59699999999998</v>
      </c>
      <c r="B924">
        <v>1.4E-2</v>
      </c>
      <c r="C924">
        <v>537.65700000000004</v>
      </c>
      <c r="D924">
        <v>10401.971</v>
      </c>
    </row>
    <row r="925" spans="1:4" x14ac:dyDescent="0.6">
      <c r="A925">
        <v>734.97299999999996</v>
      </c>
      <c r="B925">
        <v>1.4E-2</v>
      </c>
      <c r="C925">
        <v>537.37099999999998</v>
      </c>
      <c r="D925">
        <v>10461.075999999999</v>
      </c>
    </row>
    <row r="926" spans="1:4" x14ac:dyDescent="0.6">
      <c r="A926">
        <v>735.34799999999996</v>
      </c>
      <c r="B926">
        <v>1.4E-2</v>
      </c>
      <c r="C926">
        <v>536.99</v>
      </c>
      <c r="D926">
        <v>10515.581</v>
      </c>
    </row>
    <row r="927" spans="1:4" x14ac:dyDescent="0.6">
      <c r="A927">
        <v>735.72299999999996</v>
      </c>
      <c r="B927">
        <v>1.4E-2</v>
      </c>
      <c r="C927">
        <v>536.79999999999995</v>
      </c>
      <c r="D927">
        <v>10569.81</v>
      </c>
    </row>
    <row r="928" spans="1:4" x14ac:dyDescent="0.6">
      <c r="A928">
        <v>736.09799999999996</v>
      </c>
      <c r="B928">
        <v>1.4E-2</v>
      </c>
      <c r="C928">
        <v>536.51400000000001</v>
      </c>
      <c r="D928">
        <v>10622.276</v>
      </c>
    </row>
    <row r="929" spans="1:4" x14ac:dyDescent="0.6">
      <c r="A929">
        <v>736.47199999999998</v>
      </c>
      <c r="B929">
        <v>1.4E-2</v>
      </c>
      <c r="C929">
        <v>535.82899999999995</v>
      </c>
      <c r="D929">
        <v>10673.286</v>
      </c>
    </row>
    <row r="930" spans="1:4" x14ac:dyDescent="0.6">
      <c r="A930">
        <v>736.84699999999998</v>
      </c>
      <c r="B930">
        <v>1.4E-2</v>
      </c>
      <c r="C930">
        <v>535.34299999999996</v>
      </c>
      <c r="D930">
        <v>10720.543</v>
      </c>
    </row>
    <row r="931" spans="1:4" x14ac:dyDescent="0.6">
      <c r="A931">
        <v>737.22199999999998</v>
      </c>
      <c r="B931">
        <v>1.4E-2</v>
      </c>
      <c r="C931">
        <v>534.94299999999998</v>
      </c>
      <c r="D931">
        <v>10757.981</v>
      </c>
    </row>
    <row r="932" spans="1:4" x14ac:dyDescent="0.6">
      <c r="A932">
        <v>737.596</v>
      </c>
      <c r="B932">
        <v>1.4E-2</v>
      </c>
      <c r="C932">
        <v>534.78099999999995</v>
      </c>
      <c r="D932">
        <v>10784.419</v>
      </c>
    </row>
    <row r="933" spans="1:4" x14ac:dyDescent="0.6">
      <c r="A933">
        <v>737.97</v>
      </c>
      <c r="B933">
        <v>1.4E-2</v>
      </c>
      <c r="C933">
        <v>534.6</v>
      </c>
      <c r="D933">
        <v>10794.438</v>
      </c>
    </row>
    <row r="934" spans="1:4" x14ac:dyDescent="0.6">
      <c r="A934">
        <v>738.34400000000005</v>
      </c>
      <c r="B934">
        <v>1.4E-2</v>
      </c>
      <c r="C934">
        <v>534.21</v>
      </c>
      <c r="D934">
        <v>10785.457</v>
      </c>
    </row>
    <row r="935" spans="1:4" x14ac:dyDescent="0.6">
      <c r="A935">
        <v>738.71799999999996</v>
      </c>
      <c r="B935">
        <v>1.4E-2</v>
      </c>
      <c r="C935">
        <v>534.08600000000001</v>
      </c>
      <c r="D935">
        <v>10761.19</v>
      </c>
    </row>
    <row r="936" spans="1:4" x14ac:dyDescent="0.6">
      <c r="A936">
        <v>739.09199999999998</v>
      </c>
      <c r="B936">
        <v>1.4E-2</v>
      </c>
      <c r="C936">
        <v>534.495</v>
      </c>
      <c r="D936">
        <v>10721.075999999999</v>
      </c>
    </row>
    <row r="937" spans="1:4" x14ac:dyDescent="0.6">
      <c r="A937">
        <v>739.46600000000001</v>
      </c>
      <c r="B937">
        <v>1.4E-2</v>
      </c>
      <c r="C937">
        <v>534.952</v>
      </c>
      <c r="D937">
        <v>10669.19</v>
      </c>
    </row>
    <row r="938" spans="1:4" x14ac:dyDescent="0.6">
      <c r="A938">
        <v>739.84</v>
      </c>
      <c r="B938">
        <v>1.4E-2</v>
      </c>
      <c r="C938">
        <v>535.56200000000001</v>
      </c>
      <c r="D938">
        <v>10617.143</v>
      </c>
    </row>
    <row r="939" spans="1:4" x14ac:dyDescent="0.6">
      <c r="A939">
        <v>740.21299999999997</v>
      </c>
      <c r="B939">
        <v>1.2999999999999999E-2</v>
      </c>
      <c r="C939">
        <v>536.23800000000006</v>
      </c>
      <c r="D939">
        <v>10570.942999999999</v>
      </c>
    </row>
    <row r="940" spans="1:4" x14ac:dyDescent="0.6">
      <c r="A940">
        <v>740.58699999999999</v>
      </c>
      <c r="B940">
        <v>1.2999999999999999E-2</v>
      </c>
      <c r="C940">
        <v>536.99</v>
      </c>
      <c r="D940">
        <v>10540.467000000001</v>
      </c>
    </row>
    <row r="941" spans="1:4" x14ac:dyDescent="0.6">
      <c r="A941">
        <v>740.96</v>
      </c>
      <c r="B941">
        <v>1.2999999999999999E-2</v>
      </c>
      <c r="C941">
        <v>537.495</v>
      </c>
      <c r="D941">
        <v>10534.143</v>
      </c>
    </row>
    <row r="942" spans="1:4" x14ac:dyDescent="0.6">
      <c r="A942">
        <v>741.33399999999995</v>
      </c>
      <c r="B942">
        <v>1.2999999999999999E-2</v>
      </c>
      <c r="C942">
        <v>537.90499999999997</v>
      </c>
      <c r="D942">
        <v>10552.705</v>
      </c>
    </row>
    <row r="943" spans="1:4" x14ac:dyDescent="0.6">
      <c r="A943">
        <v>741.70699999999999</v>
      </c>
      <c r="B943">
        <v>1.2999999999999999E-2</v>
      </c>
      <c r="C943">
        <v>538.33299999999997</v>
      </c>
      <c r="D943">
        <v>10594.048000000001</v>
      </c>
    </row>
    <row r="944" spans="1:4" x14ac:dyDescent="0.6">
      <c r="A944">
        <v>742.08</v>
      </c>
      <c r="B944">
        <v>1.2999999999999999E-2</v>
      </c>
      <c r="C944">
        <v>538.41</v>
      </c>
      <c r="D944">
        <v>10654.029</v>
      </c>
    </row>
    <row r="945" spans="1:4" x14ac:dyDescent="0.6">
      <c r="A945">
        <v>742.45299999999997</v>
      </c>
      <c r="B945">
        <v>1.2999999999999999E-2</v>
      </c>
      <c r="C945">
        <v>538.45699999999999</v>
      </c>
      <c r="D945">
        <v>10722.267</v>
      </c>
    </row>
    <row r="946" spans="1:4" x14ac:dyDescent="0.6">
      <c r="A946">
        <v>742.82500000000005</v>
      </c>
      <c r="B946">
        <v>1.2E-2</v>
      </c>
      <c r="C946">
        <v>538.33299999999997</v>
      </c>
      <c r="D946">
        <v>10789.733</v>
      </c>
    </row>
    <row r="947" spans="1:4" x14ac:dyDescent="0.6">
      <c r="A947">
        <v>743.19799999999998</v>
      </c>
      <c r="B947">
        <v>1.2E-2</v>
      </c>
      <c r="C947">
        <v>538.18100000000004</v>
      </c>
      <c r="D947">
        <v>10844.571</v>
      </c>
    </row>
    <row r="948" spans="1:4" x14ac:dyDescent="0.6">
      <c r="A948">
        <v>743.57</v>
      </c>
      <c r="B948">
        <v>1.2E-2</v>
      </c>
      <c r="C948">
        <v>538.15200000000004</v>
      </c>
      <c r="D948">
        <v>10887.695</v>
      </c>
    </row>
    <row r="949" spans="1:4" x14ac:dyDescent="0.6">
      <c r="A949">
        <v>743.94299999999998</v>
      </c>
      <c r="B949">
        <v>1.2E-2</v>
      </c>
      <c r="C949">
        <v>537.88599999999997</v>
      </c>
      <c r="D949">
        <v>10918.380999999999</v>
      </c>
    </row>
    <row r="950" spans="1:4" x14ac:dyDescent="0.6">
      <c r="A950">
        <v>744.31500000000005</v>
      </c>
      <c r="B950">
        <v>1.2E-2</v>
      </c>
      <c r="C950">
        <v>537.17100000000005</v>
      </c>
      <c r="D950">
        <v>10931.886</v>
      </c>
    </row>
    <row r="951" spans="1:4" x14ac:dyDescent="0.6">
      <c r="A951">
        <v>744.68700000000001</v>
      </c>
      <c r="B951">
        <v>1.0999999999999999E-2</v>
      </c>
      <c r="C951">
        <v>536.57100000000003</v>
      </c>
      <c r="D951">
        <v>10929.619000000001</v>
      </c>
    </row>
    <row r="952" spans="1:4" x14ac:dyDescent="0.6">
      <c r="A952">
        <v>745.05899999999997</v>
      </c>
      <c r="B952">
        <v>1.0999999999999999E-2</v>
      </c>
      <c r="C952">
        <v>535.75199999999995</v>
      </c>
      <c r="D952">
        <v>10915.171</v>
      </c>
    </row>
    <row r="953" spans="1:4" x14ac:dyDescent="0.6">
      <c r="A953">
        <v>745.43100000000004</v>
      </c>
      <c r="B953">
        <v>1.0999999999999999E-2</v>
      </c>
      <c r="C953">
        <v>535.05700000000002</v>
      </c>
      <c r="D953">
        <v>10897.848</v>
      </c>
    </row>
    <row r="954" spans="1:4" x14ac:dyDescent="0.6">
      <c r="A954">
        <v>745.803</v>
      </c>
      <c r="B954">
        <v>1.0999999999999999E-2</v>
      </c>
      <c r="C954">
        <v>534.58100000000002</v>
      </c>
      <c r="D954">
        <v>10882.467000000001</v>
      </c>
    </row>
    <row r="955" spans="1:4" x14ac:dyDescent="0.6">
      <c r="A955">
        <v>746.17499999999995</v>
      </c>
      <c r="B955">
        <v>1.0999999999999999E-2</v>
      </c>
      <c r="C955">
        <v>534.15200000000004</v>
      </c>
      <c r="D955">
        <v>10860.705</v>
      </c>
    </row>
    <row r="956" spans="1:4" x14ac:dyDescent="0.6">
      <c r="A956">
        <v>746.54700000000003</v>
      </c>
      <c r="B956">
        <v>1.0999999999999999E-2</v>
      </c>
      <c r="C956">
        <v>534.27599999999995</v>
      </c>
      <c r="D956">
        <v>10832.361999999999</v>
      </c>
    </row>
    <row r="957" spans="1:4" x14ac:dyDescent="0.6">
      <c r="A957">
        <v>746.91800000000001</v>
      </c>
      <c r="B957">
        <v>1.0999999999999999E-2</v>
      </c>
      <c r="C957">
        <v>534.82899999999995</v>
      </c>
      <c r="D957">
        <v>10804.105</v>
      </c>
    </row>
    <row r="958" spans="1:4" x14ac:dyDescent="0.6">
      <c r="A958">
        <v>747.28899999999999</v>
      </c>
      <c r="B958">
        <v>1.0999999999999999E-2</v>
      </c>
      <c r="C958">
        <v>535.09500000000003</v>
      </c>
      <c r="D958">
        <v>10773.638000000001</v>
      </c>
    </row>
    <row r="959" spans="1:4" x14ac:dyDescent="0.6">
      <c r="A959">
        <v>747.66099999999994</v>
      </c>
      <c r="B959">
        <v>0.01</v>
      </c>
      <c r="C959">
        <v>535.4</v>
      </c>
      <c r="D959">
        <v>10738.656999999999</v>
      </c>
    </row>
    <row r="960" spans="1:4" x14ac:dyDescent="0.6">
      <c r="A960">
        <v>748.03200000000004</v>
      </c>
      <c r="B960">
        <v>0.01</v>
      </c>
      <c r="C960">
        <v>535.76199999999994</v>
      </c>
      <c r="D960">
        <v>10701.619000000001</v>
      </c>
    </row>
    <row r="961" spans="1:4" x14ac:dyDescent="0.6">
      <c r="A961">
        <v>748.40300000000002</v>
      </c>
      <c r="B961">
        <v>0.01</v>
      </c>
      <c r="C961">
        <v>536.09500000000003</v>
      </c>
      <c r="D961">
        <v>10669.295</v>
      </c>
    </row>
    <row r="962" spans="1:4" x14ac:dyDescent="0.6">
      <c r="A962">
        <v>748.774</v>
      </c>
      <c r="B962">
        <v>8.9999999999999993E-3</v>
      </c>
      <c r="C962">
        <v>536.77099999999996</v>
      </c>
      <c r="D962">
        <v>10645</v>
      </c>
    </row>
    <row r="963" spans="1:4" x14ac:dyDescent="0.6">
      <c r="A963">
        <v>749.14400000000001</v>
      </c>
      <c r="B963">
        <v>8.9999999999999993E-3</v>
      </c>
      <c r="C963">
        <v>537.01</v>
      </c>
      <c r="D963">
        <v>10625.038</v>
      </c>
    </row>
    <row r="964" spans="1:4" x14ac:dyDescent="0.6">
      <c r="A964">
        <v>749.51499999999999</v>
      </c>
      <c r="B964">
        <v>8.9999999999999993E-3</v>
      </c>
      <c r="C964">
        <v>536.66700000000003</v>
      </c>
      <c r="D964">
        <v>10602.724</v>
      </c>
    </row>
    <row r="965" spans="1:4" x14ac:dyDescent="0.6">
      <c r="A965">
        <v>749.88599999999997</v>
      </c>
      <c r="B965">
        <v>8.9999999999999993E-3</v>
      </c>
      <c r="C965">
        <v>536.66700000000003</v>
      </c>
      <c r="D965">
        <v>10579.419</v>
      </c>
    </row>
    <row r="966" spans="1:4" x14ac:dyDescent="0.6">
      <c r="A966">
        <v>750.25599999999997</v>
      </c>
      <c r="B966">
        <v>8.9999999999999993E-3</v>
      </c>
      <c r="C966">
        <v>536.81899999999996</v>
      </c>
      <c r="D966">
        <v>10558.361999999999</v>
      </c>
    </row>
    <row r="967" spans="1:4" x14ac:dyDescent="0.6">
      <c r="A967">
        <v>750.62599999999998</v>
      </c>
      <c r="B967">
        <v>8.9999999999999993E-3</v>
      </c>
      <c r="C967">
        <v>536.94299999999998</v>
      </c>
      <c r="D967">
        <v>10538.19</v>
      </c>
    </row>
    <row r="968" spans="1:4" x14ac:dyDescent="0.6">
      <c r="A968">
        <v>750.99599999999998</v>
      </c>
      <c r="B968">
        <v>8.9999999999999993E-3</v>
      </c>
      <c r="C968">
        <v>536.952</v>
      </c>
      <c r="D968">
        <v>10518.495000000001</v>
      </c>
    </row>
    <row r="969" spans="1:4" x14ac:dyDescent="0.6">
      <c r="A969">
        <v>751.36599999999999</v>
      </c>
      <c r="B969">
        <v>8.9999999999999993E-3</v>
      </c>
      <c r="C969">
        <v>536.89499999999998</v>
      </c>
      <c r="D969">
        <v>10495.581</v>
      </c>
    </row>
    <row r="970" spans="1:4" x14ac:dyDescent="0.6">
      <c r="A970">
        <v>751.73599999999999</v>
      </c>
      <c r="B970">
        <v>8.9999999999999993E-3</v>
      </c>
      <c r="C970">
        <v>537.01</v>
      </c>
      <c r="D970">
        <v>10466.429</v>
      </c>
    </row>
    <row r="971" spans="1:4" x14ac:dyDescent="0.6">
      <c r="A971">
        <v>752.10599999999999</v>
      </c>
      <c r="B971">
        <v>8.9999999999999993E-3</v>
      </c>
      <c r="C971">
        <v>537.18100000000004</v>
      </c>
      <c r="D971">
        <v>10441.209999999999</v>
      </c>
    </row>
    <row r="972" spans="1:4" x14ac:dyDescent="0.6">
      <c r="A972">
        <v>752.476</v>
      </c>
      <c r="B972">
        <v>8.9999999999999993E-3</v>
      </c>
      <c r="C972">
        <v>537.37099999999998</v>
      </c>
      <c r="D972">
        <v>10420.048000000001</v>
      </c>
    </row>
    <row r="973" spans="1:4" x14ac:dyDescent="0.6">
      <c r="A973">
        <v>752.846</v>
      </c>
      <c r="B973">
        <v>8.9999999999999993E-3</v>
      </c>
      <c r="C973">
        <v>537.58100000000002</v>
      </c>
      <c r="D973">
        <v>10399.218999999999</v>
      </c>
    </row>
    <row r="974" spans="1:4" x14ac:dyDescent="0.6">
      <c r="A974">
        <v>753.21500000000003</v>
      </c>
      <c r="B974">
        <v>8.9999999999999993E-3</v>
      </c>
      <c r="C974">
        <v>537.38099999999997</v>
      </c>
      <c r="D974">
        <v>10374.295</v>
      </c>
    </row>
    <row r="975" spans="1:4" x14ac:dyDescent="0.6">
      <c r="A975">
        <v>753.58399999999995</v>
      </c>
      <c r="B975">
        <v>8.9999999999999993E-3</v>
      </c>
      <c r="C975">
        <v>537.16200000000003</v>
      </c>
      <c r="D975">
        <v>10336.962</v>
      </c>
    </row>
    <row r="976" spans="1:4" x14ac:dyDescent="0.6">
      <c r="A976">
        <v>753.95399999999995</v>
      </c>
      <c r="B976">
        <v>8.9999999999999993E-3</v>
      </c>
      <c r="C976">
        <v>537.11400000000003</v>
      </c>
      <c r="D976">
        <v>10291.4</v>
      </c>
    </row>
    <row r="977" spans="1:4" x14ac:dyDescent="0.6">
      <c r="A977">
        <v>754.32299999999998</v>
      </c>
      <c r="B977">
        <v>8.9999999999999993E-3</v>
      </c>
      <c r="C977">
        <v>536.93299999999999</v>
      </c>
      <c r="D977">
        <v>10245.895</v>
      </c>
    </row>
    <row r="978" spans="1:4" x14ac:dyDescent="0.6">
      <c r="A978">
        <v>754.69200000000001</v>
      </c>
      <c r="B978">
        <v>8.9999999999999993E-3</v>
      </c>
      <c r="C978">
        <v>536.90499999999997</v>
      </c>
      <c r="D978">
        <v>10198.085999999999</v>
      </c>
    </row>
    <row r="979" spans="1:4" x14ac:dyDescent="0.6">
      <c r="A979">
        <v>755.06100000000004</v>
      </c>
      <c r="B979">
        <v>8.9999999999999993E-3</v>
      </c>
      <c r="C979">
        <v>536.79</v>
      </c>
      <c r="D979">
        <v>10149.666999999999</v>
      </c>
    </row>
    <row r="980" spans="1:4" x14ac:dyDescent="0.6">
      <c r="A980">
        <v>755.42899999999997</v>
      </c>
      <c r="B980">
        <v>8.9999999999999993E-3</v>
      </c>
      <c r="C980">
        <v>536.42899999999997</v>
      </c>
      <c r="D980">
        <v>10099.094999999999</v>
      </c>
    </row>
    <row r="981" spans="1:4" x14ac:dyDescent="0.6">
      <c r="A981">
        <v>755.798</v>
      </c>
      <c r="B981">
        <v>8.9999999999999993E-3</v>
      </c>
      <c r="C981">
        <v>536.38099999999997</v>
      </c>
      <c r="D981">
        <v>10049.162</v>
      </c>
    </row>
    <row r="982" spans="1:4" x14ac:dyDescent="0.6">
      <c r="A982">
        <v>756.16600000000005</v>
      </c>
      <c r="B982">
        <v>8.9999999999999993E-3</v>
      </c>
      <c r="C982">
        <v>536.71400000000006</v>
      </c>
      <c r="D982">
        <v>10006.467000000001</v>
      </c>
    </row>
    <row r="983" spans="1:4" x14ac:dyDescent="0.6">
      <c r="A983">
        <v>756.53499999999997</v>
      </c>
      <c r="B983">
        <v>8.9999999999999993E-3</v>
      </c>
      <c r="C983">
        <v>537.048</v>
      </c>
      <c r="D983">
        <v>9967</v>
      </c>
    </row>
    <row r="984" spans="1:4" x14ac:dyDescent="0.6">
      <c r="A984">
        <v>756.90300000000002</v>
      </c>
      <c r="B984">
        <v>8.9999999999999993E-3</v>
      </c>
      <c r="C984">
        <v>537.20000000000005</v>
      </c>
      <c r="D984">
        <v>9933.0190000000002</v>
      </c>
    </row>
    <row r="985" spans="1:4" x14ac:dyDescent="0.6">
      <c r="A985">
        <v>757.27099999999996</v>
      </c>
      <c r="B985">
        <v>8.9999999999999993E-3</v>
      </c>
      <c r="C985">
        <v>537.45699999999999</v>
      </c>
      <c r="D985">
        <v>9903.7049999999999</v>
      </c>
    </row>
    <row r="986" spans="1:4" x14ac:dyDescent="0.6">
      <c r="A986">
        <v>757.63900000000001</v>
      </c>
      <c r="B986">
        <v>8.9999999999999993E-3</v>
      </c>
      <c r="C986">
        <v>538.05700000000002</v>
      </c>
      <c r="D986">
        <v>9876.0380000000005</v>
      </c>
    </row>
    <row r="987" spans="1:4" x14ac:dyDescent="0.6">
      <c r="A987">
        <v>758.00699999999995</v>
      </c>
      <c r="B987">
        <v>8.9999999999999993E-3</v>
      </c>
      <c r="C987">
        <v>538.72400000000005</v>
      </c>
      <c r="D987">
        <v>9853.3140000000003</v>
      </c>
    </row>
    <row r="988" spans="1:4" x14ac:dyDescent="0.6">
      <c r="A988">
        <v>758.375</v>
      </c>
      <c r="B988">
        <v>8.0000000000000002E-3</v>
      </c>
      <c r="C988">
        <v>539.495</v>
      </c>
      <c r="D988">
        <v>9833.9050000000007</v>
      </c>
    </row>
    <row r="989" spans="1:4" x14ac:dyDescent="0.6">
      <c r="A989">
        <v>758.74300000000005</v>
      </c>
      <c r="B989">
        <v>8.0000000000000002E-3</v>
      </c>
      <c r="C989">
        <v>539.78099999999995</v>
      </c>
      <c r="D989">
        <v>9813.5619999999999</v>
      </c>
    </row>
    <row r="990" spans="1:4" x14ac:dyDescent="0.6">
      <c r="A990">
        <v>759.11</v>
      </c>
      <c r="B990">
        <v>8.0000000000000002E-3</v>
      </c>
      <c r="C990">
        <v>539.952</v>
      </c>
      <c r="D990">
        <v>9792.81</v>
      </c>
    </row>
    <row r="991" spans="1:4" x14ac:dyDescent="0.6">
      <c r="A991">
        <v>759.47799999999995</v>
      </c>
      <c r="B991">
        <v>8.0000000000000002E-3</v>
      </c>
      <c r="C991">
        <v>540.01</v>
      </c>
      <c r="D991">
        <v>9765.41</v>
      </c>
    </row>
    <row r="992" spans="1:4" x14ac:dyDescent="0.6">
      <c r="A992">
        <v>759.84500000000003</v>
      </c>
      <c r="B992">
        <v>8.0000000000000002E-3</v>
      </c>
      <c r="C992">
        <v>539.81899999999996</v>
      </c>
      <c r="D992">
        <v>9732.4760000000006</v>
      </c>
    </row>
    <row r="993" spans="1:4" x14ac:dyDescent="0.6">
      <c r="A993">
        <v>760.21199999999999</v>
      </c>
      <c r="B993">
        <v>8.0000000000000002E-3</v>
      </c>
      <c r="C993">
        <v>539.70500000000004</v>
      </c>
      <c r="D993">
        <v>9699.2479999999996</v>
      </c>
    </row>
    <row r="994" spans="1:4" x14ac:dyDescent="0.6">
      <c r="A994">
        <v>760.58</v>
      </c>
      <c r="B994">
        <v>8.0000000000000002E-3</v>
      </c>
      <c r="C994">
        <v>539.70500000000004</v>
      </c>
      <c r="D994">
        <v>9664.4950000000008</v>
      </c>
    </row>
    <row r="995" spans="1:4" x14ac:dyDescent="0.6">
      <c r="A995">
        <v>760.94600000000003</v>
      </c>
      <c r="B995">
        <v>8.0000000000000002E-3</v>
      </c>
      <c r="C995">
        <v>539.39</v>
      </c>
      <c r="D995">
        <v>9624.8379999999997</v>
      </c>
    </row>
    <row r="996" spans="1:4" x14ac:dyDescent="0.6">
      <c r="A996">
        <v>761.31299999999999</v>
      </c>
      <c r="B996">
        <v>8.0000000000000002E-3</v>
      </c>
      <c r="C996">
        <v>539.19000000000005</v>
      </c>
      <c r="D996">
        <v>9584.6569999999992</v>
      </c>
    </row>
    <row r="997" spans="1:4" x14ac:dyDescent="0.6">
      <c r="A997">
        <v>761.68</v>
      </c>
      <c r="B997">
        <v>8.0000000000000002E-3</v>
      </c>
      <c r="C997">
        <v>538.74300000000005</v>
      </c>
      <c r="D997">
        <v>9551.1810000000005</v>
      </c>
    </row>
    <row r="998" spans="1:4" x14ac:dyDescent="0.6">
      <c r="A998">
        <v>762.04700000000003</v>
      </c>
      <c r="B998">
        <v>8.0000000000000002E-3</v>
      </c>
      <c r="C998">
        <v>538.53300000000002</v>
      </c>
      <c r="D998">
        <v>9525.5139999999992</v>
      </c>
    </row>
    <row r="999" spans="1:4" x14ac:dyDescent="0.6">
      <c r="A999">
        <v>762.41300000000001</v>
      </c>
      <c r="B999">
        <v>8.0000000000000002E-3</v>
      </c>
      <c r="C999">
        <v>538.64800000000002</v>
      </c>
      <c r="D999">
        <v>9499.7240000000002</v>
      </c>
    </row>
    <row r="1000" spans="1:4" x14ac:dyDescent="0.6">
      <c r="A1000">
        <v>762.78</v>
      </c>
      <c r="B1000">
        <v>8.0000000000000002E-3</v>
      </c>
      <c r="C1000">
        <v>538.45699999999999</v>
      </c>
      <c r="D1000">
        <v>9466.9050000000007</v>
      </c>
    </row>
    <row r="1001" spans="1:4" x14ac:dyDescent="0.6">
      <c r="A1001">
        <v>763.14599999999996</v>
      </c>
      <c r="B1001">
        <v>8.0000000000000002E-3</v>
      </c>
      <c r="C1001">
        <v>538.03800000000001</v>
      </c>
      <c r="D1001">
        <v>9435</v>
      </c>
    </row>
    <row r="1002" spans="1:4" x14ac:dyDescent="0.6">
      <c r="A1002">
        <v>763.51199999999994</v>
      </c>
      <c r="B1002">
        <v>8.9999999999999993E-3</v>
      </c>
      <c r="C1002">
        <v>537.61</v>
      </c>
      <c r="D1002">
        <v>9406.4480000000003</v>
      </c>
    </row>
    <row r="1003" spans="1:4" x14ac:dyDescent="0.6">
      <c r="A1003">
        <v>763.87800000000004</v>
      </c>
      <c r="B1003">
        <v>8.9999999999999993E-3</v>
      </c>
      <c r="C1003">
        <v>537.46699999999998</v>
      </c>
      <c r="D1003">
        <v>9374.59</v>
      </c>
    </row>
    <row r="1004" spans="1:4" x14ac:dyDescent="0.6">
      <c r="A1004">
        <v>764.24400000000003</v>
      </c>
      <c r="B1004">
        <v>8.9999999999999993E-3</v>
      </c>
      <c r="C1004">
        <v>537.77099999999996</v>
      </c>
      <c r="D1004">
        <v>9336.1239999999998</v>
      </c>
    </row>
    <row r="1005" spans="1:4" x14ac:dyDescent="0.6">
      <c r="A1005">
        <v>764.61</v>
      </c>
      <c r="B1005">
        <v>0.01</v>
      </c>
      <c r="C1005">
        <v>538.11400000000003</v>
      </c>
      <c r="D1005">
        <v>9291.1810000000005</v>
      </c>
    </row>
    <row r="1006" spans="1:4" x14ac:dyDescent="0.6">
      <c r="A1006">
        <v>764.97500000000002</v>
      </c>
      <c r="B1006">
        <v>0.01</v>
      </c>
      <c r="C1006">
        <v>538.03800000000001</v>
      </c>
      <c r="D1006">
        <v>9245.81</v>
      </c>
    </row>
    <row r="1007" spans="1:4" x14ac:dyDescent="0.6">
      <c r="A1007">
        <v>765.34100000000001</v>
      </c>
      <c r="B1007">
        <v>0.01</v>
      </c>
      <c r="C1007">
        <v>537.952</v>
      </c>
      <c r="D1007">
        <v>9199.848</v>
      </c>
    </row>
    <row r="1008" spans="1:4" x14ac:dyDescent="0.6">
      <c r="A1008">
        <v>765.70600000000002</v>
      </c>
      <c r="B1008">
        <v>0.01</v>
      </c>
      <c r="C1008">
        <v>537.92399999999998</v>
      </c>
      <c r="D1008">
        <v>9146.5049999999992</v>
      </c>
    </row>
    <row r="1009" spans="1:4" x14ac:dyDescent="0.6">
      <c r="A1009">
        <v>766.072</v>
      </c>
      <c r="B1009">
        <v>0.01</v>
      </c>
      <c r="C1009">
        <v>538.07600000000002</v>
      </c>
      <c r="D1009">
        <v>9090.9330000000009</v>
      </c>
    </row>
    <row r="1010" spans="1:4" x14ac:dyDescent="0.6">
      <c r="A1010">
        <v>766.43700000000001</v>
      </c>
      <c r="B1010">
        <v>0.01</v>
      </c>
      <c r="C1010">
        <v>538.45699999999999</v>
      </c>
      <c r="D1010">
        <v>9038.0190000000002</v>
      </c>
    </row>
    <row r="1011" spans="1:4" x14ac:dyDescent="0.6">
      <c r="A1011">
        <v>766.80200000000002</v>
      </c>
      <c r="B1011">
        <v>0.01</v>
      </c>
      <c r="C1011">
        <v>538.74300000000005</v>
      </c>
      <c r="D1011">
        <v>8985.4380000000001</v>
      </c>
    </row>
    <row r="1012" spans="1:4" x14ac:dyDescent="0.6">
      <c r="A1012">
        <v>767.16700000000003</v>
      </c>
      <c r="B1012">
        <v>0.01</v>
      </c>
      <c r="C1012">
        <v>538.72400000000005</v>
      </c>
      <c r="D1012">
        <v>8932.4570000000003</v>
      </c>
    </row>
    <row r="1013" spans="1:4" x14ac:dyDescent="0.6">
      <c r="A1013">
        <v>767.53200000000004</v>
      </c>
      <c r="B1013">
        <v>0.01</v>
      </c>
      <c r="C1013">
        <v>538.38099999999997</v>
      </c>
      <c r="D1013">
        <v>8883.4189999999999</v>
      </c>
    </row>
    <row r="1014" spans="1:4" x14ac:dyDescent="0.6">
      <c r="A1014">
        <v>767.89599999999996</v>
      </c>
      <c r="B1014">
        <v>0.01</v>
      </c>
      <c r="C1014">
        <v>538.45699999999999</v>
      </c>
      <c r="D1014">
        <v>8842.4570000000003</v>
      </c>
    </row>
    <row r="1015" spans="1:4" x14ac:dyDescent="0.6">
      <c r="A1015">
        <v>768.26099999999997</v>
      </c>
      <c r="B1015">
        <v>0.01</v>
      </c>
      <c r="C1015">
        <v>538.92399999999998</v>
      </c>
      <c r="D1015">
        <v>8809.7710000000006</v>
      </c>
    </row>
    <row r="1016" spans="1:4" x14ac:dyDescent="0.6">
      <c r="A1016">
        <v>768.62599999999998</v>
      </c>
      <c r="B1016">
        <v>0.01</v>
      </c>
      <c r="C1016">
        <v>539.495</v>
      </c>
      <c r="D1016">
        <v>8783.41</v>
      </c>
    </row>
    <row r="1017" spans="1:4" x14ac:dyDescent="0.6">
      <c r="A1017">
        <v>768.99</v>
      </c>
      <c r="B1017">
        <v>0.01</v>
      </c>
      <c r="C1017">
        <v>539.524</v>
      </c>
      <c r="D1017">
        <v>8760.0759999999991</v>
      </c>
    </row>
    <row r="1018" spans="1:4" x14ac:dyDescent="0.6">
      <c r="A1018">
        <v>769.35400000000004</v>
      </c>
      <c r="B1018">
        <v>0.01</v>
      </c>
      <c r="C1018">
        <v>538.78099999999995</v>
      </c>
      <c r="D1018">
        <v>8739.61</v>
      </c>
    </row>
    <row r="1019" spans="1:4" x14ac:dyDescent="0.6">
      <c r="A1019">
        <v>769.71799999999996</v>
      </c>
      <c r="B1019">
        <v>0.01</v>
      </c>
      <c r="C1019">
        <v>538.34299999999996</v>
      </c>
      <c r="D1019">
        <v>8722.3709999999992</v>
      </c>
    </row>
    <row r="1020" spans="1:4" x14ac:dyDescent="0.6">
      <c r="A1020">
        <v>770.08199999999999</v>
      </c>
      <c r="B1020">
        <v>0.01</v>
      </c>
      <c r="C1020">
        <v>538.77099999999996</v>
      </c>
      <c r="D1020">
        <v>8700.9140000000007</v>
      </c>
    </row>
    <row r="1021" spans="1:4" x14ac:dyDescent="0.6">
      <c r="A1021">
        <v>770.44600000000003</v>
      </c>
      <c r="B1021">
        <v>0.01</v>
      </c>
      <c r="C1021">
        <v>538.84799999999996</v>
      </c>
      <c r="D1021">
        <v>8676.5519999999997</v>
      </c>
    </row>
    <row r="1022" spans="1:4" x14ac:dyDescent="0.6">
      <c r="A1022">
        <v>770.81</v>
      </c>
      <c r="B1022">
        <v>1.0999999999999999E-2</v>
      </c>
      <c r="C1022">
        <v>538.61</v>
      </c>
      <c r="D1022">
        <v>8649.6</v>
      </c>
    </row>
    <row r="1023" spans="1:4" x14ac:dyDescent="0.6">
      <c r="A1023">
        <v>771.173</v>
      </c>
      <c r="B1023">
        <v>1.0999999999999999E-2</v>
      </c>
      <c r="C1023">
        <v>538.28599999999994</v>
      </c>
      <c r="D1023">
        <v>8612.6190000000006</v>
      </c>
    </row>
    <row r="1024" spans="1:4" x14ac:dyDescent="0.6">
      <c r="A1024">
        <v>771.53700000000003</v>
      </c>
      <c r="B1024">
        <v>1.0999999999999999E-2</v>
      </c>
      <c r="C1024">
        <v>537.93299999999999</v>
      </c>
      <c r="D1024">
        <v>8572.59</v>
      </c>
    </row>
    <row r="1025" spans="1:4" x14ac:dyDescent="0.6">
      <c r="A1025">
        <v>771.9</v>
      </c>
      <c r="B1025">
        <v>1.2E-2</v>
      </c>
      <c r="C1025">
        <v>537.89499999999998</v>
      </c>
      <c r="D1025">
        <v>8532.143</v>
      </c>
    </row>
    <row r="1026" spans="1:4" x14ac:dyDescent="0.6">
      <c r="A1026">
        <v>772.26400000000001</v>
      </c>
      <c r="B1026">
        <v>1.2E-2</v>
      </c>
      <c r="C1026">
        <v>537.74300000000005</v>
      </c>
      <c r="D1026">
        <v>8487.7999999999993</v>
      </c>
    </row>
    <row r="1027" spans="1:4" x14ac:dyDescent="0.6">
      <c r="A1027">
        <v>772.62699999999995</v>
      </c>
      <c r="B1027">
        <v>1.2E-2</v>
      </c>
      <c r="C1027">
        <v>537.21</v>
      </c>
      <c r="D1027">
        <v>8444.143</v>
      </c>
    </row>
    <row r="1028" spans="1:4" x14ac:dyDescent="0.6">
      <c r="A1028">
        <v>772.99</v>
      </c>
      <c r="B1028">
        <v>1.2E-2</v>
      </c>
      <c r="C1028">
        <v>536.72400000000005</v>
      </c>
      <c r="D1028">
        <v>8401.41</v>
      </c>
    </row>
    <row r="1029" spans="1:4" x14ac:dyDescent="0.6">
      <c r="A1029">
        <v>773.35299999999995</v>
      </c>
      <c r="B1029">
        <v>1.2999999999999999E-2</v>
      </c>
      <c r="C1029">
        <v>536.476</v>
      </c>
      <c r="D1029">
        <v>8358.4290000000001</v>
      </c>
    </row>
    <row r="1030" spans="1:4" x14ac:dyDescent="0.6">
      <c r="A1030">
        <v>773.71600000000001</v>
      </c>
      <c r="B1030">
        <v>1.2999999999999999E-2</v>
      </c>
      <c r="C1030">
        <v>536.27599999999995</v>
      </c>
      <c r="D1030">
        <v>8316.9619999999995</v>
      </c>
    </row>
    <row r="1031" spans="1:4" x14ac:dyDescent="0.6">
      <c r="A1031">
        <v>774.07799999999997</v>
      </c>
      <c r="B1031">
        <v>1.2999999999999999E-2</v>
      </c>
      <c r="C1031">
        <v>536.10500000000002</v>
      </c>
      <c r="D1031">
        <v>8274.2289999999994</v>
      </c>
    </row>
    <row r="1032" spans="1:4" x14ac:dyDescent="0.6">
      <c r="A1032">
        <v>774.44100000000003</v>
      </c>
      <c r="B1032">
        <v>1.2999999999999999E-2</v>
      </c>
      <c r="C1032">
        <v>535.85699999999997</v>
      </c>
      <c r="D1032">
        <v>8228.2379999999994</v>
      </c>
    </row>
    <row r="1033" spans="1:4" x14ac:dyDescent="0.6">
      <c r="A1033">
        <v>774.803</v>
      </c>
      <c r="B1033">
        <v>1.2999999999999999E-2</v>
      </c>
      <c r="C1033">
        <v>535.65700000000004</v>
      </c>
      <c r="D1033">
        <v>8183.8950000000004</v>
      </c>
    </row>
    <row r="1034" spans="1:4" x14ac:dyDescent="0.6">
      <c r="A1034">
        <v>775.16600000000005</v>
      </c>
      <c r="B1034">
        <v>1.2999999999999999E-2</v>
      </c>
      <c r="C1034">
        <v>535.56200000000001</v>
      </c>
      <c r="D1034">
        <v>8143.9620000000004</v>
      </c>
    </row>
    <row r="1035" spans="1:4" x14ac:dyDescent="0.6">
      <c r="A1035">
        <v>775.52800000000002</v>
      </c>
      <c r="B1035">
        <v>1.2999999999999999E-2</v>
      </c>
      <c r="C1035">
        <v>535.71400000000006</v>
      </c>
      <c r="D1035">
        <v>8105.8190000000004</v>
      </c>
    </row>
    <row r="1036" spans="1:4" x14ac:dyDescent="0.6">
      <c r="A1036">
        <v>775.89</v>
      </c>
      <c r="B1036">
        <v>1.2999999999999999E-2</v>
      </c>
      <c r="C1036">
        <v>536.06700000000001</v>
      </c>
      <c r="D1036">
        <v>8067.0190000000002</v>
      </c>
    </row>
    <row r="1037" spans="1:4" x14ac:dyDescent="0.6">
      <c r="A1037">
        <v>776.25199999999995</v>
      </c>
      <c r="B1037">
        <v>1.2999999999999999E-2</v>
      </c>
      <c r="C1037">
        <v>536.13300000000004</v>
      </c>
      <c r="D1037">
        <v>8030.2569999999996</v>
      </c>
    </row>
    <row r="1038" spans="1:4" x14ac:dyDescent="0.6">
      <c r="A1038">
        <v>776.61400000000003</v>
      </c>
      <c r="B1038">
        <v>1.2999999999999999E-2</v>
      </c>
      <c r="C1038">
        <v>536.12400000000002</v>
      </c>
      <c r="D1038">
        <v>7995.2380000000003</v>
      </c>
    </row>
    <row r="1039" spans="1:4" x14ac:dyDescent="0.6">
      <c r="A1039">
        <v>776.97500000000002</v>
      </c>
      <c r="B1039">
        <v>1.2999999999999999E-2</v>
      </c>
      <c r="C1039">
        <v>536.45699999999999</v>
      </c>
      <c r="D1039">
        <v>7962.848</v>
      </c>
    </row>
    <row r="1040" spans="1:4" x14ac:dyDescent="0.6">
      <c r="A1040">
        <v>777.33699999999999</v>
      </c>
      <c r="B1040">
        <v>1.2999999999999999E-2</v>
      </c>
      <c r="C1040">
        <v>536.94299999999998</v>
      </c>
      <c r="D1040">
        <v>7931.5810000000001</v>
      </c>
    </row>
    <row r="1041" spans="1:4" x14ac:dyDescent="0.6">
      <c r="A1041">
        <v>777.69799999999998</v>
      </c>
      <c r="B1041">
        <v>1.2999999999999999E-2</v>
      </c>
      <c r="C1041">
        <v>537.43799999999999</v>
      </c>
      <c r="D1041">
        <v>7896.8670000000002</v>
      </c>
    </row>
    <row r="1042" spans="1:4" x14ac:dyDescent="0.6">
      <c r="A1042">
        <v>778.06</v>
      </c>
      <c r="B1042">
        <v>1.2999999999999999E-2</v>
      </c>
      <c r="C1042">
        <v>537.39</v>
      </c>
      <c r="D1042">
        <v>7858.8670000000002</v>
      </c>
    </row>
    <row r="1043" spans="1:4" x14ac:dyDescent="0.6">
      <c r="A1043">
        <v>778.42100000000005</v>
      </c>
      <c r="B1043">
        <v>1.4E-2</v>
      </c>
      <c r="C1043">
        <v>536.61900000000003</v>
      </c>
      <c r="D1043">
        <v>7817.6949999999997</v>
      </c>
    </row>
    <row r="1044" spans="1:4" x14ac:dyDescent="0.6">
      <c r="A1044">
        <v>778.78200000000004</v>
      </c>
      <c r="B1044">
        <v>1.4E-2</v>
      </c>
      <c r="C1044">
        <v>536.28599999999994</v>
      </c>
      <c r="D1044">
        <v>7776.4669999999996</v>
      </c>
    </row>
    <row r="1045" spans="1:4" x14ac:dyDescent="0.6">
      <c r="A1045">
        <v>779.14300000000003</v>
      </c>
      <c r="B1045">
        <v>1.4E-2</v>
      </c>
      <c r="C1045">
        <v>536.64800000000002</v>
      </c>
      <c r="D1045">
        <v>7740.0569999999998</v>
      </c>
    </row>
    <row r="1046" spans="1:4" x14ac:dyDescent="0.6">
      <c r="A1046">
        <v>779.50400000000002</v>
      </c>
      <c r="B1046">
        <v>1.4999999999999999E-2</v>
      </c>
      <c r="C1046">
        <v>537.07600000000002</v>
      </c>
      <c r="D1046">
        <v>7703.7809999999999</v>
      </c>
    </row>
    <row r="1047" spans="1:4" x14ac:dyDescent="0.6">
      <c r="A1047">
        <v>779.86500000000001</v>
      </c>
      <c r="B1047">
        <v>1.4999999999999999E-2</v>
      </c>
      <c r="C1047">
        <v>537.21</v>
      </c>
      <c r="D1047">
        <v>7665.0479999999998</v>
      </c>
    </row>
    <row r="1048" spans="1:4" x14ac:dyDescent="0.6">
      <c r="A1048">
        <v>780.22500000000002</v>
      </c>
      <c r="B1048">
        <v>1.4999999999999999E-2</v>
      </c>
      <c r="C1048">
        <v>537.42899999999997</v>
      </c>
      <c r="D1048">
        <v>7626.4949999999999</v>
      </c>
    </row>
    <row r="1049" spans="1:4" x14ac:dyDescent="0.6">
      <c r="A1049">
        <v>780.58600000000001</v>
      </c>
      <c r="B1049">
        <v>1.4999999999999999E-2</v>
      </c>
      <c r="C1049">
        <v>537.85699999999997</v>
      </c>
      <c r="D1049">
        <v>7590.9520000000002</v>
      </c>
    </row>
    <row r="1050" spans="1:4" x14ac:dyDescent="0.6">
      <c r="A1050">
        <v>780.94600000000003</v>
      </c>
      <c r="B1050">
        <v>1.4999999999999999E-2</v>
      </c>
      <c r="C1050">
        <v>538.24800000000005</v>
      </c>
      <c r="D1050">
        <v>7561.3140000000003</v>
      </c>
    </row>
    <row r="1051" spans="1:4" x14ac:dyDescent="0.6">
      <c r="A1051">
        <v>781.30700000000002</v>
      </c>
      <c r="B1051">
        <v>1.4999999999999999E-2</v>
      </c>
      <c r="C1051">
        <v>538.76199999999994</v>
      </c>
      <c r="D1051">
        <v>7530.6570000000002</v>
      </c>
    </row>
    <row r="1052" spans="1:4" x14ac:dyDescent="0.6">
      <c r="A1052">
        <v>781.66700000000003</v>
      </c>
      <c r="B1052">
        <v>1.4999999999999999E-2</v>
      </c>
      <c r="C1052">
        <v>539.03800000000001</v>
      </c>
      <c r="D1052">
        <v>7496.3140000000003</v>
      </c>
    </row>
    <row r="1053" spans="1:4" x14ac:dyDescent="0.6">
      <c r="A1053">
        <v>782.02700000000004</v>
      </c>
      <c r="B1053">
        <v>1.6E-2</v>
      </c>
      <c r="C1053">
        <v>538.90499999999997</v>
      </c>
      <c r="D1053">
        <v>7463.4669999999996</v>
      </c>
    </row>
    <row r="1054" spans="1:4" x14ac:dyDescent="0.6">
      <c r="A1054">
        <v>782.38699999999994</v>
      </c>
      <c r="B1054">
        <v>1.6E-2</v>
      </c>
      <c r="C1054">
        <v>538.53300000000002</v>
      </c>
      <c r="D1054">
        <v>7432.5619999999999</v>
      </c>
    </row>
    <row r="1055" spans="1:4" x14ac:dyDescent="0.6">
      <c r="A1055">
        <v>782.74599999999998</v>
      </c>
      <c r="B1055">
        <v>1.7000000000000001E-2</v>
      </c>
      <c r="C1055">
        <v>538.029</v>
      </c>
      <c r="D1055">
        <v>7403.0860000000002</v>
      </c>
    </row>
    <row r="1056" spans="1:4" x14ac:dyDescent="0.6">
      <c r="A1056">
        <v>783.10599999999999</v>
      </c>
      <c r="B1056">
        <v>1.7000000000000001E-2</v>
      </c>
      <c r="C1056">
        <v>537.65700000000004</v>
      </c>
      <c r="D1056">
        <v>7370.8860000000004</v>
      </c>
    </row>
    <row r="1057" spans="1:4" x14ac:dyDescent="0.6">
      <c r="A1057">
        <v>783.46600000000001</v>
      </c>
      <c r="B1057">
        <v>1.7000000000000001E-2</v>
      </c>
      <c r="C1057">
        <v>537.96199999999999</v>
      </c>
      <c r="D1057">
        <v>7335.7049999999999</v>
      </c>
    </row>
    <row r="1058" spans="1:4" x14ac:dyDescent="0.6">
      <c r="A1058">
        <v>783.82500000000005</v>
      </c>
      <c r="B1058">
        <v>1.7000000000000001E-2</v>
      </c>
      <c r="C1058">
        <v>538.20000000000005</v>
      </c>
      <c r="D1058">
        <v>7305.4949999999999</v>
      </c>
    </row>
    <row r="1059" spans="1:4" x14ac:dyDescent="0.6">
      <c r="A1059">
        <v>784.18399999999997</v>
      </c>
      <c r="B1059">
        <v>1.7000000000000001E-2</v>
      </c>
      <c r="C1059">
        <v>538.32399999999996</v>
      </c>
      <c r="D1059">
        <v>7276.1049999999996</v>
      </c>
    </row>
    <row r="1060" spans="1:4" x14ac:dyDescent="0.6">
      <c r="A1060">
        <v>784.54399999999998</v>
      </c>
      <c r="B1060">
        <v>1.7000000000000001E-2</v>
      </c>
      <c r="C1060">
        <v>538.45699999999999</v>
      </c>
      <c r="D1060">
        <v>7249.61</v>
      </c>
    </row>
    <row r="1061" spans="1:4" x14ac:dyDescent="0.6">
      <c r="A1061">
        <v>784.90300000000002</v>
      </c>
      <c r="B1061">
        <v>1.6E-2</v>
      </c>
      <c r="C1061">
        <v>538.73299999999995</v>
      </c>
      <c r="D1061">
        <v>7226.6289999999999</v>
      </c>
    </row>
    <row r="1062" spans="1:4" x14ac:dyDescent="0.6">
      <c r="A1062">
        <v>785.26199999999994</v>
      </c>
      <c r="B1062">
        <v>1.6E-2</v>
      </c>
      <c r="C1062">
        <v>539.36199999999997</v>
      </c>
      <c r="D1062">
        <v>7200.81</v>
      </c>
    </row>
    <row r="1063" spans="1:4" x14ac:dyDescent="0.6">
      <c r="A1063">
        <v>785.62</v>
      </c>
      <c r="B1063">
        <v>1.6E-2</v>
      </c>
      <c r="C1063">
        <v>539.96199999999999</v>
      </c>
      <c r="D1063">
        <v>7175.3620000000001</v>
      </c>
    </row>
    <row r="1064" spans="1:4" x14ac:dyDescent="0.6">
      <c r="A1064">
        <v>785.97900000000004</v>
      </c>
      <c r="B1064">
        <v>1.6E-2</v>
      </c>
      <c r="C1064">
        <v>540.08600000000001</v>
      </c>
      <c r="D1064">
        <v>7151.2479999999996</v>
      </c>
    </row>
    <row r="1065" spans="1:4" x14ac:dyDescent="0.6">
      <c r="A1065">
        <v>786.33799999999997</v>
      </c>
      <c r="B1065">
        <v>1.6E-2</v>
      </c>
      <c r="C1065">
        <v>539.74300000000005</v>
      </c>
      <c r="D1065">
        <v>7128</v>
      </c>
    </row>
    <row r="1066" spans="1:4" x14ac:dyDescent="0.6">
      <c r="A1066">
        <v>786.69600000000003</v>
      </c>
      <c r="B1066">
        <v>1.7000000000000001E-2</v>
      </c>
      <c r="C1066">
        <v>539.19000000000005</v>
      </c>
      <c r="D1066">
        <v>7103.7139999999999</v>
      </c>
    </row>
    <row r="1067" spans="1:4" x14ac:dyDescent="0.6">
      <c r="A1067">
        <v>787.05399999999997</v>
      </c>
      <c r="B1067">
        <v>1.7000000000000001E-2</v>
      </c>
      <c r="C1067">
        <v>538.91399999999999</v>
      </c>
      <c r="D1067">
        <v>7072.2290000000003</v>
      </c>
    </row>
    <row r="1068" spans="1:4" x14ac:dyDescent="0.6">
      <c r="A1068">
        <v>787.41300000000001</v>
      </c>
      <c r="B1068">
        <v>1.7000000000000001E-2</v>
      </c>
      <c r="C1068">
        <v>538.72400000000005</v>
      </c>
      <c r="D1068">
        <v>7039.7709999999997</v>
      </c>
    </row>
    <row r="1069" spans="1:4" x14ac:dyDescent="0.6">
      <c r="A1069">
        <v>787.77099999999996</v>
      </c>
      <c r="B1069">
        <v>1.7000000000000001E-2</v>
      </c>
      <c r="C1069">
        <v>538.31399999999996</v>
      </c>
      <c r="D1069">
        <v>7009.61</v>
      </c>
    </row>
    <row r="1070" spans="1:4" x14ac:dyDescent="0.6">
      <c r="A1070">
        <v>788.12900000000002</v>
      </c>
      <c r="B1070">
        <v>1.6E-2</v>
      </c>
      <c r="C1070">
        <v>538.11400000000003</v>
      </c>
      <c r="D1070">
        <v>6980.1710000000003</v>
      </c>
    </row>
    <row r="1071" spans="1:4" x14ac:dyDescent="0.6">
      <c r="A1071">
        <v>788.48699999999997</v>
      </c>
      <c r="B1071">
        <v>1.6E-2</v>
      </c>
      <c r="C1071">
        <v>537.96199999999999</v>
      </c>
      <c r="D1071">
        <v>6952.2190000000001</v>
      </c>
    </row>
    <row r="1072" spans="1:4" x14ac:dyDescent="0.6">
      <c r="A1072">
        <v>788.84400000000005</v>
      </c>
      <c r="B1072">
        <v>1.6E-2</v>
      </c>
      <c r="C1072">
        <v>537.59</v>
      </c>
      <c r="D1072">
        <v>6923.99</v>
      </c>
    </row>
    <row r="1073" spans="1:4" x14ac:dyDescent="0.6">
      <c r="A1073">
        <v>789.202</v>
      </c>
      <c r="B1073">
        <v>1.6E-2</v>
      </c>
      <c r="C1073">
        <v>537.24800000000005</v>
      </c>
      <c r="D1073">
        <v>6899.0569999999998</v>
      </c>
    </row>
    <row r="1074" spans="1:4" x14ac:dyDescent="0.6">
      <c r="A1074">
        <v>789.55899999999997</v>
      </c>
      <c r="B1074">
        <v>1.6E-2</v>
      </c>
      <c r="C1074">
        <v>537.16200000000003</v>
      </c>
      <c r="D1074">
        <v>6877.6670000000004</v>
      </c>
    </row>
    <row r="1075" spans="1:4" x14ac:dyDescent="0.6">
      <c r="A1075">
        <v>789.91700000000003</v>
      </c>
      <c r="B1075">
        <v>1.6E-2</v>
      </c>
      <c r="C1075">
        <v>537.08600000000001</v>
      </c>
      <c r="D1075">
        <v>6856.3519999999999</v>
      </c>
    </row>
    <row r="1076" spans="1:4" x14ac:dyDescent="0.6">
      <c r="A1076">
        <v>790.274</v>
      </c>
      <c r="B1076">
        <v>1.6E-2</v>
      </c>
      <c r="C1076">
        <v>536.61900000000003</v>
      </c>
      <c r="D1076">
        <v>6835.3810000000003</v>
      </c>
    </row>
    <row r="1077" spans="1:4" x14ac:dyDescent="0.6">
      <c r="A1077">
        <v>790.63099999999997</v>
      </c>
      <c r="B1077">
        <v>1.7000000000000001E-2</v>
      </c>
      <c r="C1077">
        <v>535.79999999999995</v>
      </c>
      <c r="D1077">
        <v>6811.4570000000003</v>
      </c>
    </row>
    <row r="1078" spans="1:4" x14ac:dyDescent="0.6">
      <c r="A1078">
        <v>790.98800000000006</v>
      </c>
      <c r="B1078">
        <v>1.7000000000000001E-2</v>
      </c>
      <c r="C1078">
        <v>535.21900000000005</v>
      </c>
      <c r="D1078">
        <v>6783.01</v>
      </c>
    </row>
    <row r="1079" spans="1:4" x14ac:dyDescent="0.6">
      <c r="A1079">
        <v>791.34500000000003</v>
      </c>
      <c r="B1079">
        <v>1.7999999999999999E-2</v>
      </c>
      <c r="C1079">
        <v>535.11400000000003</v>
      </c>
      <c r="D1079">
        <v>6754.6379999999999</v>
      </c>
    </row>
    <row r="1080" spans="1:4" x14ac:dyDescent="0.6">
      <c r="A1080">
        <v>791.702</v>
      </c>
      <c r="B1080">
        <v>1.7999999999999999E-2</v>
      </c>
      <c r="C1080">
        <v>535.12400000000002</v>
      </c>
      <c r="D1080">
        <v>6726.6480000000001</v>
      </c>
    </row>
    <row r="1081" spans="1:4" x14ac:dyDescent="0.6">
      <c r="A1081">
        <v>792.05799999999999</v>
      </c>
      <c r="B1081">
        <v>1.7999999999999999E-2</v>
      </c>
      <c r="C1081">
        <v>535.01900000000001</v>
      </c>
      <c r="D1081">
        <v>6698.7809999999999</v>
      </c>
    </row>
    <row r="1082" spans="1:4" x14ac:dyDescent="0.6">
      <c r="A1082">
        <v>792.41499999999996</v>
      </c>
      <c r="B1082">
        <v>1.7999999999999999E-2</v>
      </c>
      <c r="C1082">
        <v>535.05700000000002</v>
      </c>
      <c r="D1082">
        <v>6672.2380000000003</v>
      </c>
    </row>
    <row r="1083" spans="1:4" x14ac:dyDescent="0.6">
      <c r="A1083">
        <v>792.77099999999996</v>
      </c>
      <c r="B1083">
        <v>1.7999999999999999E-2</v>
      </c>
      <c r="C1083">
        <v>535.476</v>
      </c>
      <c r="D1083">
        <v>6649.3239999999996</v>
      </c>
    </row>
    <row r="1084" spans="1:4" x14ac:dyDescent="0.6">
      <c r="A1084">
        <v>793.12800000000004</v>
      </c>
      <c r="B1084">
        <v>1.7999999999999999E-2</v>
      </c>
      <c r="C1084">
        <v>535.94299999999998</v>
      </c>
      <c r="D1084">
        <v>6631.1239999999998</v>
      </c>
    </row>
    <row r="1085" spans="1:4" x14ac:dyDescent="0.6">
      <c r="A1085">
        <v>793.48400000000004</v>
      </c>
      <c r="B1085">
        <v>1.7999999999999999E-2</v>
      </c>
      <c r="C1085">
        <v>536.26700000000005</v>
      </c>
      <c r="D1085">
        <v>6615.8760000000002</v>
      </c>
    </row>
    <row r="1086" spans="1:4" x14ac:dyDescent="0.6">
      <c r="A1086">
        <v>793.84</v>
      </c>
      <c r="B1086">
        <v>1.7999999999999999E-2</v>
      </c>
      <c r="C1086">
        <v>536.81899999999996</v>
      </c>
      <c r="D1086">
        <v>6601.2759999999998</v>
      </c>
    </row>
    <row r="1087" spans="1:4" x14ac:dyDescent="0.6">
      <c r="A1087">
        <v>794.19600000000003</v>
      </c>
      <c r="B1087">
        <v>1.7999999999999999E-2</v>
      </c>
      <c r="C1087">
        <v>537.45699999999999</v>
      </c>
      <c r="D1087">
        <v>6585.7809999999999</v>
      </c>
    </row>
    <row r="1088" spans="1:4" x14ac:dyDescent="0.6">
      <c r="A1088">
        <v>794.55200000000002</v>
      </c>
      <c r="B1088">
        <v>1.7999999999999999E-2</v>
      </c>
      <c r="C1088">
        <v>537.88599999999997</v>
      </c>
      <c r="D1088">
        <v>6570.2950000000001</v>
      </c>
    </row>
    <row r="1089" spans="1:4" x14ac:dyDescent="0.6">
      <c r="A1089">
        <v>794.90700000000004</v>
      </c>
      <c r="B1089">
        <v>1.7999999999999999E-2</v>
      </c>
      <c r="C1089">
        <v>538.26700000000005</v>
      </c>
      <c r="D1089">
        <v>6553.3140000000003</v>
      </c>
    </row>
    <row r="1090" spans="1:4" x14ac:dyDescent="0.6">
      <c r="A1090">
        <v>795.26300000000003</v>
      </c>
      <c r="B1090">
        <v>1.7000000000000001E-2</v>
      </c>
      <c r="C1090">
        <v>538.41</v>
      </c>
      <c r="D1090">
        <v>6537.1809999999996</v>
      </c>
    </row>
    <row r="1091" spans="1:4" x14ac:dyDescent="0.6">
      <c r="A1091">
        <v>795.61800000000005</v>
      </c>
      <c r="B1091">
        <v>1.7000000000000001E-2</v>
      </c>
      <c r="C1091">
        <v>538.63800000000003</v>
      </c>
      <c r="D1091">
        <v>6522.3239999999996</v>
      </c>
    </row>
    <row r="1092" spans="1:4" x14ac:dyDescent="0.6">
      <c r="A1092">
        <v>795.97299999999996</v>
      </c>
      <c r="B1092">
        <v>1.7000000000000001E-2</v>
      </c>
      <c r="C1092">
        <v>538.71400000000006</v>
      </c>
      <c r="D1092">
        <v>6509.7809999999999</v>
      </c>
    </row>
    <row r="1093" spans="1:4" x14ac:dyDescent="0.6">
      <c r="A1093">
        <v>796.32899999999995</v>
      </c>
      <c r="B1093">
        <v>1.7000000000000001E-2</v>
      </c>
      <c r="C1093">
        <v>538.30499999999995</v>
      </c>
      <c r="D1093">
        <v>6495.924</v>
      </c>
    </row>
    <row r="1094" spans="1:4" x14ac:dyDescent="0.6">
      <c r="A1094">
        <v>796.68399999999997</v>
      </c>
      <c r="B1094">
        <v>1.7000000000000001E-2</v>
      </c>
      <c r="C1094">
        <v>537.82899999999995</v>
      </c>
      <c r="D1094">
        <v>6476.4949999999999</v>
      </c>
    </row>
    <row r="1095" spans="1:4" x14ac:dyDescent="0.6">
      <c r="A1095">
        <v>797.03899999999999</v>
      </c>
      <c r="B1095">
        <v>1.7000000000000001E-2</v>
      </c>
      <c r="C1095">
        <v>537.59</v>
      </c>
      <c r="D1095">
        <v>6456.2</v>
      </c>
    </row>
    <row r="1096" spans="1:4" x14ac:dyDescent="0.6">
      <c r="A1096">
        <v>797.39300000000003</v>
      </c>
      <c r="B1096">
        <v>1.7000000000000001E-2</v>
      </c>
      <c r="C1096">
        <v>537.56200000000001</v>
      </c>
      <c r="D1096">
        <v>6436.2190000000001</v>
      </c>
    </row>
    <row r="1097" spans="1:4" x14ac:dyDescent="0.6">
      <c r="A1097">
        <v>797.74800000000005</v>
      </c>
      <c r="B1097">
        <v>1.7000000000000001E-2</v>
      </c>
      <c r="C1097">
        <v>537.495</v>
      </c>
      <c r="D1097">
        <v>6409.8190000000004</v>
      </c>
    </row>
    <row r="1098" spans="1:4" x14ac:dyDescent="0.6">
      <c r="A1098">
        <v>798.10299999999995</v>
      </c>
      <c r="B1098">
        <v>1.7000000000000001E-2</v>
      </c>
      <c r="C1098">
        <v>537.048</v>
      </c>
      <c r="D1098">
        <v>6378.8860000000004</v>
      </c>
    </row>
    <row r="1099" spans="1:4" x14ac:dyDescent="0.6">
      <c r="A1099">
        <v>798.45699999999999</v>
      </c>
      <c r="B1099">
        <v>1.7000000000000001E-2</v>
      </c>
      <c r="C1099">
        <v>536.92399999999998</v>
      </c>
      <c r="D1099">
        <v>6348.5519999999997</v>
      </c>
    </row>
    <row r="1100" spans="1:4" x14ac:dyDescent="0.6">
      <c r="A1100">
        <v>798.81100000000004</v>
      </c>
      <c r="B1100">
        <v>1.7000000000000001E-2</v>
      </c>
      <c r="C1100">
        <v>537.14300000000003</v>
      </c>
      <c r="D1100">
        <v>6318.2</v>
      </c>
    </row>
    <row r="1101" spans="1:4" x14ac:dyDescent="0.6">
      <c r="A1101">
        <v>799.16600000000005</v>
      </c>
      <c r="B1101">
        <v>1.7000000000000001E-2</v>
      </c>
      <c r="C1101">
        <v>537.41</v>
      </c>
      <c r="D1101">
        <v>6291.857</v>
      </c>
    </row>
    <row r="1102" spans="1:4" x14ac:dyDescent="0.6">
      <c r="A1102">
        <v>799.52</v>
      </c>
      <c r="B1102">
        <v>1.7000000000000001E-2</v>
      </c>
      <c r="C1102">
        <v>537.41899999999998</v>
      </c>
      <c r="D1102">
        <v>6266.6480000000001</v>
      </c>
    </row>
    <row r="1103" spans="1:4" x14ac:dyDescent="0.6">
      <c r="A1103">
        <v>799.87400000000002</v>
      </c>
      <c r="B1103">
        <v>1.7000000000000001E-2</v>
      </c>
      <c r="C1103">
        <v>536.93299999999999</v>
      </c>
      <c r="D1103">
        <v>6240.2190000000001</v>
      </c>
    </row>
    <row r="1104" spans="1:4" x14ac:dyDescent="0.6">
      <c r="A1104">
        <v>800.22799999999995</v>
      </c>
      <c r="B1104">
        <v>1.7000000000000001E-2</v>
      </c>
      <c r="C1104">
        <v>536.67600000000004</v>
      </c>
      <c r="D1104">
        <v>6216.8670000000002</v>
      </c>
    </row>
    <row r="1105" spans="1:4" x14ac:dyDescent="0.6">
      <c r="A1105">
        <v>800.58100000000002</v>
      </c>
      <c r="B1105">
        <v>1.7000000000000001E-2</v>
      </c>
      <c r="C1105">
        <v>536.83799999999997</v>
      </c>
      <c r="D1105">
        <v>6195.99</v>
      </c>
    </row>
    <row r="1106" spans="1:4" x14ac:dyDescent="0.6">
      <c r="A1106">
        <v>800.93499999999995</v>
      </c>
      <c r="B1106">
        <v>1.7000000000000001E-2</v>
      </c>
      <c r="C1106">
        <v>536.79999999999995</v>
      </c>
      <c r="D1106">
        <v>6171.2479999999996</v>
      </c>
    </row>
    <row r="1107" spans="1:4" x14ac:dyDescent="0.6">
      <c r="A1107">
        <v>801.28800000000001</v>
      </c>
      <c r="B1107">
        <v>1.7999999999999999E-2</v>
      </c>
      <c r="C1107">
        <v>536.46699999999998</v>
      </c>
      <c r="D1107">
        <v>6146.1139999999996</v>
      </c>
    </row>
    <row r="1108" spans="1:4" x14ac:dyDescent="0.6">
      <c r="A1108">
        <v>801.64200000000005</v>
      </c>
      <c r="B1108">
        <v>1.7999999999999999E-2</v>
      </c>
      <c r="C1108">
        <v>536.14300000000003</v>
      </c>
      <c r="D1108">
        <v>6124.6</v>
      </c>
    </row>
    <row r="1109" spans="1:4" x14ac:dyDescent="0.6">
      <c r="A1109">
        <v>801.995</v>
      </c>
      <c r="B1109">
        <v>1.7999999999999999E-2</v>
      </c>
      <c r="C1109">
        <v>536.30499999999995</v>
      </c>
      <c r="D1109">
        <v>6108.3050000000003</v>
      </c>
    </row>
    <row r="1110" spans="1:4" x14ac:dyDescent="0.6">
      <c r="A1110">
        <v>802.34799999999996</v>
      </c>
      <c r="B1110">
        <v>1.7999999999999999E-2</v>
      </c>
      <c r="C1110">
        <v>536.77099999999996</v>
      </c>
      <c r="D1110">
        <v>6097.2479999999996</v>
      </c>
    </row>
    <row r="1111" spans="1:4" x14ac:dyDescent="0.6">
      <c r="A1111">
        <v>802.70100000000002</v>
      </c>
      <c r="B1111">
        <v>1.7999999999999999E-2</v>
      </c>
      <c r="C1111">
        <v>536.88599999999997</v>
      </c>
      <c r="D1111">
        <v>6088.5050000000001</v>
      </c>
    </row>
    <row r="1112" spans="1:4" x14ac:dyDescent="0.6">
      <c r="A1112">
        <v>803.05399999999997</v>
      </c>
      <c r="B1112">
        <v>1.7000000000000001E-2</v>
      </c>
      <c r="C1112">
        <v>536.87599999999998</v>
      </c>
      <c r="D1112">
        <v>6080.6760000000004</v>
      </c>
    </row>
    <row r="1113" spans="1:4" x14ac:dyDescent="0.6">
      <c r="A1113">
        <v>803.40599999999995</v>
      </c>
      <c r="B1113">
        <v>1.7000000000000001E-2</v>
      </c>
      <c r="C1113">
        <v>536.85699999999997</v>
      </c>
      <c r="D1113">
        <v>6077.1710000000003</v>
      </c>
    </row>
    <row r="1114" spans="1:4" x14ac:dyDescent="0.6">
      <c r="A1114">
        <v>803.75900000000001</v>
      </c>
      <c r="B1114">
        <v>1.7000000000000001E-2</v>
      </c>
      <c r="C1114">
        <v>536.81899999999996</v>
      </c>
      <c r="D1114">
        <v>6075.3710000000001</v>
      </c>
    </row>
    <row r="1115" spans="1:4" x14ac:dyDescent="0.6">
      <c r="A1115">
        <v>804.11199999999997</v>
      </c>
      <c r="B1115">
        <v>1.6E-2</v>
      </c>
      <c r="C1115">
        <v>536.79</v>
      </c>
      <c r="D1115">
        <v>6068.6289999999999</v>
      </c>
    </row>
    <row r="1116" spans="1:4" x14ac:dyDescent="0.6">
      <c r="A1116">
        <v>804.46400000000006</v>
      </c>
      <c r="B1116">
        <v>1.6E-2</v>
      </c>
      <c r="C1116">
        <v>536.59</v>
      </c>
      <c r="D1116">
        <v>6058.6289999999999</v>
      </c>
    </row>
    <row r="1117" spans="1:4" x14ac:dyDescent="0.6">
      <c r="A1117">
        <v>804.81600000000003</v>
      </c>
      <c r="B1117">
        <v>1.6E-2</v>
      </c>
      <c r="C1117">
        <v>536.41899999999998</v>
      </c>
      <c r="D1117">
        <v>6046.2290000000003</v>
      </c>
    </row>
    <row r="1118" spans="1:4" x14ac:dyDescent="0.6">
      <c r="A1118">
        <v>805.16800000000001</v>
      </c>
      <c r="B1118">
        <v>1.4999999999999999E-2</v>
      </c>
      <c r="C1118">
        <v>536.4</v>
      </c>
      <c r="D1118">
        <v>6034.2</v>
      </c>
    </row>
    <row r="1119" spans="1:4" x14ac:dyDescent="0.6">
      <c r="A1119">
        <v>805.52</v>
      </c>
      <c r="B1119">
        <v>1.4999999999999999E-2</v>
      </c>
      <c r="C1119">
        <v>536.23800000000006</v>
      </c>
      <c r="D1119">
        <v>6022.4380000000001</v>
      </c>
    </row>
    <row r="1120" spans="1:4" x14ac:dyDescent="0.6">
      <c r="A1120">
        <v>805.87199999999996</v>
      </c>
      <c r="B1120">
        <v>1.4999999999999999E-2</v>
      </c>
      <c r="C1120">
        <v>536.22900000000004</v>
      </c>
      <c r="D1120">
        <v>6010.0290000000005</v>
      </c>
    </row>
    <row r="1121" spans="1:4" x14ac:dyDescent="0.6">
      <c r="A1121">
        <v>806.22400000000005</v>
      </c>
      <c r="B1121">
        <v>1.4999999999999999E-2</v>
      </c>
      <c r="C1121">
        <v>536.43799999999999</v>
      </c>
      <c r="D1121">
        <v>6000.933</v>
      </c>
    </row>
    <row r="1122" spans="1:4" x14ac:dyDescent="0.6">
      <c r="A1122">
        <v>806.57600000000002</v>
      </c>
      <c r="B1122">
        <v>1.4999999999999999E-2</v>
      </c>
      <c r="C1122">
        <v>536.41</v>
      </c>
      <c r="D1122">
        <v>5995.6289999999999</v>
      </c>
    </row>
    <row r="1123" spans="1:4" x14ac:dyDescent="0.6">
      <c r="A1123">
        <v>806.92700000000002</v>
      </c>
      <c r="B1123">
        <v>1.4999999999999999E-2</v>
      </c>
      <c r="C1123">
        <v>536.36199999999997</v>
      </c>
      <c r="D1123">
        <v>5991.6480000000001</v>
      </c>
    </row>
    <row r="1124" spans="1:4" x14ac:dyDescent="0.6">
      <c r="A1124">
        <v>807.27800000000002</v>
      </c>
      <c r="B1124">
        <v>1.4999999999999999E-2</v>
      </c>
      <c r="C1124">
        <v>536.45699999999999</v>
      </c>
      <c r="D1124">
        <v>5987.5709999999999</v>
      </c>
    </row>
    <row r="1125" spans="1:4" x14ac:dyDescent="0.6">
      <c r="A1125">
        <v>807.63</v>
      </c>
      <c r="B1125">
        <v>1.4999999999999999E-2</v>
      </c>
      <c r="C1125">
        <v>536.82899999999995</v>
      </c>
      <c r="D1125">
        <v>5979.21</v>
      </c>
    </row>
    <row r="1126" spans="1:4" x14ac:dyDescent="0.6">
      <c r="A1126">
        <v>807.98099999999999</v>
      </c>
      <c r="B1126">
        <v>1.4999999999999999E-2</v>
      </c>
      <c r="C1126">
        <v>537.33299999999997</v>
      </c>
      <c r="D1126">
        <v>5971.3519999999999</v>
      </c>
    </row>
    <row r="1127" spans="1:4" x14ac:dyDescent="0.6">
      <c r="A1127">
        <v>808.33199999999999</v>
      </c>
      <c r="B1127">
        <v>1.4999999999999999E-2</v>
      </c>
      <c r="C1127">
        <v>537.37099999999998</v>
      </c>
      <c r="D1127">
        <v>5964.1049999999996</v>
      </c>
    </row>
    <row r="1128" spans="1:4" x14ac:dyDescent="0.6">
      <c r="A1128">
        <v>808.68299999999999</v>
      </c>
      <c r="B1128">
        <v>1.4999999999999999E-2</v>
      </c>
      <c r="C1128">
        <v>537.44799999999998</v>
      </c>
      <c r="D1128">
        <v>5951.6949999999997</v>
      </c>
    </row>
    <row r="1129" spans="1:4" x14ac:dyDescent="0.6">
      <c r="A1129">
        <v>809.03300000000002</v>
      </c>
      <c r="B1129">
        <v>1.4999999999999999E-2</v>
      </c>
      <c r="C1129">
        <v>537.55200000000002</v>
      </c>
      <c r="D1129">
        <v>5940.152</v>
      </c>
    </row>
    <row r="1130" spans="1:4" x14ac:dyDescent="0.6">
      <c r="A1130">
        <v>809.38400000000001</v>
      </c>
      <c r="B1130">
        <v>1.4999999999999999E-2</v>
      </c>
      <c r="C1130">
        <v>537.31399999999996</v>
      </c>
      <c r="D1130">
        <v>5925.9620000000004</v>
      </c>
    </row>
    <row r="1131" spans="1:4" x14ac:dyDescent="0.6">
      <c r="A1131">
        <v>809.73500000000001</v>
      </c>
      <c r="B1131">
        <v>1.4999999999999999E-2</v>
      </c>
      <c r="C1131">
        <v>536.88599999999997</v>
      </c>
      <c r="D1131">
        <v>5907.4669999999996</v>
      </c>
    </row>
    <row r="1132" spans="1:4" x14ac:dyDescent="0.6">
      <c r="A1132">
        <v>810.08500000000004</v>
      </c>
      <c r="B1132">
        <v>1.4999999999999999E-2</v>
      </c>
      <c r="C1132">
        <v>536.61900000000003</v>
      </c>
      <c r="D1132">
        <v>5888.7139999999999</v>
      </c>
    </row>
    <row r="1133" spans="1:4" x14ac:dyDescent="0.6">
      <c r="A1133">
        <v>810.43499999999995</v>
      </c>
      <c r="B1133">
        <v>1.4999999999999999E-2</v>
      </c>
      <c r="C1133">
        <v>536.70500000000004</v>
      </c>
      <c r="D1133">
        <v>5867.2</v>
      </c>
    </row>
    <row r="1134" spans="1:4" x14ac:dyDescent="0.6">
      <c r="A1134">
        <v>810.78499999999997</v>
      </c>
      <c r="B1134">
        <v>1.4999999999999999E-2</v>
      </c>
      <c r="C1134">
        <v>537</v>
      </c>
      <c r="D1134">
        <v>5842.2860000000001</v>
      </c>
    </row>
    <row r="1135" spans="1:4" x14ac:dyDescent="0.6">
      <c r="A1135">
        <v>811.13499999999999</v>
      </c>
      <c r="B1135">
        <v>1.4999999999999999E-2</v>
      </c>
      <c r="C1135">
        <v>536.952</v>
      </c>
      <c r="D1135">
        <v>5816.79</v>
      </c>
    </row>
    <row r="1136" spans="1:4" x14ac:dyDescent="0.6">
      <c r="A1136">
        <v>811.48500000000001</v>
      </c>
      <c r="B1136">
        <v>1.4999999999999999E-2</v>
      </c>
      <c r="C1136">
        <v>536.88599999999997</v>
      </c>
      <c r="D1136">
        <v>5791.8289999999997</v>
      </c>
    </row>
    <row r="1137" spans="1:4" x14ac:dyDescent="0.6">
      <c r="A1137">
        <v>811.83500000000004</v>
      </c>
      <c r="B1137">
        <v>1.4E-2</v>
      </c>
      <c r="C1137">
        <v>537.17100000000005</v>
      </c>
      <c r="D1137">
        <v>5768.6760000000004</v>
      </c>
    </row>
    <row r="1138" spans="1:4" x14ac:dyDescent="0.6">
      <c r="A1138">
        <v>812.18499999999995</v>
      </c>
      <c r="B1138">
        <v>1.4E-2</v>
      </c>
      <c r="C1138">
        <v>537.44799999999998</v>
      </c>
      <c r="D1138">
        <v>5748.19</v>
      </c>
    </row>
    <row r="1139" spans="1:4" x14ac:dyDescent="0.6">
      <c r="A1139">
        <v>812.53399999999999</v>
      </c>
      <c r="B1139">
        <v>1.4E-2</v>
      </c>
      <c r="C1139">
        <v>537.51400000000001</v>
      </c>
      <c r="D1139">
        <v>5731.81</v>
      </c>
    </row>
    <row r="1140" spans="1:4" x14ac:dyDescent="0.6">
      <c r="A1140">
        <v>812.88400000000001</v>
      </c>
      <c r="B1140">
        <v>1.4E-2</v>
      </c>
      <c r="C1140">
        <v>537.27599999999995</v>
      </c>
      <c r="D1140">
        <v>5719.1329999999998</v>
      </c>
    </row>
    <row r="1141" spans="1:4" x14ac:dyDescent="0.6">
      <c r="A1141">
        <v>813.23299999999995</v>
      </c>
      <c r="B1141">
        <v>1.4E-2</v>
      </c>
      <c r="C1141">
        <v>537.15200000000004</v>
      </c>
      <c r="D1141">
        <v>5708.7139999999999</v>
      </c>
    </row>
    <row r="1142" spans="1:4" x14ac:dyDescent="0.6">
      <c r="A1142">
        <v>813.58199999999999</v>
      </c>
      <c r="B1142">
        <v>1.4E-2</v>
      </c>
      <c r="C1142">
        <v>537.01900000000001</v>
      </c>
      <c r="D1142">
        <v>5700.5619999999999</v>
      </c>
    </row>
    <row r="1143" spans="1:4" x14ac:dyDescent="0.6">
      <c r="A1143">
        <v>813.93100000000004</v>
      </c>
      <c r="B1143">
        <v>1.4E-2</v>
      </c>
      <c r="C1143">
        <v>536.92399999999998</v>
      </c>
      <c r="D1143">
        <v>5690.2380000000003</v>
      </c>
    </row>
    <row r="1144" spans="1:4" x14ac:dyDescent="0.6">
      <c r="A1144">
        <v>814.28</v>
      </c>
      <c r="B1144">
        <v>1.2999999999999999E-2</v>
      </c>
      <c r="C1144">
        <v>536.86699999999996</v>
      </c>
      <c r="D1144">
        <v>5678.2569999999996</v>
      </c>
    </row>
    <row r="1145" spans="1:4" x14ac:dyDescent="0.6">
      <c r="A1145">
        <v>814.62900000000002</v>
      </c>
      <c r="B1145">
        <v>1.2999999999999999E-2</v>
      </c>
      <c r="C1145">
        <v>536.71400000000006</v>
      </c>
      <c r="D1145">
        <v>5665.7809999999999</v>
      </c>
    </row>
    <row r="1146" spans="1:4" x14ac:dyDescent="0.6">
      <c r="A1146">
        <v>814.97799999999995</v>
      </c>
      <c r="B1146">
        <v>1.2999999999999999E-2</v>
      </c>
      <c r="C1146">
        <v>536.64800000000002</v>
      </c>
      <c r="D1146">
        <v>5649.0569999999998</v>
      </c>
    </row>
    <row r="1147" spans="1:4" x14ac:dyDescent="0.6">
      <c r="A1147">
        <v>815.32600000000002</v>
      </c>
      <c r="B1147">
        <v>1.2999999999999999E-2</v>
      </c>
      <c r="C1147">
        <v>536.81899999999996</v>
      </c>
      <c r="D1147">
        <v>5629.6289999999999</v>
      </c>
    </row>
    <row r="1148" spans="1:4" x14ac:dyDescent="0.6">
      <c r="A1148">
        <v>815.67499999999995</v>
      </c>
      <c r="B1148">
        <v>1.2E-2</v>
      </c>
      <c r="C1148">
        <v>537.29499999999996</v>
      </c>
      <c r="D1148">
        <v>5610.79</v>
      </c>
    </row>
    <row r="1149" spans="1:4" x14ac:dyDescent="0.6">
      <c r="A1149">
        <v>816.02300000000002</v>
      </c>
      <c r="B1149">
        <v>1.2E-2</v>
      </c>
      <c r="C1149">
        <v>538.05700000000002</v>
      </c>
      <c r="D1149">
        <v>5590.79</v>
      </c>
    </row>
    <row r="1150" spans="1:4" x14ac:dyDescent="0.6">
      <c r="A1150">
        <v>816.37099999999998</v>
      </c>
      <c r="B1150">
        <v>1.2E-2</v>
      </c>
      <c r="C1150">
        <v>538.78099999999995</v>
      </c>
      <c r="D1150">
        <v>5570.8289999999997</v>
      </c>
    </row>
    <row r="1151" spans="1:4" x14ac:dyDescent="0.6">
      <c r="A1151">
        <v>816.71900000000005</v>
      </c>
      <c r="B1151">
        <v>1.0999999999999999E-2</v>
      </c>
      <c r="C1151">
        <v>539.01900000000001</v>
      </c>
      <c r="D1151">
        <v>5553.4480000000003</v>
      </c>
    </row>
    <row r="1152" spans="1:4" x14ac:dyDescent="0.6">
      <c r="A1152">
        <v>817.06700000000001</v>
      </c>
      <c r="B1152">
        <v>1.0999999999999999E-2</v>
      </c>
      <c r="C1152">
        <v>539.18100000000004</v>
      </c>
      <c r="D1152">
        <v>5537.924</v>
      </c>
    </row>
    <row r="1153" spans="1:4" x14ac:dyDescent="0.6">
      <c r="A1153">
        <v>817.41499999999996</v>
      </c>
      <c r="B1153">
        <v>1.0999999999999999E-2</v>
      </c>
      <c r="C1153">
        <v>538.90499999999997</v>
      </c>
      <c r="D1153">
        <v>5525.6670000000004</v>
      </c>
    </row>
    <row r="1154" spans="1:4" x14ac:dyDescent="0.6">
      <c r="A1154">
        <v>817.76300000000003</v>
      </c>
      <c r="B1154">
        <v>1.0999999999999999E-2</v>
      </c>
      <c r="C1154">
        <v>538.27599999999995</v>
      </c>
      <c r="D1154">
        <v>5516.3710000000001</v>
      </c>
    </row>
    <row r="1155" spans="1:4" x14ac:dyDescent="0.6">
      <c r="A1155">
        <v>818.11</v>
      </c>
      <c r="B1155">
        <v>1.2E-2</v>
      </c>
      <c r="C1155">
        <v>537.09500000000003</v>
      </c>
      <c r="D1155">
        <v>5504.9620000000004</v>
      </c>
    </row>
    <row r="1156" spans="1:4" x14ac:dyDescent="0.6">
      <c r="A1156">
        <v>818.45699999999999</v>
      </c>
      <c r="B1156">
        <v>1.2E-2</v>
      </c>
      <c r="C1156">
        <v>535.77099999999996</v>
      </c>
      <c r="D1156">
        <v>5495.2860000000001</v>
      </c>
    </row>
    <row r="1157" spans="1:4" x14ac:dyDescent="0.6">
      <c r="A1157">
        <v>818.80499999999995</v>
      </c>
      <c r="B1157">
        <v>1.2E-2</v>
      </c>
      <c r="C1157">
        <v>534.44799999999998</v>
      </c>
      <c r="D1157">
        <v>5487.6570000000002</v>
      </c>
    </row>
    <row r="1158" spans="1:4" x14ac:dyDescent="0.6">
      <c r="A1158">
        <v>819.15200000000004</v>
      </c>
      <c r="B1158">
        <v>1.2E-2</v>
      </c>
      <c r="C1158">
        <v>533.45699999999999</v>
      </c>
      <c r="D1158">
        <v>5475.8</v>
      </c>
    </row>
    <row r="1159" spans="1:4" x14ac:dyDescent="0.6">
      <c r="A1159">
        <v>819.49900000000002</v>
      </c>
      <c r="B1159">
        <v>1.2E-2</v>
      </c>
      <c r="C1159">
        <v>532.70500000000004</v>
      </c>
      <c r="D1159">
        <v>5460.6570000000002</v>
      </c>
    </row>
    <row r="1160" spans="1:4" x14ac:dyDescent="0.6">
      <c r="A1160">
        <v>819.846</v>
      </c>
      <c r="B1160">
        <v>1.2E-2</v>
      </c>
      <c r="C1160">
        <v>532.03800000000001</v>
      </c>
      <c r="D1160">
        <v>5444.8</v>
      </c>
    </row>
    <row r="1161" spans="1:4" x14ac:dyDescent="0.6">
      <c r="A1161">
        <v>820.19299999999998</v>
      </c>
      <c r="B1161">
        <v>1.2E-2</v>
      </c>
      <c r="C1161">
        <v>531.51400000000001</v>
      </c>
      <c r="D1161">
        <v>5426.59</v>
      </c>
    </row>
    <row r="1162" spans="1:4" x14ac:dyDescent="0.6">
      <c r="A1162">
        <v>820.53899999999999</v>
      </c>
      <c r="B1162">
        <v>1.0999999999999999E-2</v>
      </c>
      <c r="C1162">
        <v>531.48599999999999</v>
      </c>
      <c r="D1162">
        <v>5411.0860000000002</v>
      </c>
    </row>
    <row r="1163" spans="1:4" x14ac:dyDescent="0.6">
      <c r="A1163">
        <v>820.88599999999997</v>
      </c>
      <c r="B1163">
        <v>1.0999999999999999E-2</v>
      </c>
      <c r="C1163">
        <v>532.21900000000005</v>
      </c>
      <c r="D1163">
        <v>5398.1239999999998</v>
      </c>
    </row>
    <row r="1164" spans="1:4" x14ac:dyDescent="0.6">
      <c r="A1164">
        <v>821.23199999999997</v>
      </c>
      <c r="B1164">
        <v>1.0999999999999999E-2</v>
      </c>
      <c r="C1164">
        <v>533.38099999999997</v>
      </c>
      <c r="D1164">
        <v>5382.6859999999997</v>
      </c>
    </row>
    <row r="1165" spans="1:4" x14ac:dyDescent="0.6">
      <c r="A1165">
        <v>821.57899999999995</v>
      </c>
      <c r="B1165">
        <v>1.0999999999999999E-2</v>
      </c>
      <c r="C1165">
        <v>534.36199999999997</v>
      </c>
      <c r="D1165">
        <v>5370.2669999999998</v>
      </c>
    </row>
    <row r="1166" spans="1:4" x14ac:dyDescent="0.6">
      <c r="A1166">
        <v>821.92499999999995</v>
      </c>
      <c r="B1166">
        <v>1.0999999999999999E-2</v>
      </c>
      <c r="C1166">
        <v>535.23800000000006</v>
      </c>
      <c r="D1166">
        <v>5361.6670000000004</v>
      </c>
    </row>
    <row r="1167" spans="1:4" x14ac:dyDescent="0.6">
      <c r="A1167">
        <v>822.27099999999996</v>
      </c>
      <c r="B1167">
        <v>1.0999999999999999E-2</v>
      </c>
      <c r="C1167">
        <v>536.01900000000001</v>
      </c>
      <c r="D1167">
        <v>5352.19</v>
      </c>
    </row>
    <row r="1168" spans="1:4" x14ac:dyDescent="0.6">
      <c r="A1168">
        <v>822.61699999999996</v>
      </c>
      <c r="B1168">
        <v>1.0999999999999999E-2</v>
      </c>
      <c r="C1168">
        <v>536.68600000000004</v>
      </c>
      <c r="D1168">
        <v>5343.3810000000003</v>
      </c>
    </row>
    <row r="1169" spans="1:4" x14ac:dyDescent="0.6">
      <c r="A1169">
        <v>822.96299999999997</v>
      </c>
      <c r="B1169">
        <v>1.0999999999999999E-2</v>
      </c>
      <c r="C1169">
        <v>537.35199999999998</v>
      </c>
      <c r="D1169">
        <v>5333.7619999999997</v>
      </c>
    </row>
    <row r="1170" spans="1:4" x14ac:dyDescent="0.6">
      <c r="A1170">
        <v>823.30799999999999</v>
      </c>
      <c r="B1170">
        <v>1.0999999999999999E-2</v>
      </c>
      <c r="C1170">
        <v>537.6</v>
      </c>
      <c r="D1170">
        <v>5320.0569999999998</v>
      </c>
    </row>
    <row r="1171" spans="1:4" x14ac:dyDescent="0.6">
      <c r="A1171">
        <v>823.654</v>
      </c>
      <c r="B1171">
        <v>1.0999999999999999E-2</v>
      </c>
      <c r="C1171">
        <v>537.35199999999998</v>
      </c>
      <c r="D1171">
        <v>5305.2479999999996</v>
      </c>
    </row>
    <row r="1172" spans="1:4" x14ac:dyDescent="0.6">
      <c r="A1172">
        <v>823.99900000000002</v>
      </c>
      <c r="B1172">
        <v>1.0999999999999999E-2</v>
      </c>
      <c r="C1172">
        <v>537.029</v>
      </c>
      <c r="D1172">
        <v>5288.143</v>
      </c>
    </row>
    <row r="1173" spans="1:4" x14ac:dyDescent="0.6">
      <c r="A1173">
        <v>824.34500000000003</v>
      </c>
      <c r="B1173">
        <v>1.0999999999999999E-2</v>
      </c>
      <c r="C1173">
        <v>536.87599999999998</v>
      </c>
      <c r="D1173">
        <v>5268.4570000000003</v>
      </c>
    </row>
    <row r="1174" spans="1:4" x14ac:dyDescent="0.6">
      <c r="A1174">
        <v>824.69</v>
      </c>
      <c r="B1174">
        <v>0.01</v>
      </c>
      <c r="C1174">
        <v>536.92399999999998</v>
      </c>
      <c r="D1174">
        <v>5249.6859999999997</v>
      </c>
    </row>
    <row r="1175" spans="1:4" x14ac:dyDescent="0.6">
      <c r="A1175">
        <v>825.03499999999997</v>
      </c>
      <c r="B1175">
        <v>0.01</v>
      </c>
      <c r="C1175">
        <v>537.03800000000001</v>
      </c>
      <c r="D1175">
        <v>5232.1620000000003</v>
      </c>
    </row>
    <row r="1176" spans="1:4" x14ac:dyDescent="0.6">
      <c r="A1176">
        <v>825.38</v>
      </c>
      <c r="B1176">
        <v>0.01</v>
      </c>
      <c r="C1176">
        <v>537.08600000000001</v>
      </c>
      <c r="D1176">
        <v>5216.5429999999997</v>
      </c>
    </row>
    <row r="1177" spans="1:4" x14ac:dyDescent="0.6">
      <c r="A1177">
        <v>825.72500000000002</v>
      </c>
      <c r="B1177">
        <v>8.9999999999999993E-3</v>
      </c>
      <c r="C1177">
        <v>537.05700000000002</v>
      </c>
      <c r="D1177">
        <v>5204.2190000000001</v>
      </c>
    </row>
    <row r="1178" spans="1:4" x14ac:dyDescent="0.6">
      <c r="A1178">
        <v>826.07</v>
      </c>
      <c r="B1178">
        <v>8.9999999999999993E-3</v>
      </c>
      <c r="C1178">
        <v>537.36199999999997</v>
      </c>
      <c r="D1178">
        <v>5195.3050000000003</v>
      </c>
    </row>
    <row r="1179" spans="1:4" x14ac:dyDescent="0.6">
      <c r="A1179">
        <v>826.41399999999999</v>
      </c>
      <c r="B1179">
        <v>8.9999999999999993E-3</v>
      </c>
      <c r="C1179">
        <v>537.88599999999997</v>
      </c>
      <c r="D1179">
        <v>5189.8289999999997</v>
      </c>
    </row>
    <row r="1180" spans="1:4" x14ac:dyDescent="0.6">
      <c r="A1180">
        <v>826.75900000000001</v>
      </c>
      <c r="B1180">
        <v>8.9999999999999993E-3</v>
      </c>
      <c r="C1180">
        <v>538.18100000000004</v>
      </c>
      <c r="D1180">
        <v>5186.3999999999996</v>
      </c>
    </row>
    <row r="1181" spans="1:4" x14ac:dyDescent="0.6">
      <c r="A1181">
        <v>827.10299999999995</v>
      </c>
      <c r="B1181">
        <v>0.01</v>
      </c>
      <c r="C1181">
        <v>538.32399999999996</v>
      </c>
      <c r="D1181">
        <v>5183.6480000000001</v>
      </c>
    </row>
    <row r="1182" spans="1:4" x14ac:dyDescent="0.6">
      <c r="A1182">
        <v>827.447</v>
      </c>
      <c r="B1182">
        <v>0.01</v>
      </c>
      <c r="C1182">
        <v>538.25699999999995</v>
      </c>
      <c r="D1182">
        <v>5180.6760000000004</v>
      </c>
    </row>
    <row r="1183" spans="1:4" x14ac:dyDescent="0.6">
      <c r="A1183">
        <v>827.79100000000005</v>
      </c>
      <c r="B1183">
        <v>0.01</v>
      </c>
      <c r="C1183">
        <v>537.81899999999996</v>
      </c>
      <c r="D1183">
        <v>5173</v>
      </c>
    </row>
    <row r="1184" spans="1:4" x14ac:dyDescent="0.6">
      <c r="A1184">
        <v>828.13499999999999</v>
      </c>
      <c r="B1184">
        <v>0.01</v>
      </c>
      <c r="C1184">
        <v>537.36199999999997</v>
      </c>
      <c r="D1184">
        <v>5160.1239999999998</v>
      </c>
    </row>
    <row r="1185" spans="1:4" x14ac:dyDescent="0.6">
      <c r="A1185">
        <v>828.47900000000004</v>
      </c>
      <c r="B1185">
        <v>0.01</v>
      </c>
      <c r="C1185">
        <v>536.81899999999996</v>
      </c>
      <c r="D1185">
        <v>5143.9709999999995</v>
      </c>
    </row>
    <row r="1186" spans="1:4" x14ac:dyDescent="0.6">
      <c r="A1186">
        <v>828.82299999999998</v>
      </c>
      <c r="B1186">
        <v>0.01</v>
      </c>
      <c r="C1186">
        <v>536.39</v>
      </c>
      <c r="D1186">
        <v>5126.5429999999997</v>
      </c>
    </row>
    <row r="1187" spans="1:4" x14ac:dyDescent="0.6">
      <c r="A1187">
        <v>829.16600000000005</v>
      </c>
      <c r="B1187">
        <v>0.01</v>
      </c>
      <c r="C1187">
        <v>535.90499999999997</v>
      </c>
      <c r="D1187">
        <v>5111.3519999999999</v>
      </c>
    </row>
    <row r="1188" spans="1:4" x14ac:dyDescent="0.6">
      <c r="A1188">
        <v>829.51</v>
      </c>
      <c r="B1188">
        <v>0.01</v>
      </c>
      <c r="C1188">
        <v>535.54300000000001</v>
      </c>
      <c r="D1188">
        <v>5097.4290000000001</v>
      </c>
    </row>
    <row r="1189" spans="1:4" x14ac:dyDescent="0.6">
      <c r="A1189">
        <v>829.85299999999995</v>
      </c>
      <c r="B1189">
        <v>0.01</v>
      </c>
      <c r="C1189">
        <v>535.61900000000003</v>
      </c>
      <c r="D1189">
        <v>5082.0379999999996</v>
      </c>
    </row>
    <row r="1190" spans="1:4" x14ac:dyDescent="0.6">
      <c r="A1190">
        <v>830.19600000000003</v>
      </c>
      <c r="B1190">
        <v>0.01</v>
      </c>
      <c r="C1190">
        <v>535.98099999999999</v>
      </c>
      <c r="D1190">
        <v>5070.3050000000003</v>
      </c>
    </row>
    <row r="1191" spans="1:4" x14ac:dyDescent="0.6">
      <c r="A1191">
        <v>830.53899999999999</v>
      </c>
      <c r="B1191">
        <v>8.9999999999999993E-3</v>
      </c>
      <c r="C1191">
        <v>536.25699999999995</v>
      </c>
      <c r="D1191">
        <v>5062.8289999999997</v>
      </c>
    </row>
    <row r="1192" spans="1:4" x14ac:dyDescent="0.6">
      <c r="A1192">
        <v>830.88199999999995</v>
      </c>
      <c r="B1192">
        <v>8.9999999999999993E-3</v>
      </c>
      <c r="C1192">
        <v>536.476</v>
      </c>
      <c r="D1192">
        <v>5056.6760000000004</v>
      </c>
    </row>
    <row r="1193" spans="1:4" x14ac:dyDescent="0.6">
      <c r="A1193">
        <v>831.22500000000002</v>
      </c>
      <c r="B1193">
        <v>8.9999999999999993E-3</v>
      </c>
      <c r="C1193">
        <v>536.45699999999999</v>
      </c>
      <c r="D1193">
        <v>5050.0569999999998</v>
      </c>
    </row>
    <row r="1194" spans="1:4" x14ac:dyDescent="0.6">
      <c r="A1194">
        <v>831.56799999999998</v>
      </c>
      <c r="B1194">
        <v>8.9999999999999993E-3</v>
      </c>
      <c r="C1194">
        <v>536.33299999999997</v>
      </c>
      <c r="D1194">
        <v>5039.7049999999999</v>
      </c>
    </row>
    <row r="1195" spans="1:4" x14ac:dyDescent="0.6">
      <c r="A1195">
        <v>831.91</v>
      </c>
      <c r="B1195">
        <v>8.9999999999999993E-3</v>
      </c>
      <c r="C1195">
        <v>536.38099999999997</v>
      </c>
      <c r="D1195">
        <v>5028.8100000000004</v>
      </c>
    </row>
    <row r="1196" spans="1:4" x14ac:dyDescent="0.6">
      <c r="A1196">
        <v>832.25300000000004</v>
      </c>
      <c r="B1196">
        <v>8.9999999999999993E-3</v>
      </c>
      <c r="C1196">
        <v>536.54300000000001</v>
      </c>
      <c r="D1196">
        <v>5019.7049999999999</v>
      </c>
    </row>
    <row r="1197" spans="1:4" x14ac:dyDescent="0.6">
      <c r="A1197">
        <v>832.59500000000003</v>
      </c>
      <c r="B1197">
        <v>8.9999999999999993E-3</v>
      </c>
      <c r="C1197">
        <v>536.53300000000002</v>
      </c>
      <c r="D1197">
        <v>5009.067</v>
      </c>
    </row>
    <row r="1198" spans="1:4" x14ac:dyDescent="0.6">
      <c r="A1198">
        <v>832.93700000000001</v>
      </c>
      <c r="B1198">
        <v>0.01</v>
      </c>
      <c r="C1198">
        <v>536.56200000000001</v>
      </c>
      <c r="D1198">
        <v>4997.8100000000004</v>
      </c>
    </row>
    <row r="1199" spans="1:4" x14ac:dyDescent="0.6">
      <c r="A1199">
        <v>833.279</v>
      </c>
      <c r="B1199">
        <v>0.01</v>
      </c>
      <c r="C1199">
        <v>536.80999999999995</v>
      </c>
      <c r="D1199">
        <v>4985.4949999999999</v>
      </c>
    </row>
    <row r="1200" spans="1:4" x14ac:dyDescent="0.6">
      <c r="A1200">
        <v>833.62099999999998</v>
      </c>
      <c r="B1200">
        <v>0.01</v>
      </c>
      <c r="C1200">
        <v>536.88599999999997</v>
      </c>
      <c r="D1200">
        <v>4973.7520000000004</v>
      </c>
    </row>
    <row r="1201" spans="1:4" x14ac:dyDescent="0.6">
      <c r="A1201">
        <v>833.96299999999997</v>
      </c>
      <c r="B1201">
        <v>0.01</v>
      </c>
      <c r="C1201">
        <v>537.07600000000002</v>
      </c>
      <c r="D1201">
        <v>4963.6949999999997</v>
      </c>
    </row>
    <row r="1202" spans="1:4" x14ac:dyDescent="0.6">
      <c r="A1202">
        <v>834.30499999999995</v>
      </c>
      <c r="B1202">
        <v>0.01</v>
      </c>
      <c r="C1202">
        <v>537.27599999999995</v>
      </c>
      <c r="D1202">
        <v>4950.067</v>
      </c>
    </row>
    <row r="1203" spans="1:4" x14ac:dyDescent="0.6">
      <c r="A1203">
        <v>834.64599999999996</v>
      </c>
      <c r="B1203">
        <v>1.0999999999999999E-2</v>
      </c>
      <c r="C1203">
        <v>537.05700000000002</v>
      </c>
      <c r="D1203">
        <v>4935.6760000000004</v>
      </c>
    </row>
    <row r="1204" spans="1:4" x14ac:dyDescent="0.6">
      <c r="A1204">
        <v>834.98800000000006</v>
      </c>
      <c r="B1204">
        <v>1.0999999999999999E-2</v>
      </c>
      <c r="C1204">
        <v>536.76199999999994</v>
      </c>
      <c r="D1204">
        <v>4923.2290000000003</v>
      </c>
    </row>
    <row r="1205" spans="1:4" x14ac:dyDescent="0.6">
      <c r="A1205">
        <v>835.32899999999995</v>
      </c>
      <c r="B1205">
        <v>1.0999999999999999E-2</v>
      </c>
      <c r="C1205">
        <v>536.45699999999999</v>
      </c>
      <c r="D1205">
        <v>4911.4859999999999</v>
      </c>
    </row>
    <row r="1206" spans="1:4" x14ac:dyDescent="0.6">
      <c r="A1206">
        <v>835.67</v>
      </c>
      <c r="B1206">
        <v>1.0999999999999999E-2</v>
      </c>
      <c r="C1206">
        <v>536.01900000000001</v>
      </c>
      <c r="D1206">
        <v>4902.7139999999999</v>
      </c>
    </row>
    <row r="1207" spans="1:4" x14ac:dyDescent="0.6">
      <c r="A1207">
        <v>836.01099999999997</v>
      </c>
      <c r="B1207">
        <v>1.0999999999999999E-2</v>
      </c>
      <c r="C1207">
        <v>535.67600000000004</v>
      </c>
      <c r="D1207">
        <v>4894.5619999999999</v>
      </c>
    </row>
    <row r="1208" spans="1:4" x14ac:dyDescent="0.6">
      <c r="A1208">
        <v>836.35199999999998</v>
      </c>
      <c r="B1208">
        <v>1.0999999999999999E-2</v>
      </c>
      <c r="C1208">
        <v>535.51400000000001</v>
      </c>
      <c r="D1208">
        <v>4886.2</v>
      </c>
    </row>
    <row r="1209" spans="1:4" x14ac:dyDescent="0.6">
      <c r="A1209">
        <v>836.69299999999998</v>
      </c>
      <c r="B1209">
        <v>1.2E-2</v>
      </c>
      <c r="C1209">
        <v>535.19000000000005</v>
      </c>
      <c r="D1209">
        <v>4879.0860000000002</v>
      </c>
    </row>
    <row r="1210" spans="1:4" x14ac:dyDescent="0.6">
      <c r="A1210">
        <v>837.03399999999999</v>
      </c>
      <c r="B1210">
        <v>1.2E-2</v>
      </c>
      <c r="C1210">
        <v>535.37099999999998</v>
      </c>
      <c r="D1210">
        <v>4868.857</v>
      </c>
    </row>
    <row r="1211" spans="1:4" x14ac:dyDescent="0.6">
      <c r="A1211">
        <v>837.37400000000002</v>
      </c>
      <c r="B1211">
        <v>1.2E-2</v>
      </c>
      <c r="C1211">
        <v>535.71400000000006</v>
      </c>
      <c r="D1211">
        <v>4856.6099999999997</v>
      </c>
    </row>
    <row r="1212" spans="1:4" x14ac:dyDescent="0.6">
      <c r="A1212">
        <v>837.71500000000003</v>
      </c>
      <c r="B1212">
        <v>1.2E-2</v>
      </c>
      <c r="C1212">
        <v>535.38099999999997</v>
      </c>
      <c r="D1212">
        <v>4844.6859999999997</v>
      </c>
    </row>
    <row r="1213" spans="1:4" x14ac:dyDescent="0.6">
      <c r="A1213">
        <v>838.05499999999995</v>
      </c>
      <c r="B1213">
        <v>1.2E-2</v>
      </c>
      <c r="C1213">
        <v>535.13300000000004</v>
      </c>
      <c r="D1213">
        <v>4831.5519999999997</v>
      </c>
    </row>
    <row r="1214" spans="1:4" x14ac:dyDescent="0.6">
      <c r="A1214">
        <v>838.39499999999998</v>
      </c>
      <c r="B1214">
        <v>1.2E-2</v>
      </c>
      <c r="C1214">
        <v>535.11400000000003</v>
      </c>
      <c r="D1214">
        <v>4817.933</v>
      </c>
    </row>
    <row r="1215" spans="1:4" x14ac:dyDescent="0.6">
      <c r="A1215">
        <v>838.73500000000001</v>
      </c>
      <c r="B1215">
        <v>1.2E-2</v>
      </c>
      <c r="C1215">
        <v>534.90499999999997</v>
      </c>
      <c r="D1215">
        <v>4807.6570000000002</v>
      </c>
    </row>
    <row r="1216" spans="1:4" x14ac:dyDescent="0.6">
      <c r="A1216">
        <v>839.07500000000005</v>
      </c>
      <c r="B1216">
        <v>1.2E-2</v>
      </c>
      <c r="C1216">
        <v>534.65700000000004</v>
      </c>
      <c r="D1216">
        <v>4801.59</v>
      </c>
    </row>
    <row r="1217" spans="1:4" x14ac:dyDescent="0.6">
      <c r="A1217">
        <v>839.41499999999996</v>
      </c>
      <c r="B1217">
        <v>1.2E-2</v>
      </c>
      <c r="C1217">
        <v>534.13300000000004</v>
      </c>
      <c r="D1217">
        <v>4798.7240000000002</v>
      </c>
    </row>
    <row r="1218" spans="1:4" x14ac:dyDescent="0.6">
      <c r="A1218">
        <v>839.755</v>
      </c>
      <c r="B1218">
        <v>1.2E-2</v>
      </c>
      <c r="C1218">
        <v>533.85699999999997</v>
      </c>
      <c r="D1218">
        <v>4798.3050000000003</v>
      </c>
    </row>
    <row r="1219" spans="1:4" x14ac:dyDescent="0.6">
      <c r="A1219">
        <v>840.09400000000005</v>
      </c>
      <c r="B1219">
        <v>1.2E-2</v>
      </c>
      <c r="C1219">
        <v>534.41</v>
      </c>
      <c r="D1219">
        <v>4796.3050000000003</v>
      </c>
    </row>
    <row r="1220" spans="1:4" x14ac:dyDescent="0.6">
      <c r="A1220">
        <v>840.43399999999997</v>
      </c>
      <c r="B1220">
        <v>1.2E-2</v>
      </c>
      <c r="C1220">
        <v>534.82899999999995</v>
      </c>
      <c r="D1220">
        <v>4793.8</v>
      </c>
    </row>
    <row r="1221" spans="1:4" x14ac:dyDescent="0.6">
      <c r="A1221">
        <v>840.77300000000002</v>
      </c>
      <c r="B1221">
        <v>1.2E-2</v>
      </c>
      <c r="C1221">
        <v>535.64800000000002</v>
      </c>
      <c r="D1221">
        <v>4792.4570000000003</v>
      </c>
    </row>
    <row r="1222" spans="1:4" x14ac:dyDescent="0.6">
      <c r="A1222">
        <v>841.11199999999997</v>
      </c>
      <c r="B1222">
        <v>1.2999999999999999E-2</v>
      </c>
      <c r="C1222">
        <v>536.65700000000004</v>
      </c>
      <c r="D1222">
        <v>4787.9430000000002</v>
      </c>
    </row>
    <row r="1223" spans="1:4" x14ac:dyDescent="0.6">
      <c r="A1223">
        <v>841.45100000000002</v>
      </c>
      <c r="B1223">
        <v>1.2999999999999999E-2</v>
      </c>
      <c r="C1223">
        <v>537.22900000000004</v>
      </c>
      <c r="D1223">
        <v>4781.6099999999997</v>
      </c>
    </row>
    <row r="1224" spans="1:4" x14ac:dyDescent="0.6">
      <c r="A1224">
        <v>841.79</v>
      </c>
      <c r="B1224">
        <v>1.2999999999999999E-2</v>
      </c>
      <c r="C1224">
        <v>537.476</v>
      </c>
      <c r="D1224">
        <v>4776.99</v>
      </c>
    </row>
    <row r="1225" spans="1:4" x14ac:dyDescent="0.6">
      <c r="A1225">
        <v>842.12900000000002</v>
      </c>
      <c r="B1225">
        <v>1.2999999999999999E-2</v>
      </c>
      <c r="C1225">
        <v>537.31399999999996</v>
      </c>
      <c r="D1225">
        <v>4771.4949999999999</v>
      </c>
    </row>
    <row r="1226" spans="1:4" x14ac:dyDescent="0.6">
      <c r="A1226">
        <v>842.46799999999996</v>
      </c>
      <c r="B1226">
        <v>1.2999999999999999E-2</v>
      </c>
      <c r="C1226">
        <v>537.43799999999999</v>
      </c>
      <c r="D1226">
        <v>4766.99</v>
      </c>
    </row>
    <row r="1227" spans="1:4" x14ac:dyDescent="0.6">
      <c r="A1227">
        <v>842.80600000000004</v>
      </c>
      <c r="B1227">
        <v>1.4E-2</v>
      </c>
      <c r="C1227">
        <v>537.48599999999999</v>
      </c>
      <c r="D1227">
        <v>4764.6760000000004</v>
      </c>
    </row>
    <row r="1228" spans="1:4" x14ac:dyDescent="0.6">
      <c r="A1228">
        <v>843.14499999999998</v>
      </c>
      <c r="B1228">
        <v>1.4E-2</v>
      </c>
      <c r="C1228">
        <v>536.71400000000006</v>
      </c>
      <c r="D1228">
        <v>4760.6189999999997</v>
      </c>
    </row>
    <row r="1229" spans="1:4" x14ac:dyDescent="0.6">
      <c r="A1229">
        <v>843.48299999999995</v>
      </c>
      <c r="B1229">
        <v>1.4E-2</v>
      </c>
      <c r="C1229">
        <v>535.83799999999997</v>
      </c>
      <c r="D1229">
        <v>4755.0569999999998</v>
      </c>
    </row>
    <row r="1230" spans="1:4" x14ac:dyDescent="0.6">
      <c r="A1230">
        <v>843.82100000000003</v>
      </c>
      <c r="B1230">
        <v>1.4E-2</v>
      </c>
      <c r="C1230">
        <v>535.63800000000003</v>
      </c>
      <c r="D1230">
        <v>4747.3429999999998</v>
      </c>
    </row>
    <row r="1231" spans="1:4" x14ac:dyDescent="0.6">
      <c r="A1231">
        <v>844.15899999999999</v>
      </c>
      <c r="B1231">
        <v>1.4E-2</v>
      </c>
      <c r="C1231">
        <v>535.54300000000001</v>
      </c>
      <c r="D1231">
        <v>4738.1620000000003</v>
      </c>
    </row>
    <row r="1232" spans="1:4" x14ac:dyDescent="0.6">
      <c r="A1232">
        <v>844.49699999999996</v>
      </c>
      <c r="B1232">
        <v>1.4E-2</v>
      </c>
      <c r="C1232">
        <v>535.28599999999994</v>
      </c>
      <c r="D1232">
        <v>4728.3710000000001</v>
      </c>
    </row>
    <row r="1233" spans="1:4" x14ac:dyDescent="0.6">
      <c r="A1233">
        <v>844.83500000000004</v>
      </c>
      <c r="B1233">
        <v>1.4E-2</v>
      </c>
      <c r="C1233">
        <v>534.59</v>
      </c>
      <c r="D1233">
        <v>4716.4380000000001</v>
      </c>
    </row>
    <row r="1234" spans="1:4" x14ac:dyDescent="0.6">
      <c r="A1234">
        <v>845.173</v>
      </c>
      <c r="B1234">
        <v>1.4E-2</v>
      </c>
      <c r="C1234">
        <v>534.06700000000001</v>
      </c>
      <c r="D1234">
        <v>4703.1329999999998</v>
      </c>
    </row>
    <row r="1235" spans="1:4" x14ac:dyDescent="0.6">
      <c r="A1235">
        <v>845.51</v>
      </c>
      <c r="B1235">
        <v>1.4E-2</v>
      </c>
      <c r="C1235">
        <v>533.85699999999997</v>
      </c>
      <c r="D1235">
        <v>4688.5050000000001</v>
      </c>
    </row>
    <row r="1236" spans="1:4" x14ac:dyDescent="0.6">
      <c r="A1236">
        <v>845.84799999999996</v>
      </c>
      <c r="B1236">
        <v>1.4E-2</v>
      </c>
      <c r="C1236">
        <v>533.83799999999997</v>
      </c>
      <c r="D1236">
        <v>4673.5519999999997</v>
      </c>
    </row>
    <row r="1237" spans="1:4" x14ac:dyDescent="0.6">
      <c r="A1237">
        <v>846.18499999999995</v>
      </c>
      <c r="B1237">
        <v>1.4999999999999999E-2</v>
      </c>
      <c r="C1237">
        <v>533.67600000000004</v>
      </c>
      <c r="D1237">
        <v>4660.9430000000002</v>
      </c>
    </row>
    <row r="1238" spans="1:4" x14ac:dyDescent="0.6">
      <c r="A1238">
        <v>846.52200000000005</v>
      </c>
      <c r="B1238">
        <v>1.4999999999999999E-2</v>
      </c>
      <c r="C1238">
        <v>533.77099999999996</v>
      </c>
      <c r="D1238">
        <v>4648.3050000000003</v>
      </c>
    </row>
    <row r="1239" spans="1:4" x14ac:dyDescent="0.6">
      <c r="A1239">
        <v>846.85900000000004</v>
      </c>
      <c r="B1239">
        <v>1.4E-2</v>
      </c>
      <c r="C1239">
        <v>534.30499999999995</v>
      </c>
      <c r="D1239">
        <v>4636.59</v>
      </c>
    </row>
    <row r="1240" spans="1:4" x14ac:dyDescent="0.6">
      <c r="A1240">
        <v>847.19600000000003</v>
      </c>
      <c r="B1240">
        <v>1.4E-2</v>
      </c>
      <c r="C1240">
        <v>534.6</v>
      </c>
      <c r="D1240">
        <v>4627.2759999999998</v>
      </c>
    </row>
    <row r="1241" spans="1:4" x14ac:dyDescent="0.6">
      <c r="A1241">
        <v>847.53300000000002</v>
      </c>
      <c r="B1241">
        <v>1.4E-2</v>
      </c>
      <c r="C1241">
        <v>534.51400000000001</v>
      </c>
      <c r="D1241">
        <v>4617.0190000000002</v>
      </c>
    </row>
    <row r="1242" spans="1:4" x14ac:dyDescent="0.6">
      <c r="A1242">
        <v>847.86900000000003</v>
      </c>
      <c r="B1242">
        <v>1.4E-2</v>
      </c>
      <c r="C1242">
        <v>534.57100000000003</v>
      </c>
      <c r="D1242">
        <v>4608.2569999999996</v>
      </c>
    </row>
    <row r="1243" spans="1:4" x14ac:dyDescent="0.6">
      <c r="A1243">
        <v>848.20600000000002</v>
      </c>
      <c r="B1243">
        <v>1.4E-2</v>
      </c>
      <c r="C1243">
        <v>534.59</v>
      </c>
      <c r="D1243">
        <v>4601.0379999999996</v>
      </c>
    </row>
    <row r="1244" spans="1:4" x14ac:dyDescent="0.6">
      <c r="A1244">
        <v>848.54200000000003</v>
      </c>
      <c r="B1244">
        <v>1.4999999999999999E-2</v>
      </c>
      <c r="C1244">
        <v>534.72400000000005</v>
      </c>
      <c r="D1244">
        <v>4592.6189999999997</v>
      </c>
    </row>
    <row r="1245" spans="1:4" x14ac:dyDescent="0.6">
      <c r="A1245">
        <v>848.87900000000002</v>
      </c>
      <c r="B1245">
        <v>1.4999999999999999E-2</v>
      </c>
      <c r="C1245">
        <v>534.90499999999997</v>
      </c>
      <c r="D1245">
        <v>4582.3710000000001</v>
      </c>
    </row>
    <row r="1246" spans="1:4" x14ac:dyDescent="0.6">
      <c r="A1246">
        <v>849.21500000000003</v>
      </c>
      <c r="B1246">
        <v>1.4999999999999999E-2</v>
      </c>
      <c r="C1246">
        <v>534.80999999999995</v>
      </c>
      <c r="D1246">
        <v>4571.1809999999996</v>
      </c>
    </row>
    <row r="1247" spans="1:4" x14ac:dyDescent="0.6">
      <c r="A1247">
        <v>849.55100000000004</v>
      </c>
      <c r="B1247">
        <v>1.6E-2</v>
      </c>
      <c r="C1247">
        <v>534.74300000000005</v>
      </c>
      <c r="D1247">
        <v>4560.3519999999999</v>
      </c>
    </row>
    <row r="1248" spans="1:4" x14ac:dyDescent="0.6">
      <c r="A1248">
        <v>849.88699999999994</v>
      </c>
      <c r="B1248">
        <v>1.6E-2</v>
      </c>
      <c r="C1248">
        <v>534.89499999999998</v>
      </c>
      <c r="D1248">
        <v>4549.6189999999997</v>
      </c>
    </row>
    <row r="1249" spans="1:4" x14ac:dyDescent="0.6">
      <c r="A1249">
        <v>850.22199999999998</v>
      </c>
      <c r="B1249">
        <v>1.6E-2</v>
      </c>
      <c r="C1249">
        <v>534.92399999999998</v>
      </c>
      <c r="D1249">
        <v>4539.4189999999999</v>
      </c>
    </row>
    <row r="1250" spans="1:4" x14ac:dyDescent="0.6">
      <c r="A1250">
        <v>850.55799999999999</v>
      </c>
      <c r="B1250">
        <v>1.6E-2</v>
      </c>
      <c r="C1250">
        <v>535.15200000000004</v>
      </c>
      <c r="D1250">
        <v>4530.7809999999999</v>
      </c>
    </row>
    <row r="1251" spans="1:4" x14ac:dyDescent="0.6">
      <c r="A1251">
        <v>850.89400000000001</v>
      </c>
      <c r="B1251">
        <v>1.6E-2</v>
      </c>
      <c r="C1251">
        <v>535.20000000000005</v>
      </c>
      <c r="D1251">
        <v>4523.4480000000003</v>
      </c>
    </row>
    <row r="1252" spans="1:4" x14ac:dyDescent="0.6">
      <c r="A1252">
        <v>851.22900000000004</v>
      </c>
      <c r="B1252">
        <v>1.6E-2</v>
      </c>
      <c r="C1252">
        <v>535.11400000000003</v>
      </c>
      <c r="D1252">
        <v>4518.2</v>
      </c>
    </row>
    <row r="1253" spans="1:4" x14ac:dyDescent="0.6">
      <c r="A1253">
        <v>851.56399999999996</v>
      </c>
      <c r="B1253">
        <v>1.6E-2</v>
      </c>
      <c r="C1253">
        <v>535.30499999999995</v>
      </c>
      <c r="D1253">
        <v>4513.3329999999996</v>
      </c>
    </row>
    <row r="1254" spans="1:4" x14ac:dyDescent="0.6">
      <c r="A1254">
        <v>851.899</v>
      </c>
      <c r="B1254">
        <v>1.6E-2</v>
      </c>
      <c r="C1254">
        <v>535.62900000000002</v>
      </c>
      <c r="D1254">
        <v>4508.1620000000003</v>
      </c>
    </row>
    <row r="1255" spans="1:4" x14ac:dyDescent="0.6">
      <c r="A1255">
        <v>852.23400000000004</v>
      </c>
      <c r="B1255">
        <v>1.7000000000000001E-2</v>
      </c>
      <c r="C1255">
        <v>535.88599999999997</v>
      </c>
      <c r="D1255">
        <v>4503.9049999999997</v>
      </c>
    </row>
    <row r="1256" spans="1:4" x14ac:dyDescent="0.6">
      <c r="A1256">
        <v>852.56899999999996</v>
      </c>
      <c r="B1256">
        <v>1.7000000000000001E-2</v>
      </c>
      <c r="C1256">
        <v>535.952</v>
      </c>
      <c r="D1256">
        <v>4499.9520000000002</v>
      </c>
    </row>
    <row r="1257" spans="1:4" x14ac:dyDescent="0.6">
      <c r="A1257">
        <v>852.904</v>
      </c>
      <c r="B1257">
        <v>1.7000000000000001E-2</v>
      </c>
      <c r="C1257">
        <v>535.34299999999996</v>
      </c>
      <c r="D1257">
        <v>4494.6480000000001</v>
      </c>
    </row>
    <row r="1258" spans="1:4" x14ac:dyDescent="0.6">
      <c r="A1258">
        <v>853.23900000000003</v>
      </c>
      <c r="B1258">
        <v>1.7000000000000001E-2</v>
      </c>
      <c r="C1258">
        <v>534.79999999999995</v>
      </c>
      <c r="D1258">
        <v>4487.7049999999999</v>
      </c>
    </row>
    <row r="1259" spans="1:4" x14ac:dyDescent="0.6">
      <c r="A1259">
        <v>853.57299999999998</v>
      </c>
      <c r="B1259">
        <v>1.7000000000000001E-2</v>
      </c>
      <c r="C1259">
        <v>534.36199999999997</v>
      </c>
      <c r="D1259">
        <v>4480.2380000000003</v>
      </c>
    </row>
    <row r="1260" spans="1:4" x14ac:dyDescent="0.6">
      <c r="A1260">
        <v>853.90700000000004</v>
      </c>
      <c r="B1260">
        <v>1.7000000000000001E-2</v>
      </c>
      <c r="C1260">
        <v>533.62900000000002</v>
      </c>
      <c r="D1260">
        <v>4472.4570000000003</v>
      </c>
    </row>
    <row r="1261" spans="1:4" x14ac:dyDescent="0.6">
      <c r="A1261">
        <v>854.24199999999996</v>
      </c>
      <c r="B1261">
        <v>1.7999999999999999E-2</v>
      </c>
      <c r="C1261">
        <v>532.85699999999997</v>
      </c>
      <c r="D1261">
        <v>4463.6570000000002</v>
      </c>
    </row>
    <row r="1262" spans="1:4" x14ac:dyDescent="0.6">
      <c r="A1262">
        <v>854.57600000000002</v>
      </c>
      <c r="B1262">
        <v>1.7999999999999999E-2</v>
      </c>
      <c r="C1262">
        <v>532.53300000000002</v>
      </c>
      <c r="D1262">
        <v>4454.3710000000001</v>
      </c>
    </row>
    <row r="1263" spans="1:4" x14ac:dyDescent="0.6">
      <c r="A1263">
        <v>854.91</v>
      </c>
      <c r="B1263">
        <v>1.7999999999999999E-2</v>
      </c>
      <c r="C1263">
        <v>532.66700000000003</v>
      </c>
      <c r="D1263">
        <v>4444.5709999999999</v>
      </c>
    </row>
    <row r="1264" spans="1:4" x14ac:dyDescent="0.6">
      <c r="A1264">
        <v>855.24400000000003</v>
      </c>
      <c r="B1264">
        <v>1.7000000000000001E-2</v>
      </c>
      <c r="C1264">
        <v>533</v>
      </c>
      <c r="D1264">
        <v>4433.2669999999998</v>
      </c>
    </row>
    <row r="1265" spans="1:4" x14ac:dyDescent="0.6">
      <c r="A1265">
        <v>855.577</v>
      </c>
      <c r="B1265">
        <v>1.7000000000000001E-2</v>
      </c>
      <c r="C1265">
        <v>533.27599999999995</v>
      </c>
      <c r="D1265">
        <v>4422.1329999999998</v>
      </c>
    </row>
    <row r="1266" spans="1:4" x14ac:dyDescent="0.6">
      <c r="A1266">
        <v>855.91099999999994</v>
      </c>
      <c r="B1266">
        <v>1.7999999999999999E-2</v>
      </c>
      <c r="C1266">
        <v>533.67600000000004</v>
      </c>
      <c r="D1266">
        <v>4410.1620000000003</v>
      </c>
    </row>
    <row r="1267" spans="1:4" x14ac:dyDescent="0.6">
      <c r="A1267">
        <v>856.24400000000003</v>
      </c>
      <c r="B1267">
        <v>1.7999999999999999E-2</v>
      </c>
      <c r="C1267">
        <v>534.37099999999998</v>
      </c>
      <c r="D1267">
        <v>4397.8100000000004</v>
      </c>
    </row>
    <row r="1268" spans="1:4" x14ac:dyDescent="0.6">
      <c r="A1268">
        <v>856.57799999999997</v>
      </c>
      <c r="B1268">
        <v>1.7999999999999999E-2</v>
      </c>
      <c r="C1268">
        <v>534.78099999999995</v>
      </c>
      <c r="D1268">
        <v>4385.99</v>
      </c>
    </row>
    <row r="1269" spans="1:4" x14ac:dyDescent="0.6">
      <c r="A1269">
        <v>856.91099999999994</v>
      </c>
      <c r="B1269">
        <v>1.9E-2</v>
      </c>
      <c r="C1269">
        <v>535.13300000000004</v>
      </c>
      <c r="D1269">
        <v>4373.6379999999999</v>
      </c>
    </row>
    <row r="1270" spans="1:4" x14ac:dyDescent="0.6">
      <c r="A1270">
        <v>857.24400000000003</v>
      </c>
      <c r="B1270">
        <v>1.9E-2</v>
      </c>
      <c r="C1270">
        <v>535.66700000000003</v>
      </c>
      <c r="D1270">
        <v>4360.6480000000001</v>
      </c>
    </row>
    <row r="1271" spans="1:4" x14ac:dyDescent="0.6">
      <c r="A1271">
        <v>857.577</v>
      </c>
      <c r="B1271">
        <v>1.9E-2</v>
      </c>
      <c r="C1271">
        <v>536.23800000000006</v>
      </c>
      <c r="D1271">
        <v>4347.2380000000003</v>
      </c>
    </row>
    <row r="1272" spans="1:4" x14ac:dyDescent="0.6">
      <c r="A1272">
        <v>857.91</v>
      </c>
      <c r="B1272">
        <v>1.9E-2</v>
      </c>
      <c r="C1272">
        <v>536.45699999999999</v>
      </c>
      <c r="D1272">
        <v>4333.2860000000001</v>
      </c>
    </row>
    <row r="1273" spans="1:4" x14ac:dyDescent="0.6">
      <c r="A1273">
        <v>858.24300000000005</v>
      </c>
      <c r="B1273">
        <v>1.9E-2</v>
      </c>
      <c r="C1273">
        <v>536.12400000000002</v>
      </c>
      <c r="D1273">
        <v>4319.6379999999999</v>
      </c>
    </row>
    <row r="1274" spans="1:4" x14ac:dyDescent="0.6">
      <c r="A1274">
        <v>858.57500000000005</v>
      </c>
      <c r="B1274">
        <v>1.9E-2</v>
      </c>
      <c r="C1274">
        <v>535.45699999999999</v>
      </c>
      <c r="D1274">
        <v>4304.2190000000001</v>
      </c>
    </row>
    <row r="1275" spans="1:4" x14ac:dyDescent="0.6">
      <c r="A1275">
        <v>858.90800000000002</v>
      </c>
      <c r="B1275">
        <v>1.9E-2</v>
      </c>
      <c r="C1275">
        <v>535.31399999999996</v>
      </c>
      <c r="D1275">
        <v>4288.5140000000001</v>
      </c>
    </row>
    <row r="1276" spans="1:4" x14ac:dyDescent="0.6">
      <c r="A1276">
        <v>859.24</v>
      </c>
      <c r="B1276">
        <v>1.9E-2</v>
      </c>
      <c r="C1276">
        <v>535.13300000000004</v>
      </c>
      <c r="D1276">
        <v>4274.3050000000003</v>
      </c>
    </row>
    <row r="1277" spans="1:4" x14ac:dyDescent="0.6">
      <c r="A1277">
        <v>859.572</v>
      </c>
      <c r="B1277">
        <v>1.9E-2</v>
      </c>
      <c r="C1277">
        <v>534.42899999999997</v>
      </c>
      <c r="D1277">
        <v>4259.5619999999999</v>
      </c>
    </row>
    <row r="1278" spans="1:4" x14ac:dyDescent="0.6">
      <c r="A1278">
        <v>859.904</v>
      </c>
      <c r="B1278">
        <v>1.9E-2</v>
      </c>
      <c r="C1278">
        <v>534.11400000000003</v>
      </c>
      <c r="D1278">
        <v>4245.5810000000001</v>
      </c>
    </row>
    <row r="1279" spans="1:4" x14ac:dyDescent="0.6">
      <c r="A1279">
        <v>860.23599999999999</v>
      </c>
      <c r="B1279">
        <v>1.9E-2</v>
      </c>
      <c r="C1279">
        <v>534.4</v>
      </c>
      <c r="D1279">
        <v>4233.2380000000003</v>
      </c>
    </row>
    <row r="1280" spans="1:4" x14ac:dyDescent="0.6">
      <c r="A1280">
        <v>860.56799999999998</v>
      </c>
      <c r="B1280">
        <v>1.9E-2</v>
      </c>
      <c r="C1280">
        <v>534.96199999999999</v>
      </c>
      <c r="D1280">
        <v>4223.2479999999996</v>
      </c>
    </row>
    <row r="1281" spans="1:4" x14ac:dyDescent="0.6">
      <c r="A1281">
        <v>860.9</v>
      </c>
      <c r="B1281">
        <v>1.9E-2</v>
      </c>
      <c r="C1281">
        <v>535.87599999999998</v>
      </c>
      <c r="D1281">
        <v>4214.1899999999996</v>
      </c>
    </row>
    <row r="1282" spans="1:4" x14ac:dyDescent="0.6">
      <c r="A1282">
        <v>861.23099999999999</v>
      </c>
      <c r="B1282">
        <v>1.9E-2</v>
      </c>
      <c r="C1282">
        <v>536.81899999999996</v>
      </c>
      <c r="D1282">
        <v>4203.7240000000002</v>
      </c>
    </row>
    <row r="1283" spans="1:4" x14ac:dyDescent="0.6">
      <c r="A1283">
        <v>861.56299999999999</v>
      </c>
      <c r="B1283">
        <v>1.9E-2</v>
      </c>
      <c r="C1283">
        <v>537.62900000000002</v>
      </c>
      <c r="D1283">
        <v>4194.5619999999999</v>
      </c>
    </row>
    <row r="1284" spans="1:4" x14ac:dyDescent="0.6">
      <c r="A1284">
        <v>861.89400000000001</v>
      </c>
      <c r="B1284">
        <v>0.02</v>
      </c>
      <c r="C1284">
        <v>538.67600000000004</v>
      </c>
      <c r="D1284">
        <v>4187.79</v>
      </c>
    </row>
    <row r="1285" spans="1:4" x14ac:dyDescent="0.6">
      <c r="A1285">
        <v>862.22500000000002</v>
      </c>
      <c r="B1285">
        <v>0.02</v>
      </c>
      <c r="C1285">
        <v>539.48599999999999</v>
      </c>
      <c r="D1285">
        <v>4181.8760000000002</v>
      </c>
    </row>
    <row r="1286" spans="1:4" x14ac:dyDescent="0.6">
      <c r="A1286">
        <v>862.55600000000004</v>
      </c>
      <c r="B1286">
        <v>2.1000000000000001E-2</v>
      </c>
      <c r="C1286">
        <v>539.62900000000002</v>
      </c>
      <c r="D1286">
        <v>4174.7139999999999</v>
      </c>
    </row>
    <row r="1287" spans="1:4" x14ac:dyDescent="0.6">
      <c r="A1287">
        <v>862.88699999999994</v>
      </c>
      <c r="B1287">
        <v>2.1000000000000001E-2</v>
      </c>
      <c r="C1287">
        <v>539.35199999999998</v>
      </c>
      <c r="D1287">
        <v>4163.0569999999998</v>
      </c>
    </row>
    <row r="1288" spans="1:4" x14ac:dyDescent="0.6">
      <c r="A1288">
        <v>863.21799999999996</v>
      </c>
      <c r="B1288">
        <v>2.1000000000000001E-2</v>
      </c>
      <c r="C1288">
        <v>538.72400000000005</v>
      </c>
      <c r="D1288">
        <v>4150.9709999999995</v>
      </c>
    </row>
    <row r="1289" spans="1:4" x14ac:dyDescent="0.6">
      <c r="A1289">
        <v>863.54899999999998</v>
      </c>
      <c r="B1289">
        <v>2.1999999999999999E-2</v>
      </c>
      <c r="C1289">
        <v>537.81899999999996</v>
      </c>
      <c r="D1289">
        <v>4141.4290000000001</v>
      </c>
    </row>
    <row r="1290" spans="1:4" x14ac:dyDescent="0.6">
      <c r="A1290">
        <v>863.87900000000002</v>
      </c>
      <c r="B1290">
        <v>2.1999999999999999E-2</v>
      </c>
      <c r="C1290">
        <v>536.6</v>
      </c>
      <c r="D1290">
        <v>4128.1049999999996</v>
      </c>
    </row>
    <row r="1291" spans="1:4" x14ac:dyDescent="0.6">
      <c r="A1291">
        <v>864.21</v>
      </c>
      <c r="B1291">
        <v>2.1999999999999999E-2</v>
      </c>
      <c r="C1291">
        <v>535.42899999999997</v>
      </c>
      <c r="D1291">
        <v>4108.6859999999997</v>
      </c>
    </row>
    <row r="1292" spans="1:4" x14ac:dyDescent="0.6">
      <c r="A1292">
        <v>864.54</v>
      </c>
      <c r="B1292">
        <v>2.1000000000000001E-2</v>
      </c>
      <c r="C1292">
        <v>534.67600000000004</v>
      </c>
      <c r="D1292">
        <v>4084.5140000000001</v>
      </c>
    </row>
    <row r="1293" spans="1:4" x14ac:dyDescent="0.6">
      <c r="A1293">
        <v>864.87</v>
      </c>
      <c r="B1293">
        <v>2.1000000000000001E-2</v>
      </c>
      <c r="C1293">
        <v>534.11400000000003</v>
      </c>
      <c r="D1293">
        <v>4055.0949999999998</v>
      </c>
    </row>
    <row r="1294" spans="1:4" x14ac:dyDescent="0.6">
      <c r="A1294">
        <v>865.2</v>
      </c>
      <c r="B1294">
        <v>0.02</v>
      </c>
      <c r="C1294">
        <v>533.84799999999996</v>
      </c>
      <c r="D1294">
        <v>4020.3519999999999</v>
      </c>
    </row>
    <row r="1295" spans="1:4" x14ac:dyDescent="0.6">
      <c r="A1295">
        <v>865.53</v>
      </c>
      <c r="B1295">
        <v>0.02</v>
      </c>
      <c r="C1295">
        <v>533.91399999999999</v>
      </c>
      <c r="D1295">
        <v>3979.6</v>
      </c>
    </row>
    <row r="1296" spans="1:4" x14ac:dyDescent="0.6">
      <c r="A1296">
        <v>865.86</v>
      </c>
      <c r="B1296">
        <v>0.02</v>
      </c>
      <c r="C1296">
        <v>534.09500000000003</v>
      </c>
      <c r="D1296">
        <v>3929.6759999999999</v>
      </c>
    </row>
    <row r="1297" spans="1:4" x14ac:dyDescent="0.6">
      <c r="A1297">
        <v>866.18899999999996</v>
      </c>
      <c r="B1297">
        <v>0.02</v>
      </c>
      <c r="C1297">
        <v>533.971</v>
      </c>
      <c r="D1297">
        <v>3873.6950000000002</v>
      </c>
    </row>
    <row r="1298" spans="1:4" x14ac:dyDescent="0.6">
      <c r="A1298">
        <v>866.51900000000001</v>
      </c>
      <c r="B1298">
        <v>0.02</v>
      </c>
      <c r="C1298">
        <v>533.69500000000005</v>
      </c>
      <c r="D1298">
        <v>3817.067</v>
      </c>
    </row>
    <row r="1299" spans="1:4" x14ac:dyDescent="0.6">
      <c r="A1299">
        <v>866.84799999999996</v>
      </c>
      <c r="B1299">
        <v>0.02</v>
      </c>
      <c r="C1299">
        <v>533.30499999999995</v>
      </c>
      <c r="D1299">
        <v>3762.038</v>
      </c>
    </row>
    <row r="1300" spans="1:4" x14ac:dyDescent="0.6">
      <c r="A1300">
        <v>867.17700000000002</v>
      </c>
      <c r="B1300">
        <v>0.02</v>
      </c>
      <c r="C1300">
        <v>533.37099999999998</v>
      </c>
      <c r="D1300">
        <v>3712.3049999999998</v>
      </c>
    </row>
    <row r="1301" spans="1:4" x14ac:dyDescent="0.6">
      <c r="A1301">
        <v>867.50699999999995</v>
      </c>
      <c r="B1301">
        <v>0.02</v>
      </c>
      <c r="C1301">
        <v>533.91399999999999</v>
      </c>
      <c r="D1301">
        <v>3674.2</v>
      </c>
    </row>
    <row r="1302" spans="1:4" x14ac:dyDescent="0.6">
      <c r="A1302">
        <v>867.83600000000001</v>
      </c>
      <c r="B1302">
        <v>0.02</v>
      </c>
      <c r="C1302">
        <v>534.46699999999998</v>
      </c>
      <c r="D1302">
        <v>3650.2289999999998</v>
      </c>
    </row>
    <row r="1303" spans="1:4" x14ac:dyDescent="0.6">
      <c r="A1303">
        <v>868.16399999999999</v>
      </c>
      <c r="B1303">
        <v>0.02</v>
      </c>
      <c r="C1303">
        <v>534.98099999999999</v>
      </c>
      <c r="D1303">
        <v>3641.5050000000001</v>
      </c>
    </row>
    <row r="1304" spans="1:4" x14ac:dyDescent="0.6">
      <c r="A1304">
        <v>868.49300000000005</v>
      </c>
      <c r="B1304">
        <v>0.02</v>
      </c>
      <c r="C1304">
        <v>536.31399999999996</v>
      </c>
      <c r="D1304">
        <v>3647.5140000000001</v>
      </c>
    </row>
    <row r="1305" spans="1:4" x14ac:dyDescent="0.6">
      <c r="A1305">
        <v>868.822</v>
      </c>
      <c r="B1305">
        <v>0.02</v>
      </c>
      <c r="C1305">
        <v>537.46699999999998</v>
      </c>
      <c r="D1305">
        <v>3666.01</v>
      </c>
    </row>
    <row r="1306" spans="1:4" x14ac:dyDescent="0.6">
      <c r="A1306">
        <v>869.15</v>
      </c>
      <c r="B1306">
        <v>0.02</v>
      </c>
      <c r="C1306">
        <v>537.65700000000004</v>
      </c>
      <c r="D1306">
        <v>3692.067</v>
      </c>
    </row>
    <row r="1307" spans="1:4" x14ac:dyDescent="0.6">
      <c r="A1307">
        <v>869.47900000000004</v>
      </c>
      <c r="B1307">
        <v>0.02</v>
      </c>
      <c r="C1307">
        <v>537.54300000000001</v>
      </c>
      <c r="D1307">
        <v>3719.5050000000001</v>
      </c>
    </row>
    <row r="1308" spans="1:4" x14ac:dyDescent="0.6">
      <c r="A1308">
        <v>869.80700000000002</v>
      </c>
      <c r="B1308">
        <v>0.02</v>
      </c>
      <c r="C1308">
        <v>536.78099999999995</v>
      </c>
      <c r="D1308">
        <v>3745.038</v>
      </c>
    </row>
    <row r="1309" spans="1:4" x14ac:dyDescent="0.6">
      <c r="A1309">
        <v>870.13499999999999</v>
      </c>
      <c r="B1309">
        <v>1.9E-2</v>
      </c>
      <c r="C1309">
        <v>536.05700000000002</v>
      </c>
      <c r="D1309">
        <v>3764.61</v>
      </c>
    </row>
    <row r="1310" spans="1:4" x14ac:dyDescent="0.6">
      <c r="A1310">
        <v>870.46299999999997</v>
      </c>
      <c r="B1310">
        <v>1.9E-2</v>
      </c>
      <c r="C1310">
        <v>535.75199999999995</v>
      </c>
      <c r="D1310">
        <v>3776.4949999999999</v>
      </c>
    </row>
    <row r="1311" spans="1:4" x14ac:dyDescent="0.6">
      <c r="A1311">
        <v>870.79100000000005</v>
      </c>
      <c r="B1311">
        <v>1.9E-2</v>
      </c>
      <c r="C1311">
        <v>534.92399999999998</v>
      </c>
      <c r="D1311">
        <v>3781.3139999999999</v>
      </c>
    </row>
    <row r="1312" spans="1:4" x14ac:dyDescent="0.6">
      <c r="A1312">
        <v>871.11900000000003</v>
      </c>
      <c r="B1312">
        <v>1.9E-2</v>
      </c>
      <c r="C1312">
        <v>534.19000000000005</v>
      </c>
      <c r="D1312">
        <v>3777.6950000000002</v>
      </c>
    </row>
    <row r="1313" spans="1:4" x14ac:dyDescent="0.6">
      <c r="A1313">
        <v>871.44600000000003</v>
      </c>
      <c r="B1313">
        <v>1.9E-2</v>
      </c>
      <c r="C1313">
        <v>534.09500000000003</v>
      </c>
      <c r="D1313">
        <v>3767.81</v>
      </c>
    </row>
    <row r="1314" spans="1:4" x14ac:dyDescent="0.6">
      <c r="A1314">
        <v>871.774</v>
      </c>
      <c r="B1314">
        <v>1.9E-2</v>
      </c>
      <c r="C1314">
        <v>534.19000000000005</v>
      </c>
      <c r="D1314">
        <v>3757.3429999999998</v>
      </c>
    </row>
    <row r="1315" spans="1:4" x14ac:dyDescent="0.6">
      <c r="A1315">
        <v>872.101</v>
      </c>
      <c r="B1315">
        <v>1.9E-2</v>
      </c>
      <c r="C1315">
        <v>534.75199999999995</v>
      </c>
      <c r="D1315">
        <v>3744.0949999999998</v>
      </c>
    </row>
    <row r="1316" spans="1:4" x14ac:dyDescent="0.6">
      <c r="A1316">
        <v>872.428</v>
      </c>
      <c r="B1316">
        <v>1.9E-2</v>
      </c>
      <c r="C1316">
        <v>535.14300000000003</v>
      </c>
      <c r="D1316">
        <v>3728.7710000000002</v>
      </c>
    </row>
    <row r="1317" spans="1:4" x14ac:dyDescent="0.6">
      <c r="A1317">
        <v>872.755</v>
      </c>
      <c r="B1317">
        <v>1.9E-2</v>
      </c>
      <c r="C1317">
        <v>534.99</v>
      </c>
      <c r="D1317">
        <v>3714.7620000000002</v>
      </c>
    </row>
    <row r="1318" spans="1:4" x14ac:dyDescent="0.6">
      <c r="A1318">
        <v>873.08199999999999</v>
      </c>
      <c r="B1318">
        <v>1.9E-2</v>
      </c>
      <c r="C1318">
        <v>534.90499999999997</v>
      </c>
      <c r="D1318">
        <v>3699.5239999999999</v>
      </c>
    </row>
    <row r="1319" spans="1:4" x14ac:dyDescent="0.6">
      <c r="A1319">
        <v>873.40899999999999</v>
      </c>
      <c r="B1319">
        <v>1.9E-2</v>
      </c>
      <c r="C1319">
        <v>534.66700000000003</v>
      </c>
      <c r="D1319">
        <v>3682.6480000000001</v>
      </c>
    </row>
    <row r="1320" spans="1:4" x14ac:dyDescent="0.6">
      <c r="A1320">
        <v>873.73599999999999</v>
      </c>
      <c r="B1320">
        <v>1.9E-2</v>
      </c>
      <c r="C1320">
        <v>534.36199999999997</v>
      </c>
      <c r="D1320">
        <v>3667.8</v>
      </c>
    </row>
    <row r="1321" spans="1:4" x14ac:dyDescent="0.6">
      <c r="A1321">
        <v>874.06200000000001</v>
      </c>
      <c r="B1321">
        <v>1.9E-2</v>
      </c>
      <c r="C1321">
        <v>534.05700000000002</v>
      </c>
      <c r="D1321">
        <v>3652.6669999999999</v>
      </c>
    </row>
    <row r="1322" spans="1:4" x14ac:dyDescent="0.6">
      <c r="A1322">
        <v>874.38900000000001</v>
      </c>
      <c r="B1322">
        <v>1.9E-2</v>
      </c>
      <c r="C1322">
        <v>533.89499999999998</v>
      </c>
      <c r="D1322">
        <v>3637.7330000000002</v>
      </c>
    </row>
    <row r="1323" spans="1:4" x14ac:dyDescent="0.6">
      <c r="A1323">
        <v>874.71500000000003</v>
      </c>
      <c r="B1323">
        <v>1.9E-2</v>
      </c>
      <c r="C1323">
        <v>533.84799999999996</v>
      </c>
      <c r="D1323">
        <v>3623.19</v>
      </c>
    </row>
    <row r="1324" spans="1:4" x14ac:dyDescent="0.6">
      <c r="A1324">
        <v>875.04100000000005</v>
      </c>
      <c r="B1324">
        <v>1.9E-2</v>
      </c>
      <c r="C1324">
        <v>534.11400000000003</v>
      </c>
      <c r="D1324">
        <v>3605.7049999999999</v>
      </c>
    </row>
    <row r="1325" spans="1:4" x14ac:dyDescent="0.6">
      <c r="A1325">
        <v>875.36699999999996</v>
      </c>
      <c r="B1325">
        <v>1.9E-2</v>
      </c>
      <c r="C1325">
        <v>534.59</v>
      </c>
      <c r="D1325">
        <v>3589.5810000000001</v>
      </c>
    </row>
    <row r="1326" spans="1:4" x14ac:dyDescent="0.6">
      <c r="A1326">
        <v>875.69299999999998</v>
      </c>
      <c r="B1326">
        <v>1.9E-2</v>
      </c>
      <c r="C1326">
        <v>535.33299999999997</v>
      </c>
      <c r="D1326">
        <v>3574.5239999999999</v>
      </c>
    </row>
    <row r="1327" spans="1:4" x14ac:dyDescent="0.6">
      <c r="A1327">
        <v>876.01900000000001</v>
      </c>
      <c r="B1327">
        <v>1.9E-2</v>
      </c>
      <c r="C1327">
        <v>536.43799999999999</v>
      </c>
      <c r="D1327">
        <v>3558.857</v>
      </c>
    </row>
    <row r="1328" spans="1:4" x14ac:dyDescent="0.6">
      <c r="A1328">
        <v>876.34400000000005</v>
      </c>
      <c r="B1328">
        <v>1.9E-2</v>
      </c>
      <c r="C1328">
        <v>537.43799999999999</v>
      </c>
      <c r="D1328">
        <v>3545.114</v>
      </c>
    </row>
    <row r="1329" spans="1:4" x14ac:dyDescent="0.6">
      <c r="A1329">
        <v>876.67</v>
      </c>
      <c r="B1329">
        <v>1.9E-2</v>
      </c>
      <c r="C1329">
        <v>538.13300000000004</v>
      </c>
      <c r="D1329">
        <v>3529.6480000000001</v>
      </c>
    </row>
    <row r="1330" spans="1:4" x14ac:dyDescent="0.6">
      <c r="A1330">
        <v>876.995</v>
      </c>
      <c r="B1330">
        <v>1.9E-2</v>
      </c>
      <c r="C1330">
        <v>538.35199999999998</v>
      </c>
      <c r="D1330">
        <v>3511.7710000000002</v>
      </c>
    </row>
    <row r="1331" spans="1:4" x14ac:dyDescent="0.6">
      <c r="A1331">
        <v>877.32</v>
      </c>
      <c r="B1331">
        <v>1.9E-2</v>
      </c>
      <c r="C1331">
        <v>538.15200000000004</v>
      </c>
      <c r="D1331">
        <v>3494.5329999999999</v>
      </c>
    </row>
    <row r="1332" spans="1:4" x14ac:dyDescent="0.6">
      <c r="A1332">
        <v>877.64599999999996</v>
      </c>
      <c r="B1332">
        <v>0.02</v>
      </c>
      <c r="C1332">
        <v>537.99</v>
      </c>
      <c r="D1332">
        <v>3475.3330000000001</v>
      </c>
    </row>
    <row r="1333" spans="1:4" x14ac:dyDescent="0.6">
      <c r="A1333">
        <v>877.971</v>
      </c>
      <c r="B1333">
        <v>0.02</v>
      </c>
      <c r="C1333">
        <v>537.78099999999995</v>
      </c>
      <c r="D1333">
        <v>3457.0569999999998</v>
      </c>
    </row>
    <row r="1334" spans="1:4" x14ac:dyDescent="0.6">
      <c r="A1334">
        <v>878.29499999999996</v>
      </c>
      <c r="B1334">
        <v>0.02</v>
      </c>
      <c r="C1334">
        <v>537.24800000000005</v>
      </c>
      <c r="D1334">
        <v>3438.6</v>
      </c>
    </row>
    <row r="1335" spans="1:4" x14ac:dyDescent="0.6">
      <c r="A1335">
        <v>878.62</v>
      </c>
      <c r="B1335">
        <v>0.02</v>
      </c>
      <c r="C1335">
        <v>536.87599999999998</v>
      </c>
      <c r="D1335">
        <v>3416.1329999999998</v>
      </c>
    </row>
    <row r="1336" spans="1:4" x14ac:dyDescent="0.6">
      <c r="A1336">
        <v>878.94500000000005</v>
      </c>
      <c r="B1336">
        <v>1.9E-2</v>
      </c>
      <c r="C1336">
        <v>536.27599999999995</v>
      </c>
      <c r="D1336">
        <v>3394.6379999999999</v>
      </c>
    </row>
    <row r="1337" spans="1:4" x14ac:dyDescent="0.6">
      <c r="A1337">
        <v>879.26900000000001</v>
      </c>
      <c r="B1337">
        <v>1.9E-2</v>
      </c>
      <c r="C1337">
        <v>535.524</v>
      </c>
      <c r="D1337">
        <v>3379.029</v>
      </c>
    </row>
    <row r="1338" spans="1:4" x14ac:dyDescent="0.6">
      <c r="A1338">
        <v>879.59400000000005</v>
      </c>
      <c r="B1338">
        <v>1.7999999999999999E-2</v>
      </c>
      <c r="C1338">
        <v>536.92399999999998</v>
      </c>
      <c r="D1338">
        <v>3369.4859999999999</v>
      </c>
    </row>
    <row r="1339" spans="1:4" x14ac:dyDescent="0.6">
      <c r="A1339">
        <v>879.91800000000001</v>
      </c>
      <c r="B1339">
        <v>1.7000000000000001E-2</v>
      </c>
      <c r="C1339">
        <v>539.66700000000003</v>
      </c>
      <c r="D1339">
        <v>3363.0189999999998</v>
      </c>
    </row>
    <row r="1340" spans="1:4" x14ac:dyDescent="0.6">
      <c r="A1340">
        <v>880.24199999999996</v>
      </c>
      <c r="B1340">
        <v>1.7000000000000001E-2</v>
      </c>
      <c r="C1340">
        <v>541.19000000000005</v>
      </c>
      <c r="D1340">
        <v>3355.5430000000001</v>
      </c>
    </row>
    <row r="1341" spans="1:4" x14ac:dyDescent="0.6">
      <c r="A1341">
        <v>880.56600000000003</v>
      </c>
      <c r="B1341">
        <v>1.6E-2</v>
      </c>
      <c r="C1341">
        <v>541.90499999999997</v>
      </c>
      <c r="D1341">
        <v>3347.143</v>
      </c>
    </row>
    <row r="1342" spans="1:4" x14ac:dyDescent="0.6">
      <c r="A1342">
        <v>880.89</v>
      </c>
      <c r="B1342">
        <v>1.6E-2</v>
      </c>
      <c r="C1342">
        <v>541.91399999999999</v>
      </c>
      <c r="D1342">
        <v>3342.076</v>
      </c>
    </row>
    <row r="1343" spans="1:4" x14ac:dyDescent="0.6">
      <c r="A1343">
        <v>881.21299999999997</v>
      </c>
      <c r="B1343">
        <v>1.6E-2</v>
      </c>
      <c r="C1343">
        <v>541.952</v>
      </c>
      <c r="D1343">
        <v>3338.6190000000001</v>
      </c>
    </row>
    <row r="1344" spans="1:4" x14ac:dyDescent="0.6">
      <c r="A1344">
        <v>881.53700000000003</v>
      </c>
      <c r="B1344">
        <v>1.6E-2</v>
      </c>
      <c r="C1344">
        <v>542.35199999999998</v>
      </c>
      <c r="D1344">
        <v>3331.7620000000002</v>
      </c>
    </row>
    <row r="1345" spans="1:4" x14ac:dyDescent="0.6">
      <c r="A1345">
        <v>881.86</v>
      </c>
      <c r="B1345">
        <v>1.6E-2</v>
      </c>
      <c r="C1345">
        <v>540.56200000000001</v>
      </c>
      <c r="D1345">
        <v>3320.79</v>
      </c>
    </row>
    <row r="1346" spans="1:4" x14ac:dyDescent="0.6">
      <c r="A1346">
        <v>882.18399999999997</v>
      </c>
      <c r="B1346">
        <v>1.6E-2</v>
      </c>
      <c r="C1346">
        <v>537.38099999999997</v>
      </c>
      <c r="D1346">
        <v>3308.2759999999998</v>
      </c>
    </row>
    <row r="1347" spans="1:4" x14ac:dyDescent="0.6">
      <c r="A1347">
        <v>882.50699999999995</v>
      </c>
      <c r="B1347">
        <v>1.7000000000000001E-2</v>
      </c>
      <c r="C1347">
        <v>535.56200000000001</v>
      </c>
      <c r="D1347">
        <v>3297.4380000000001</v>
      </c>
    </row>
    <row r="1348" spans="1:4" x14ac:dyDescent="0.6">
      <c r="A1348">
        <v>882.83</v>
      </c>
      <c r="B1348">
        <v>1.7000000000000001E-2</v>
      </c>
      <c r="C1348">
        <v>534.68600000000004</v>
      </c>
      <c r="D1348">
        <v>3288.7809999999999</v>
      </c>
    </row>
    <row r="1349" spans="1:4" x14ac:dyDescent="0.6">
      <c r="A1349">
        <v>883.15300000000002</v>
      </c>
      <c r="B1349">
        <v>1.7000000000000001E-2</v>
      </c>
      <c r="C1349">
        <v>534.51400000000001</v>
      </c>
      <c r="D1349">
        <v>3279.6669999999999</v>
      </c>
    </row>
    <row r="1350" spans="1:4" x14ac:dyDescent="0.6">
      <c r="A1350">
        <v>883.476</v>
      </c>
      <c r="B1350">
        <v>1.6E-2</v>
      </c>
      <c r="C1350">
        <v>534.66700000000003</v>
      </c>
      <c r="D1350">
        <v>3270.01</v>
      </c>
    </row>
    <row r="1351" spans="1:4" x14ac:dyDescent="0.6">
      <c r="A1351">
        <v>883.798</v>
      </c>
      <c r="B1351">
        <v>1.6E-2</v>
      </c>
      <c r="C1351">
        <v>535.26700000000005</v>
      </c>
      <c r="D1351">
        <v>3261.3240000000001</v>
      </c>
    </row>
    <row r="1352" spans="1:4" x14ac:dyDescent="0.6">
      <c r="A1352">
        <v>884.12099999999998</v>
      </c>
      <c r="B1352">
        <v>1.6E-2</v>
      </c>
      <c r="C1352">
        <v>535.85699999999997</v>
      </c>
      <c r="D1352">
        <v>3253.0949999999998</v>
      </c>
    </row>
    <row r="1353" spans="1:4" x14ac:dyDescent="0.6">
      <c r="A1353">
        <v>884.44299999999998</v>
      </c>
      <c r="B1353">
        <v>1.6E-2</v>
      </c>
      <c r="C1353">
        <v>535.94299999999998</v>
      </c>
      <c r="D1353">
        <v>3246.152</v>
      </c>
    </row>
    <row r="1354" spans="1:4" x14ac:dyDescent="0.6">
      <c r="A1354">
        <v>884.76599999999996</v>
      </c>
      <c r="B1354">
        <v>1.6E-2</v>
      </c>
      <c r="C1354">
        <v>535.99</v>
      </c>
      <c r="D1354">
        <v>3239.6480000000001</v>
      </c>
    </row>
    <row r="1355" spans="1:4" x14ac:dyDescent="0.6">
      <c r="A1355">
        <v>885.08799999999997</v>
      </c>
      <c r="B1355">
        <v>1.6E-2</v>
      </c>
      <c r="C1355">
        <v>536.27599999999995</v>
      </c>
      <c r="D1355">
        <v>3231.2860000000001</v>
      </c>
    </row>
    <row r="1356" spans="1:4" x14ac:dyDescent="0.6">
      <c r="A1356">
        <v>885.41</v>
      </c>
      <c r="B1356">
        <v>1.6E-2</v>
      </c>
      <c r="C1356">
        <v>536.11400000000003</v>
      </c>
      <c r="D1356">
        <v>3221.01</v>
      </c>
    </row>
    <row r="1357" spans="1:4" x14ac:dyDescent="0.6">
      <c r="A1357">
        <v>885.73199999999997</v>
      </c>
      <c r="B1357">
        <v>1.6E-2</v>
      </c>
      <c r="C1357">
        <v>535.72400000000005</v>
      </c>
      <c r="D1357">
        <v>3209.5619999999999</v>
      </c>
    </row>
    <row r="1358" spans="1:4" x14ac:dyDescent="0.6">
      <c r="A1358">
        <v>886.053</v>
      </c>
      <c r="B1358">
        <v>1.4999999999999999E-2</v>
      </c>
      <c r="C1358">
        <v>535.25699999999995</v>
      </c>
      <c r="D1358">
        <v>3198.886</v>
      </c>
    </row>
    <row r="1359" spans="1:4" x14ac:dyDescent="0.6">
      <c r="A1359">
        <v>886.375</v>
      </c>
      <c r="B1359">
        <v>1.4999999999999999E-2</v>
      </c>
      <c r="C1359">
        <v>535.048</v>
      </c>
      <c r="D1359">
        <v>3188.5430000000001</v>
      </c>
    </row>
    <row r="1360" spans="1:4" x14ac:dyDescent="0.6">
      <c r="A1360">
        <v>886.69600000000003</v>
      </c>
      <c r="B1360">
        <v>1.4999999999999999E-2</v>
      </c>
      <c r="C1360">
        <v>535.21900000000005</v>
      </c>
      <c r="D1360">
        <v>3176.105</v>
      </c>
    </row>
    <row r="1361" spans="1:4" x14ac:dyDescent="0.6">
      <c r="A1361">
        <v>887.01800000000003</v>
      </c>
      <c r="B1361">
        <v>1.6E-2</v>
      </c>
      <c r="C1361">
        <v>535.4</v>
      </c>
      <c r="D1361">
        <v>3163.7429999999999</v>
      </c>
    </row>
    <row r="1362" spans="1:4" x14ac:dyDescent="0.6">
      <c r="A1362">
        <v>887.33900000000006</v>
      </c>
      <c r="B1362">
        <v>1.6E-2</v>
      </c>
      <c r="C1362">
        <v>535.66700000000003</v>
      </c>
      <c r="D1362">
        <v>3152.81</v>
      </c>
    </row>
    <row r="1363" spans="1:4" x14ac:dyDescent="0.6">
      <c r="A1363">
        <v>887.66</v>
      </c>
      <c r="B1363">
        <v>1.7000000000000001E-2</v>
      </c>
      <c r="C1363">
        <v>536.048</v>
      </c>
      <c r="D1363">
        <v>3142.3049999999998</v>
      </c>
    </row>
    <row r="1364" spans="1:4" x14ac:dyDescent="0.6">
      <c r="A1364">
        <v>887.98099999999999</v>
      </c>
      <c r="B1364">
        <v>1.7999999999999999E-2</v>
      </c>
      <c r="C1364">
        <v>536.13300000000004</v>
      </c>
      <c r="D1364">
        <v>3131.39</v>
      </c>
    </row>
    <row r="1365" spans="1:4" x14ac:dyDescent="0.6">
      <c r="A1365">
        <v>888.30200000000002</v>
      </c>
      <c r="B1365">
        <v>1.9E-2</v>
      </c>
      <c r="C1365">
        <v>536.03800000000001</v>
      </c>
      <c r="D1365">
        <v>3118.857</v>
      </c>
    </row>
    <row r="1366" spans="1:4" x14ac:dyDescent="0.6">
      <c r="A1366">
        <v>888.62300000000005</v>
      </c>
      <c r="B1366">
        <v>1.9E-2</v>
      </c>
      <c r="C1366">
        <v>535.69500000000005</v>
      </c>
      <c r="D1366">
        <v>3104.5619999999999</v>
      </c>
    </row>
    <row r="1367" spans="1:4" x14ac:dyDescent="0.6">
      <c r="A1367">
        <v>888.94299999999998</v>
      </c>
      <c r="B1367">
        <v>1.9E-2</v>
      </c>
      <c r="C1367">
        <v>535.25699999999995</v>
      </c>
      <c r="D1367">
        <v>3089.752</v>
      </c>
    </row>
    <row r="1368" spans="1:4" x14ac:dyDescent="0.6">
      <c r="A1368">
        <v>889.26400000000001</v>
      </c>
      <c r="B1368">
        <v>1.9E-2</v>
      </c>
      <c r="C1368">
        <v>534.91399999999999</v>
      </c>
      <c r="D1368">
        <v>3074.2379999999998</v>
      </c>
    </row>
    <row r="1369" spans="1:4" x14ac:dyDescent="0.6">
      <c r="A1369">
        <v>889.58399999999995</v>
      </c>
      <c r="B1369">
        <v>1.7999999999999999E-2</v>
      </c>
      <c r="C1369">
        <v>534.08600000000001</v>
      </c>
      <c r="D1369">
        <v>3057.067</v>
      </c>
    </row>
    <row r="1370" spans="1:4" x14ac:dyDescent="0.6">
      <c r="A1370">
        <v>889.904</v>
      </c>
      <c r="B1370">
        <v>1.7999999999999999E-2</v>
      </c>
      <c r="C1370">
        <v>533.41</v>
      </c>
      <c r="D1370">
        <v>3040.4949999999999</v>
      </c>
    </row>
    <row r="1371" spans="1:4" x14ac:dyDescent="0.6">
      <c r="A1371">
        <v>890.22400000000005</v>
      </c>
      <c r="B1371">
        <v>1.7000000000000001E-2</v>
      </c>
      <c r="C1371">
        <v>533.25699999999995</v>
      </c>
      <c r="D1371">
        <v>3025.79</v>
      </c>
    </row>
    <row r="1372" spans="1:4" x14ac:dyDescent="0.6">
      <c r="A1372">
        <v>890.54399999999998</v>
      </c>
      <c r="B1372">
        <v>1.7000000000000001E-2</v>
      </c>
      <c r="C1372">
        <v>533.11400000000003</v>
      </c>
      <c r="D1372">
        <v>3008.7330000000002</v>
      </c>
    </row>
    <row r="1373" spans="1:4" x14ac:dyDescent="0.6">
      <c r="A1373">
        <v>890.86400000000003</v>
      </c>
      <c r="B1373">
        <v>1.6E-2</v>
      </c>
      <c r="C1373">
        <v>533.36199999999997</v>
      </c>
      <c r="D1373">
        <v>2988.0189999999998</v>
      </c>
    </row>
    <row r="1374" spans="1:4" x14ac:dyDescent="0.6">
      <c r="A1374">
        <v>891.18399999999997</v>
      </c>
      <c r="B1374">
        <v>1.6E-2</v>
      </c>
      <c r="C1374">
        <v>534.25699999999995</v>
      </c>
      <c r="D1374">
        <v>2966.6669999999999</v>
      </c>
    </row>
    <row r="1375" spans="1:4" x14ac:dyDescent="0.6">
      <c r="A1375">
        <v>891.50300000000004</v>
      </c>
      <c r="B1375">
        <v>1.6E-2</v>
      </c>
      <c r="C1375">
        <v>535.05700000000002</v>
      </c>
      <c r="D1375">
        <v>2945.5239999999999</v>
      </c>
    </row>
    <row r="1376" spans="1:4" x14ac:dyDescent="0.6">
      <c r="A1376">
        <v>891.82299999999998</v>
      </c>
      <c r="B1376">
        <v>1.6E-2</v>
      </c>
      <c r="C1376">
        <v>535.85699999999997</v>
      </c>
      <c r="D1376">
        <v>2926.5239999999999</v>
      </c>
    </row>
    <row r="1377" spans="1:4" x14ac:dyDescent="0.6">
      <c r="A1377">
        <v>892.14200000000005</v>
      </c>
      <c r="B1377">
        <v>1.6E-2</v>
      </c>
      <c r="C1377">
        <v>536.495</v>
      </c>
      <c r="D1377">
        <v>2909.248</v>
      </c>
    </row>
    <row r="1378" spans="1:4" x14ac:dyDescent="0.6">
      <c r="A1378">
        <v>892.46100000000001</v>
      </c>
      <c r="B1378">
        <v>1.6E-2</v>
      </c>
      <c r="C1378">
        <v>536.65700000000004</v>
      </c>
      <c r="D1378">
        <v>2893</v>
      </c>
    </row>
    <row r="1379" spans="1:4" x14ac:dyDescent="0.6">
      <c r="A1379">
        <v>892.78</v>
      </c>
      <c r="B1379">
        <v>1.6E-2</v>
      </c>
      <c r="C1379">
        <v>536.65700000000004</v>
      </c>
      <c r="D1379">
        <v>2882.9140000000002</v>
      </c>
    </row>
    <row r="1380" spans="1:4" x14ac:dyDescent="0.6">
      <c r="A1380">
        <v>893.09900000000005</v>
      </c>
      <c r="B1380">
        <v>1.6E-2</v>
      </c>
      <c r="C1380">
        <v>536.42899999999997</v>
      </c>
      <c r="D1380">
        <v>2879.4380000000001</v>
      </c>
    </row>
    <row r="1381" spans="1:4" x14ac:dyDescent="0.6">
      <c r="A1381">
        <v>893.41800000000001</v>
      </c>
      <c r="B1381">
        <v>1.6E-2</v>
      </c>
      <c r="C1381">
        <v>535.73299999999995</v>
      </c>
      <c r="D1381">
        <v>2879.9140000000002</v>
      </c>
    </row>
    <row r="1382" spans="1:4" x14ac:dyDescent="0.6">
      <c r="A1382">
        <v>893.73599999999999</v>
      </c>
      <c r="B1382">
        <v>1.6E-2</v>
      </c>
      <c r="C1382">
        <v>535.18100000000004</v>
      </c>
      <c r="D1382">
        <v>2882.2289999999998</v>
      </c>
    </row>
    <row r="1383" spans="1:4" x14ac:dyDescent="0.6">
      <c r="A1383">
        <v>894.05499999999995</v>
      </c>
      <c r="B1383">
        <v>1.6E-2</v>
      </c>
      <c r="C1383">
        <v>534.51400000000001</v>
      </c>
      <c r="D1383">
        <v>2884.61</v>
      </c>
    </row>
    <row r="1384" spans="1:4" x14ac:dyDescent="0.6">
      <c r="A1384">
        <v>894.37300000000005</v>
      </c>
      <c r="B1384">
        <v>1.6E-2</v>
      </c>
      <c r="C1384">
        <v>533.73299999999995</v>
      </c>
      <c r="D1384">
        <v>2885.7429999999999</v>
      </c>
    </row>
    <row r="1385" spans="1:4" x14ac:dyDescent="0.6">
      <c r="A1385">
        <v>894.69100000000003</v>
      </c>
      <c r="B1385">
        <v>1.6E-2</v>
      </c>
      <c r="C1385">
        <v>533.42899999999997</v>
      </c>
      <c r="D1385">
        <v>2885.19</v>
      </c>
    </row>
    <row r="1386" spans="1:4" x14ac:dyDescent="0.6">
      <c r="A1386">
        <v>895.00900000000001</v>
      </c>
      <c r="B1386">
        <v>1.7000000000000001E-2</v>
      </c>
      <c r="C1386">
        <v>533.34299999999996</v>
      </c>
      <c r="D1386">
        <v>2881.8760000000002</v>
      </c>
    </row>
    <row r="1387" spans="1:4" x14ac:dyDescent="0.6">
      <c r="A1387">
        <v>895.327</v>
      </c>
      <c r="B1387">
        <v>1.7000000000000001E-2</v>
      </c>
      <c r="C1387">
        <v>533.37099999999998</v>
      </c>
      <c r="D1387">
        <v>2877.0569999999998</v>
      </c>
    </row>
    <row r="1388" spans="1:4" x14ac:dyDescent="0.6">
      <c r="A1388">
        <v>895.64499999999998</v>
      </c>
      <c r="B1388">
        <v>1.7000000000000001E-2</v>
      </c>
      <c r="C1388">
        <v>533.31399999999996</v>
      </c>
      <c r="D1388">
        <v>2870.2759999999998</v>
      </c>
    </row>
    <row r="1389" spans="1:4" x14ac:dyDescent="0.6">
      <c r="A1389">
        <v>895.96299999999997</v>
      </c>
      <c r="B1389">
        <v>1.7999999999999999E-2</v>
      </c>
      <c r="C1389">
        <v>532.72400000000005</v>
      </c>
      <c r="D1389">
        <v>2862.4479999999999</v>
      </c>
    </row>
    <row r="1390" spans="1:4" x14ac:dyDescent="0.6">
      <c r="A1390">
        <v>896.28</v>
      </c>
      <c r="B1390">
        <v>1.7999999999999999E-2</v>
      </c>
      <c r="C1390">
        <v>532.43799999999999</v>
      </c>
      <c r="D1390">
        <v>2855.029</v>
      </c>
    </row>
    <row r="1391" spans="1:4" x14ac:dyDescent="0.6">
      <c r="A1391">
        <v>896.59799999999996</v>
      </c>
      <c r="B1391">
        <v>1.7999999999999999E-2</v>
      </c>
      <c r="C1391">
        <v>532.88599999999997</v>
      </c>
      <c r="D1391">
        <v>2846.2669999999998</v>
      </c>
    </row>
    <row r="1392" spans="1:4" x14ac:dyDescent="0.6">
      <c r="A1392">
        <v>896.91499999999996</v>
      </c>
      <c r="B1392">
        <v>1.7999999999999999E-2</v>
      </c>
      <c r="C1392">
        <v>532.91399999999999</v>
      </c>
      <c r="D1392">
        <v>2837.6289999999999</v>
      </c>
    </row>
    <row r="1393" spans="1:4" x14ac:dyDescent="0.6">
      <c r="A1393">
        <v>897.23199999999997</v>
      </c>
      <c r="B1393">
        <v>1.9E-2</v>
      </c>
      <c r="C1393">
        <v>533.06700000000001</v>
      </c>
      <c r="D1393">
        <v>2828.4380000000001</v>
      </c>
    </row>
    <row r="1394" spans="1:4" x14ac:dyDescent="0.6">
      <c r="A1394">
        <v>897.54899999999998</v>
      </c>
      <c r="B1394">
        <v>1.9E-2</v>
      </c>
      <c r="C1394">
        <v>533.42899999999997</v>
      </c>
      <c r="D1394">
        <v>2816.99</v>
      </c>
    </row>
    <row r="1395" spans="1:4" x14ac:dyDescent="0.6">
      <c r="A1395">
        <v>897.86599999999999</v>
      </c>
      <c r="B1395">
        <v>0.02</v>
      </c>
      <c r="C1395">
        <v>533.78099999999995</v>
      </c>
      <c r="D1395">
        <v>2805.9050000000002</v>
      </c>
    </row>
    <row r="1396" spans="1:4" x14ac:dyDescent="0.6">
      <c r="A1396">
        <v>898.18299999999999</v>
      </c>
      <c r="B1396">
        <v>0.02</v>
      </c>
      <c r="C1396">
        <v>534.524</v>
      </c>
      <c r="D1396">
        <v>2794.9050000000002</v>
      </c>
    </row>
    <row r="1397" spans="1:4" x14ac:dyDescent="0.6">
      <c r="A1397">
        <v>898.5</v>
      </c>
      <c r="B1397">
        <v>1.9E-2</v>
      </c>
      <c r="C1397">
        <v>534.71400000000006</v>
      </c>
      <c r="D1397">
        <v>2782.3429999999998</v>
      </c>
    </row>
    <row r="1398" spans="1:4" x14ac:dyDescent="0.6">
      <c r="A1398">
        <v>898.81600000000003</v>
      </c>
      <c r="B1398">
        <v>0.02</v>
      </c>
      <c r="C1398">
        <v>534.05700000000002</v>
      </c>
      <c r="D1398">
        <v>2770.3710000000001</v>
      </c>
    </row>
    <row r="1399" spans="1:4" x14ac:dyDescent="0.6">
      <c r="A1399">
        <v>899.13300000000004</v>
      </c>
      <c r="B1399">
        <v>0.02</v>
      </c>
      <c r="C1399">
        <v>533.71400000000006</v>
      </c>
      <c r="D1399">
        <v>2758.4760000000001</v>
      </c>
    </row>
    <row r="1400" spans="1:4" x14ac:dyDescent="0.6">
      <c r="A1400">
        <v>899.44899999999996</v>
      </c>
      <c r="B1400">
        <v>0.02</v>
      </c>
      <c r="C1400">
        <v>533.76199999999994</v>
      </c>
      <c r="D1400">
        <v>2745.7620000000002</v>
      </c>
    </row>
    <row r="1401" spans="1:4" x14ac:dyDescent="0.6">
      <c r="A1401">
        <v>899.76499999999999</v>
      </c>
      <c r="B1401">
        <v>0.02</v>
      </c>
      <c r="C1401">
        <v>533.94299999999998</v>
      </c>
      <c r="D1401">
        <v>2733.114</v>
      </c>
    </row>
    <row r="1402" spans="1:4" x14ac:dyDescent="0.6">
      <c r="A1402">
        <v>900.08100000000002</v>
      </c>
      <c r="B1402">
        <v>0.02</v>
      </c>
      <c r="C1402">
        <v>534.27599999999995</v>
      </c>
      <c r="D1402">
        <v>2720.6379999999999</v>
      </c>
    </row>
    <row r="1403" spans="1:4" x14ac:dyDescent="0.6">
      <c r="A1403">
        <v>900.39700000000005</v>
      </c>
      <c r="B1403">
        <v>0.02</v>
      </c>
      <c r="C1403">
        <v>534.61900000000003</v>
      </c>
      <c r="D1403">
        <v>2709</v>
      </c>
    </row>
    <row r="1404" spans="1:4" x14ac:dyDescent="0.6">
      <c r="A1404">
        <v>900.71299999999997</v>
      </c>
      <c r="B1404">
        <v>0.02</v>
      </c>
      <c r="C1404">
        <v>535.25699999999995</v>
      </c>
      <c r="D1404">
        <v>2697.6289999999999</v>
      </c>
    </row>
    <row r="1405" spans="1:4" x14ac:dyDescent="0.6">
      <c r="A1405">
        <v>901.02800000000002</v>
      </c>
      <c r="B1405">
        <v>1.9E-2</v>
      </c>
      <c r="C1405">
        <v>536.16200000000003</v>
      </c>
      <c r="D1405">
        <v>2688.248</v>
      </c>
    </row>
    <row r="1406" spans="1:4" x14ac:dyDescent="0.6">
      <c r="A1406">
        <v>901.34400000000005</v>
      </c>
      <c r="B1406">
        <v>1.9E-2</v>
      </c>
      <c r="C1406">
        <v>537.19000000000005</v>
      </c>
      <c r="D1406">
        <v>2681.105</v>
      </c>
    </row>
    <row r="1407" spans="1:4" x14ac:dyDescent="0.6">
      <c r="A1407">
        <v>901.65899999999999</v>
      </c>
      <c r="B1407">
        <v>1.7999999999999999E-2</v>
      </c>
      <c r="C1407">
        <v>537.80999999999995</v>
      </c>
      <c r="D1407">
        <v>2676.0949999999998</v>
      </c>
    </row>
    <row r="1408" spans="1:4" x14ac:dyDescent="0.6">
      <c r="A1408">
        <v>901.97400000000005</v>
      </c>
      <c r="B1408">
        <v>1.9E-2</v>
      </c>
      <c r="C1408">
        <v>537.81899999999996</v>
      </c>
      <c r="D1408">
        <v>2672.6480000000001</v>
      </c>
    </row>
    <row r="1409" spans="1:4" x14ac:dyDescent="0.6">
      <c r="A1409">
        <v>902.28899999999999</v>
      </c>
      <c r="B1409">
        <v>1.7999999999999999E-2</v>
      </c>
      <c r="C1409">
        <v>537.88599999999997</v>
      </c>
      <c r="D1409">
        <v>2667.7330000000002</v>
      </c>
    </row>
    <row r="1410" spans="1:4" x14ac:dyDescent="0.6">
      <c r="A1410">
        <v>902.60400000000004</v>
      </c>
      <c r="B1410">
        <v>1.7999999999999999E-2</v>
      </c>
      <c r="C1410">
        <v>537.61900000000003</v>
      </c>
      <c r="D1410">
        <v>2661.59</v>
      </c>
    </row>
    <row r="1411" spans="1:4" x14ac:dyDescent="0.6">
      <c r="A1411">
        <v>902.91899999999998</v>
      </c>
      <c r="B1411">
        <v>1.7999999999999999E-2</v>
      </c>
      <c r="C1411">
        <v>537.15200000000004</v>
      </c>
      <c r="D1411">
        <v>2655.61</v>
      </c>
    </row>
    <row r="1412" spans="1:4" x14ac:dyDescent="0.6">
      <c r="A1412">
        <v>903.23400000000004</v>
      </c>
      <c r="B1412">
        <v>1.7999999999999999E-2</v>
      </c>
      <c r="C1412">
        <v>536.92399999999998</v>
      </c>
      <c r="D1412">
        <v>2647.3330000000001</v>
      </c>
    </row>
    <row r="1413" spans="1:4" x14ac:dyDescent="0.6">
      <c r="A1413">
        <v>903.548</v>
      </c>
      <c r="B1413">
        <v>1.9E-2</v>
      </c>
      <c r="C1413">
        <v>536.70500000000004</v>
      </c>
      <c r="D1413">
        <v>2636.2669999999998</v>
      </c>
    </row>
    <row r="1414" spans="1:4" x14ac:dyDescent="0.6">
      <c r="A1414">
        <v>903.86199999999997</v>
      </c>
      <c r="B1414">
        <v>1.9E-2</v>
      </c>
      <c r="C1414">
        <v>535.94299999999998</v>
      </c>
      <c r="D1414">
        <v>2623.6190000000001</v>
      </c>
    </row>
    <row r="1415" spans="1:4" x14ac:dyDescent="0.6">
      <c r="A1415">
        <v>904.17700000000002</v>
      </c>
      <c r="B1415">
        <v>1.9E-2</v>
      </c>
      <c r="C1415">
        <v>535.16200000000003</v>
      </c>
      <c r="D1415">
        <v>2611.4760000000001</v>
      </c>
    </row>
    <row r="1416" spans="1:4" x14ac:dyDescent="0.6">
      <c r="A1416">
        <v>904.49099999999999</v>
      </c>
      <c r="B1416">
        <v>1.9E-2</v>
      </c>
      <c r="C1416">
        <v>534.23800000000006</v>
      </c>
      <c r="D1416">
        <v>2602.2950000000001</v>
      </c>
    </row>
    <row r="1417" spans="1:4" x14ac:dyDescent="0.6">
      <c r="A1417">
        <v>904.80499999999995</v>
      </c>
      <c r="B1417">
        <v>0.02</v>
      </c>
      <c r="C1417">
        <v>533.61900000000003</v>
      </c>
      <c r="D1417">
        <v>2594.857</v>
      </c>
    </row>
    <row r="1418" spans="1:4" x14ac:dyDescent="0.6">
      <c r="A1418">
        <v>905.11900000000003</v>
      </c>
      <c r="B1418">
        <v>0.02</v>
      </c>
      <c r="C1418">
        <v>533.59</v>
      </c>
      <c r="D1418">
        <v>2588.3519999999999</v>
      </c>
    </row>
    <row r="1419" spans="1:4" x14ac:dyDescent="0.6">
      <c r="A1419">
        <v>905.43299999999999</v>
      </c>
      <c r="B1419">
        <v>0.02</v>
      </c>
      <c r="C1419">
        <v>533.64800000000002</v>
      </c>
      <c r="D1419">
        <v>2581.4949999999999</v>
      </c>
    </row>
    <row r="1420" spans="1:4" x14ac:dyDescent="0.6">
      <c r="A1420">
        <v>905.74599999999998</v>
      </c>
      <c r="B1420">
        <v>2.1000000000000001E-2</v>
      </c>
      <c r="C1420">
        <v>533.36199999999997</v>
      </c>
      <c r="D1420">
        <v>2574.5810000000001</v>
      </c>
    </row>
    <row r="1421" spans="1:4" x14ac:dyDescent="0.6">
      <c r="A1421">
        <v>906.06</v>
      </c>
      <c r="B1421">
        <v>2.1000000000000001E-2</v>
      </c>
      <c r="C1421">
        <v>533.30499999999995</v>
      </c>
      <c r="D1421">
        <v>2568.6860000000001</v>
      </c>
    </row>
    <row r="1422" spans="1:4" x14ac:dyDescent="0.6">
      <c r="A1422">
        <v>906.37300000000005</v>
      </c>
      <c r="B1422">
        <v>2.1999999999999999E-2</v>
      </c>
      <c r="C1422">
        <v>533.48599999999999</v>
      </c>
      <c r="D1422">
        <v>2562.6</v>
      </c>
    </row>
    <row r="1423" spans="1:4" x14ac:dyDescent="0.6">
      <c r="A1423">
        <v>906.68600000000004</v>
      </c>
      <c r="B1423">
        <v>2.1999999999999999E-2</v>
      </c>
      <c r="C1423">
        <v>533.61900000000003</v>
      </c>
      <c r="D1423">
        <v>2554.971</v>
      </c>
    </row>
    <row r="1424" spans="1:4" x14ac:dyDescent="0.6">
      <c r="A1424">
        <v>906.99900000000002</v>
      </c>
      <c r="B1424">
        <v>2.1999999999999999E-2</v>
      </c>
      <c r="C1424">
        <v>533.505</v>
      </c>
      <c r="D1424">
        <v>2545.6950000000002</v>
      </c>
    </row>
    <row r="1425" spans="1:4" x14ac:dyDescent="0.6">
      <c r="A1425">
        <v>907.31200000000001</v>
      </c>
      <c r="B1425">
        <v>2.1999999999999999E-2</v>
      </c>
      <c r="C1425">
        <v>533.59</v>
      </c>
      <c r="D1425">
        <v>2535.9810000000002</v>
      </c>
    </row>
    <row r="1426" spans="1:4" x14ac:dyDescent="0.6">
      <c r="A1426">
        <v>907.625</v>
      </c>
      <c r="B1426">
        <v>2.1999999999999999E-2</v>
      </c>
      <c r="C1426">
        <v>534.05700000000002</v>
      </c>
      <c r="D1426">
        <v>2527.181</v>
      </c>
    </row>
    <row r="1427" spans="1:4" x14ac:dyDescent="0.6">
      <c r="A1427">
        <v>907.93799999999999</v>
      </c>
      <c r="B1427">
        <v>2.1999999999999999E-2</v>
      </c>
      <c r="C1427">
        <v>534.66700000000003</v>
      </c>
      <c r="D1427">
        <v>2520.3139999999999</v>
      </c>
    </row>
    <row r="1428" spans="1:4" x14ac:dyDescent="0.6">
      <c r="A1428">
        <v>908.25</v>
      </c>
      <c r="B1428">
        <v>2.1999999999999999E-2</v>
      </c>
      <c r="C1428">
        <v>535.22900000000004</v>
      </c>
      <c r="D1428">
        <v>2514.9520000000002</v>
      </c>
    </row>
    <row r="1429" spans="1:4" x14ac:dyDescent="0.6">
      <c r="A1429">
        <v>908.56299999999999</v>
      </c>
      <c r="B1429">
        <v>2.1999999999999999E-2</v>
      </c>
      <c r="C1429">
        <v>535.72400000000005</v>
      </c>
      <c r="D1429">
        <v>2508.5619999999999</v>
      </c>
    </row>
    <row r="1430" spans="1:4" x14ac:dyDescent="0.6">
      <c r="A1430">
        <v>908.875</v>
      </c>
      <c r="B1430">
        <v>2.3E-2</v>
      </c>
      <c r="C1430">
        <v>536.4</v>
      </c>
      <c r="D1430">
        <v>2500.029</v>
      </c>
    </row>
    <row r="1431" spans="1:4" x14ac:dyDescent="0.6">
      <c r="A1431">
        <v>909.18700000000001</v>
      </c>
      <c r="B1431">
        <v>2.3E-2</v>
      </c>
      <c r="C1431">
        <v>537.39</v>
      </c>
      <c r="D1431">
        <v>2491.2289999999998</v>
      </c>
    </row>
    <row r="1432" spans="1:4" x14ac:dyDescent="0.6">
      <c r="A1432">
        <v>909.49900000000002</v>
      </c>
      <c r="B1432">
        <v>2.3E-2</v>
      </c>
      <c r="C1432">
        <v>537.73299999999995</v>
      </c>
      <c r="D1432">
        <v>2482.59</v>
      </c>
    </row>
    <row r="1433" spans="1:4" x14ac:dyDescent="0.6">
      <c r="A1433">
        <v>909.81100000000004</v>
      </c>
      <c r="B1433">
        <v>2.3E-2</v>
      </c>
      <c r="C1433">
        <v>537.24800000000005</v>
      </c>
      <c r="D1433">
        <v>2474.143</v>
      </c>
    </row>
    <row r="1434" spans="1:4" x14ac:dyDescent="0.6">
      <c r="A1434">
        <v>910.12300000000005</v>
      </c>
      <c r="B1434">
        <v>2.3E-2</v>
      </c>
      <c r="C1434">
        <v>536.67600000000004</v>
      </c>
      <c r="D1434">
        <v>2464.029</v>
      </c>
    </row>
    <row r="1435" spans="1:4" x14ac:dyDescent="0.6">
      <c r="A1435">
        <v>910.43399999999997</v>
      </c>
      <c r="B1435">
        <v>2.3E-2</v>
      </c>
      <c r="C1435">
        <v>536.36199999999997</v>
      </c>
      <c r="D1435">
        <v>2452.21</v>
      </c>
    </row>
    <row r="1436" spans="1:4" x14ac:dyDescent="0.6">
      <c r="A1436">
        <v>910.74599999999998</v>
      </c>
      <c r="B1436">
        <v>2.3E-2</v>
      </c>
      <c r="C1436">
        <v>536.57100000000003</v>
      </c>
      <c r="D1436">
        <v>2442.4670000000001</v>
      </c>
    </row>
    <row r="1437" spans="1:4" x14ac:dyDescent="0.6">
      <c r="A1437">
        <v>911.05700000000002</v>
      </c>
      <c r="B1437">
        <v>2.3E-2</v>
      </c>
      <c r="C1437">
        <v>536.44799999999998</v>
      </c>
      <c r="D1437">
        <v>2435.933</v>
      </c>
    </row>
    <row r="1438" spans="1:4" x14ac:dyDescent="0.6">
      <c r="A1438">
        <v>911.36800000000005</v>
      </c>
      <c r="B1438">
        <v>2.4E-2</v>
      </c>
      <c r="C1438">
        <v>536.03800000000001</v>
      </c>
      <c r="D1438">
        <v>2430.7330000000002</v>
      </c>
    </row>
    <row r="1439" spans="1:4" x14ac:dyDescent="0.6">
      <c r="A1439">
        <v>911.68</v>
      </c>
      <c r="B1439">
        <v>2.5000000000000001E-2</v>
      </c>
      <c r="C1439">
        <v>535.79999999999995</v>
      </c>
      <c r="D1439">
        <v>2425.248</v>
      </c>
    </row>
    <row r="1440" spans="1:4" x14ac:dyDescent="0.6">
      <c r="A1440">
        <v>911.99099999999999</v>
      </c>
      <c r="B1440">
        <v>2.5000000000000001E-2</v>
      </c>
      <c r="C1440">
        <v>535.94299999999998</v>
      </c>
      <c r="D1440">
        <v>2419.6759999999999</v>
      </c>
    </row>
    <row r="1441" spans="1:4" x14ac:dyDescent="0.6">
      <c r="A1441">
        <v>912.30100000000004</v>
      </c>
      <c r="B1441">
        <v>2.5999999999999999E-2</v>
      </c>
      <c r="C1441">
        <v>536.18100000000004</v>
      </c>
      <c r="D1441">
        <v>2416.5239999999999</v>
      </c>
    </row>
    <row r="1442" spans="1:4" x14ac:dyDescent="0.6">
      <c r="A1442">
        <v>912.61199999999997</v>
      </c>
      <c r="B1442">
        <v>2.5999999999999999E-2</v>
      </c>
      <c r="C1442">
        <v>536.24800000000005</v>
      </c>
      <c r="D1442">
        <v>2414.2190000000001</v>
      </c>
    </row>
    <row r="1443" spans="1:4" x14ac:dyDescent="0.6">
      <c r="A1443">
        <v>912.923</v>
      </c>
      <c r="B1443">
        <v>2.5999999999999999E-2</v>
      </c>
      <c r="C1443">
        <v>535.72400000000005</v>
      </c>
      <c r="D1443">
        <v>2410.895</v>
      </c>
    </row>
    <row r="1444" spans="1:4" x14ac:dyDescent="0.6">
      <c r="A1444">
        <v>913.23299999999995</v>
      </c>
      <c r="B1444">
        <v>2.7E-2</v>
      </c>
      <c r="C1444">
        <v>535.33299999999997</v>
      </c>
      <c r="D1444">
        <v>2406.2190000000001</v>
      </c>
    </row>
    <row r="1445" spans="1:4" x14ac:dyDescent="0.6">
      <c r="A1445">
        <v>913.54300000000001</v>
      </c>
      <c r="B1445">
        <v>2.7E-2</v>
      </c>
      <c r="C1445">
        <v>535.11400000000003</v>
      </c>
      <c r="D1445">
        <v>2400.067</v>
      </c>
    </row>
    <row r="1446" spans="1:4" x14ac:dyDescent="0.6">
      <c r="A1446">
        <v>913.85400000000004</v>
      </c>
      <c r="B1446">
        <v>2.7E-2</v>
      </c>
      <c r="C1446">
        <v>534.98099999999999</v>
      </c>
      <c r="D1446">
        <v>2394.1239999999998</v>
      </c>
    </row>
    <row r="1447" spans="1:4" x14ac:dyDescent="0.6">
      <c r="A1447">
        <v>914.16399999999999</v>
      </c>
      <c r="B1447">
        <v>2.7E-2</v>
      </c>
      <c r="C1447">
        <v>534.82899999999995</v>
      </c>
      <c r="D1447">
        <v>2388.0100000000002</v>
      </c>
    </row>
    <row r="1448" spans="1:4" x14ac:dyDescent="0.6">
      <c r="A1448">
        <v>914.47299999999996</v>
      </c>
      <c r="B1448">
        <v>2.8000000000000001E-2</v>
      </c>
      <c r="C1448">
        <v>534.57100000000003</v>
      </c>
      <c r="D1448">
        <v>2380.3330000000001</v>
      </c>
    </row>
    <row r="1449" spans="1:4" x14ac:dyDescent="0.6">
      <c r="A1449">
        <v>914.78300000000002</v>
      </c>
      <c r="B1449">
        <v>2.8000000000000001E-2</v>
      </c>
      <c r="C1449">
        <v>534.21900000000005</v>
      </c>
      <c r="D1449">
        <v>2372.1239999999998</v>
      </c>
    </row>
    <row r="1450" spans="1:4" x14ac:dyDescent="0.6">
      <c r="A1450">
        <v>915.09299999999996</v>
      </c>
      <c r="B1450">
        <v>2.8000000000000001E-2</v>
      </c>
      <c r="C1450">
        <v>534.048</v>
      </c>
      <c r="D1450">
        <v>2363.3330000000001</v>
      </c>
    </row>
    <row r="1451" spans="1:4" x14ac:dyDescent="0.6">
      <c r="A1451">
        <v>915.40200000000004</v>
      </c>
      <c r="B1451">
        <v>2.8000000000000001E-2</v>
      </c>
      <c r="C1451">
        <v>534.15200000000004</v>
      </c>
      <c r="D1451">
        <v>2355.0949999999998</v>
      </c>
    </row>
    <row r="1452" spans="1:4" x14ac:dyDescent="0.6">
      <c r="A1452">
        <v>915.71199999999999</v>
      </c>
      <c r="B1452">
        <v>2.8000000000000001E-2</v>
      </c>
      <c r="C1452">
        <v>534.32399999999996</v>
      </c>
      <c r="D1452">
        <v>2347.6</v>
      </c>
    </row>
    <row r="1453" spans="1:4" x14ac:dyDescent="0.6">
      <c r="A1453">
        <v>916.02099999999996</v>
      </c>
      <c r="B1453">
        <v>2.8000000000000001E-2</v>
      </c>
      <c r="C1453">
        <v>534.20000000000005</v>
      </c>
      <c r="D1453">
        <v>2338.6950000000002</v>
      </c>
    </row>
    <row r="1454" spans="1:4" x14ac:dyDescent="0.6">
      <c r="A1454">
        <v>916.33</v>
      </c>
      <c r="B1454">
        <v>2.8000000000000001E-2</v>
      </c>
      <c r="C1454">
        <v>534.16200000000003</v>
      </c>
      <c r="D1454">
        <v>2329.3330000000001</v>
      </c>
    </row>
    <row r="1455" spans="1:4" x14ac:dyDescent="0.6">
      <c r="A1455">
        <v>916.63900000000001</v>
      </c>
      <c r="B1455">
        <v>2.8000000000000001E-2</v>
      </c>
      <c r="C1455">
        <v>534.41</v>
      </c>
      <c r="D1455">
        <v>2319.886</v>
      </c>
    </row>
    <row r="1456" spans="1:4" x14ac:dyDescent="0.6">
      <c r="A1456">
        <v>916.94799999999998</v>
      </c>
      <c r="B1456">
        <v>2.8000000000000001E-2</v>
      </c>
      <c r="C1456">
        <v>534.61900000000003</v>
      </c>
      <c r="D1456">
        <v>2310.3620000000001</v>
      </c>
    </row>
    <row r="1457" spans="1:4" x14ac:dyDescent="0.6">
      <c r="A1457">
        <v>917.25599999999997</v>
      </c>
      <c r="B1457">
        <v>2.8000000000000001E-2</v>
      </c>
      <c r="C1457">
        <v>534.92399999999998</v>
      </c>
      <c r="D1457">
        <v>2300.819</v>
      </c>
    </row>
    <row r="1458" spans="1:4" x14ac:dyDescent="0.6">
      <c r="A1458">
        <v>917.56500000000005</v>
      </c>
      <c r="B1458">
        <v>2.8000000000000001E-2</v>
      </c>
      <c r="C1458">
        <v>535.16200000000003</v>
      </c>
      <c r="D1458">
        <v>2291.6860000000001</v>
      </c>
    </row>
    <row r="1459" spans="1:4" x14ac:dyDescent="0.6">
      <c r="A1459">
        <v>917.87300000000005</v>
      </c>
      <c r="B1459">
        <v>2.9000000000000001E-2</v>
      </c>
      <c r="C1459">
        <v>535.16200000000003</v>
      </c>
      <c r="D1459">
        <v>2283.4479999999999</v>
      </c>
    </row>
    <row r="1460" spans="1:4" x14ac:dyDescent="0.6">
      <c r="A1460">
        <v>918.18200000000002</v>
      </c>
      <c r="B1460">
        <v>2.9000000000000001E-2</v>
      </c>
      <c r="C1460">
        <v>535.66700000000003</v>
      </c>
      <c r="D1460">
        <v>2276.0859999999998</v>
      </c>
    </row>
    <row r="1461" spans="1:4" x14ac:dyDescent="0.6">
      <c r="A1461">
        <v>918.49</v>
      </c>
      <c r="B1461">
        <v>0.03</v>
      </c>
      <c r="C1461">
        <v>536.24800000000005</v>
      </c>
      <c r="D1461">
        <v>2269.0949999999998</v>
      </c>
    </row>
    <row r="1462" spans="1:4" x14ac:dyDescent="0.6">
      <c r="A1462">
        <v>918.798</v>
      </c>
      <c r="B1462">
        <v>3.1E-2</v>
      </c>
      <c r="C1462">
        <v>536.28599999999994</v>
      </c>
      <c r="D1462">
        <v>2261.152</v>
      </c>
    </row>
    <row r="1463" spans="1:4" x14ac:dyDescent="0.6">
      <c r="A1463">
        <v>919.10599999999999</v>
      </c>
      <c r="B1463">
        <v>3.2000000000000001E-2</v>
      </c>
      <c r="C1463">
        <v>536.39</v>
      </c>
      <c r="D1463">
        <v>2252.9520000000002</v>
      </c>
    </row>
    <row r="1464" spans="1:4" x14ac:dyDescent="0.6">
      <c r="A1464">
        <v>919.41399999999999</v>
      </c>
      <c r="B1464">
        <v>3.3000000000000002E-2</v>
      </c>
      <c r="C1464">
        <v>536.46699999999998</v>
      </c>
      <c r="D1464">
        <v>2245.5329999999999</v>
      </c>
    </row>
    <row r="1465" spans="1:4" x14ac:dyDescent="0.6">
      <c r="A1465">
        <v>919.721</v>
      </c>
      <c r="B1465">
        <v>3.3000000000000002E-2</v>
      </c>
      <c r="C1465">
        <v>536.53300000000002</v>
      </c>
      <c r="D1465">
        <v>2236.9430000000002</v>
      </c>
    </row>
    <row r="1466" spans="1:4" x14ac:dyDescent="0.6">
      <c r="A1466">
        <v>920.029</v>
      </c>
      <c r="B1466">
        <v>3.3000000000000002E-2</v>
      </c>
      <c r="C1466">
        <v>536.6</v>
      </c>
      <c r="D1466">
        <v>2226.5140000000001</v>
      </c>
    </row>
    <row r="1467" spans="1:4" x14ac:dyDescent="0.6">
      <c r="A1467">
        <v>920.33600000000001</v>
      </c>
      <c r="B1467">
        <v>3.4000000000000002E-2</v>
      </c>
      <c r="C1467">
        <v>536.28599999999994</v>
      </c>
      <c r="D1467">
        <v>2216.067</v>
      </c>
    </row>
    <row r="1468" spans="1:4" x14ac:dyDescent="0.6">
      <c r="A1468">
        <v>920.64300000000003</v>
      </c>
      <c r="B1468">
        <v>3.4000000000000002E-2</v>
      </c>
      <c r="C1468">
        <v>535.78099999999995</v>
      </c>
      <c r="D1468">
        <v>2206.3519999999999</v>
      </c>
    </row>
    <row r="1469" spans="1:4" x14ac:dyDescent="0.6">
      <c r="A1469">
        <v>920.95</v>
      </c>
      <c r="B1469">
        <v>3.4000000000000002E-2</v>
      </c>
      <c r="C1469">
        <v>535.88599999999997</v>
      </c>
      <c r="D1469">
        <v>2198.029</v>
      </c>
    </row>
    <row r="1470" spans="1:4" x14ac:dyDescent="0.6">
      <c r="A1470">
        <v>921.25699999999995</v>
      </c>
      <c r="B1470">
        <v>3.4000000000000002E-2</v>
      </c>
      <c r="C1470">
        <v>536.26700000000005</v>
      </c>
      <c r="D1470">
        <v>2190.5140000000001</v>
      </c>
    </row>
    <row r="1471" spans="1:4" x14ac:dyDescent="0.6">
      <c r="A1471">
        <v>921.56399999999996</v>
      </c>
      <c r="B1471">
        <v>3.4000000000000002E-2</v>
      </c>
      <c r="C1471">
        <v>536.21</v>
      </c>
      <c r="D1471">
        <v>2181.4760000000001</v>
      </c>
    </row>
    <row r="1472" spans="1:4" x14ac:dyDescent="0.6">
      <c r="A1472">
        <v>921.87099999999998</v>
      </c>
      <c r="B1472">
        <v>3.4000000000000002E-2</v>
      </c>
      <c r="C1472">
        <v>536</v>
      </c>
      <c r="D1472">
        <v>2170.3240000000001</v>
      </c>
    </row>
    <row r="1473" spans="1:4" x14ac:dyDescent="0.6">
      <c r="A1473">
        <v>922.17700000000002</v>
      </c>
      <c r="B1473">
        <v>3.4000000000000002E-2</v>
      </c>
      <c r="C1473">
        <v>535.91399999999999</v>
      </c>
      <c r="D1473">
        <v>2159.8000000000002</v>
      </c>
    </row>
    <row r="1474" spans="1:4" x14ac:dyDescent="0.6">
      <c r="A1474">
        <v>922.48400000000004</v>
      </c>
      <c r="B1474">
        <v>3.4000000000000002E-2</v>
      </c>
      <c r="C1474">
        <v>536.24800000000005</v>
      </c>
      <c r="D1474">
        <v>2150.4670000000001</v>
      </c>
    </row>
    <row r="1475" spans="1:4" x14ac:dyDescent="0.6">
      <c r="A1475">
        <v>922.79</v>
      </c>
      <c r="B1475">
        <v>3.4000000000000002E-2</v>
      </c>
      <c r="C1475">
        <v>536.77099999999996</v>
      </c>
      <c r="D1475">
        <v>2140.2860000000001</v>
      </c>
    </row>
    <row r="1476" spans="1:4" x14ac:dyDescent="0.6">
      <c r="A1476">
        <v>923.096</v>
      </c>
      <c r="B1476">
        <v>3.3000000000000002E-2</v>
      </c>
      <c r="C1476">
        <v>536.77099999999996</v>
      </c>
      <c r="D1476">
        <v>2130.59</v>
      </c>
    </row>
    <row r="1477" spans="1:4" x14ac:dyDescent="0.6">
      <c r="A1477">
        <v>923.40200000000004</v>
      </c>
      <c r="B1477">
        <v>3.3000000000000002E-2</v>
      </c>
      <c r="C1477">
        <v>536.64800000000002</v>
      </c>
      <c r="D1477">
        <v>2120.5619999999999</v>
      </c>
    </row>
    <row r="1478" spans="1:4" x14ac:dyDescent="0.6">
      <c r="A1478">
        <v>923.70799999999997</v>
      </c>
      <c r="B1478">
        <v>3.3000000000000002E-2</v>
      </c>
      <c r="C1478">
        <v>537.03800000000001</v>
      </c>
      <c r="D1478">
        <v>2111.0479999999998</v>
      </c>
    </row>
    <row r="1479" spans="1:4" x14ac:dyDescent="0.6">
      <c r="A1479">
        <v>924.01400000000001</v>
      </c>
      <c r="B1479">
        <v>3.3000000000000002E-2</v>
      </c>
      <c r="C1479">
        <v>537.65700000000004</v>
      </c>
      <c r="D1479">
        <v>2103.61</v>
      </c>
    </row>
    <row r="1480" spans="1:4" x14ac:dyDescent="0.6">
      <c r="A1480">
        <v>924.32</v>
      </c>
      <c r="B1480">
        <v>3.3000000000000002E-2</v>
      </c>
      <c r="C1480">
        <v>538.06700000000001</v>
      </c>
      <c r="D1480">
        <v>2095.152</v>
      </c>
    </row>
    <row r="1481" spans="1:4" x14ac:dyDescent="0.6">
      <c r="A1481">
        <v>924.625</v>
      </c>
      <c r="B1481">
        <v>3.3000000000000002E-2</v>
      </c>
      <c r="C1481">
        <v>537.79</v>
      </c>
      <c r="D1481">
        <v>2086.5709999999999</v>
      </c>
    </row>
    <row r="1482" spans="1:4" x14ac:dyDescent="0.6">
      <c r="A1482">
        <v>924.93</v>
      </c>
      <c r="B1482">
        <v>3.4000000000000002E-2</v>
      </c>
      <c r="C1482">
        <v>537.41</v>
      </c>
      <c r="D1482">
        <v>2079.076</v>
      </c>
    </row>
    <row r="1483" spans="1:4" x14ac:dyDescent="0.6">
      <c r="A1483">
        <v>925.23599999999999</v>
      </c>
      <c r="B1483">
        <v>3.4000000000000002E-2</v>
      </c>
      <c r="C1483">
        <v>537.29499999999996</v>
      </c>
      <c r="D1483">
        <v>2070.4949999999999</v>
      </c>
    </row>
    <row r="1484" spans="1:4" x14ac:dyDescent="0.6">
      <c r="A1484">
        <v>925.54100000000005</v>
      </c>
      <c r="B1484">
        <v>3.5000000000000003E-2</v>
      </c>
      <c r="C1484">
        <v>537.06700000000001</v>
      </c>
      <c r="D1484">
        <v>2061.7620000000002</v>
      </c>
    </row>
    <row r="1485" spans="1:4" x14ac:dyDescent="0.6">
      <c r="A1485">
        <v>925.846</v>
      </c>
      <c r="B1485">
        <v>3.5999999999999997E-2</v>
      </c>
      <c r="C1485">
        <v>536.44799999999998</v>
      </c>
      <c r="D1485">
        <v>2053.248</v>
      </c>
    </row>
    <row r="1486" spans="1:4" x14ac:dyDescent="0.6">
      <c r="A1486">
        <v>926.15099999999995</v>
      </c>
      <c r="B1486">
        <v>3.5999999999999997E-2</v>
      </c>
      <c r="C1486">
        <v>535.21900000000005</v>
      </c>
      <c r="D1486">
        <v>2045.133</v>
      </c>
    </row>
    <row r="1487" spans="1:4" x14ac:dyDescent="0.6">
      <c r="A1487">
        <v>926.45500000000004</v>
      </c>
      <c r="B1487">
        <v>3.5999999999999997E-2</v>
      </c>
      <c r="C1487">
        <v>534.41899999999998</v>
      </c>
      <c r="D1487">
        <v>2037.5519999999999</v>
      </c>
    </row>
    <row r="1488" spans="1:4" x14ac:dyDescent="0.6">
      <c r="A1488">
        <v>926.76</v>
      </c>
      <c r="B1488">
        <v>3.6999999999999998E-2</v>
      </c>
      <c r="C1488">
        <v>534.57100000000003</v>
      </c>
      <c r="D1488">
        <v>2028.248</v>
      </c>
    </row>
    <row r="1489" spans="1:4" x14ac:dyDescent="0.6">
      <c r="A1489">
        <v>927.06399999999996</v>
      </c>
      <c r="B1489">
        <v>3.6999999999999998E-2</v>
      </c>
      <c r="C1489">
        <v>534.65700000000004</v>
      </c>
      <c r="D1489">
        <v>2019.19</v>
      </c>
    </row>
    <row r="1490" spans="1:4" x14ac:dyDescent="0.6">
      <c r="A1490">
        <v>927.36800000000005</v>
      </c>
      <c r="B1490">
        <v>3.7999999999999999E-2</v>
      </c>
      <c r="C1490">
        <v>534.44799999999998</v>
      </c>
      <c r="D1490">
        <v>2010.895</v>
      </c>
    </row>
    <row r="1491" spans="1:4" x14ac:dyDescent="0.6">
      <c r="A1491">
        <v>927.673</v>
      </c>
      <c r="B1491">
        <v>3.7999999999999999E-2</v>
      </c>
      <c r="C1491">
        <v>534.19000000000005</v>
      </c>
      <c r="D1491">
        <v>2002.01</v>
      </c>
    </row>
    <row r="1492" spans="1:4" x14ac:dyDescent="0.6">
      <c r="A1492">
        <v>927.97699999999998</v>
      </c>
      <c r="B1492">
        <v>3.7999999999999999E-2</v>
      </c>
      <c r="C1492">
        <v>533.99</v>
      </c>
      <c r="D1492">
        <v>1992.943</v>
      </c>
    </row>
    <row r="1493" spans="1:4" x14ac:dyDescent="0.6">
      <c r="A1493">
        <v>928.28</v>
      </c>
      <c r="B1493">
        <v>3.9E-2</v>
      </c>
      <c r="C1493">
        <v>534.15200000000004</v>
      </c>
      <c r="D1493">
        <v>1984.7619999999999</v>
      </c>
    </row>
    <row r="1494" spans="1:4" x14ac:dyDescent="0.6">
      <c r="A1494">
        <v>928.58399999999995</v>
      </c>
      <c r="B1494">
        <v>3.9E-2</v>
      </c>
      <c r="C1494">
        <v>534.13300000000004</v>
      </c>
      <c r="D1494">
        <v>1977.7809999999999</v>
      </c>
    </row>
    <row r="1495" spans="1:4" x14ac:dyDescent="0.6">
      <c r="A1495">
        <v>928.88800000000003</v>
      </c>
      <c r="B1495">
        <v>0.04</v>
      </c>
      <c r="C1495">
        <v>533.43799999999999</v>
      </c>
      <c r="D1495">
        <v>1971.3520000000001</v>
      </c>
    </row>
    <row r="1496" spans="1:4" x14ac:dyDescent="0.6">
      <c r="A1496">
        <v>929.19100000000003</v>
      </c>
      <c r="B1496">
        <v>3.9E-2</v>
      </c>
      <c r="C1496">
        <v>532.51400000000001</v>
      </c>
      <c r="D1496">
        <v>1963.771</v>
      </c>
    </row>
    <row r="1497" spans="1:4" x14ac:dyDescent="0.6">
      <c r="A1497">
        <v>929.495</v>
      </c>
      <c r="B1497">
        <v>3.9E-2</v>
      </c>
      <c r="C1497">
        <v>531.66700000000003</v>
      </c>
      <c r="D1497">
        <v>1955.4670000000001</v>
      </c>
    </row>
    <row r="1498" spans="1:4" x14ac:dyDescent="0.6">
      <c r="A1498">
        <v>929.798</v>
      </c>
      <c r="B1498">
        <v>3.9E-2</v>
      </c>
      <c r="C1498">
        <v>531.25699999999995</v>
      </c>
      <c r="D1498">
        <v>1947.838</v>
      </c>
    </row>
    <row r="1499" spans="1:4" x14ac:dyDescent="0.6">
      <c r="A1499">
        <v>930.101</v>
      </c>
      <c r="B1499">
        <v>3.9E-2</v>
      </c>
      <c r="C1499">
        <v>531.27599999999995</v>
      </c>
      <c r="D1499">
        <v>1939.21</v>
      </c>
    </row>
    <row r="1500" spans="1:4" x14ac:dyDescent="0.6">
      <c r="A1500">
        <v>930.404</v>
      </c>
      <c r="B1500">
        <v>0.04</v>
      </c>
      <c r="C1500">
        <v>531.53300000000002</v>
      </c>
      <c r="D1500">
        <v>1928.81</v>
      </c>
    </row>
    <row r="1501" spans="1:4" x14ac:dyDescent="0.6">
      <c r="A1501">
        <v>930.70699999999999</v>
      </c>
      <c r="B1501">
        <v>0.04</v>
      </c>
      <c r="C1501">
        <v>531.69500000000005</v>
      </c>
      <c r="D1501">
        <v>1918.771</v>
      </c>
    </row>
    <row r="1502" spans="1:4" x14ac:dyDescent="0.6">
      <c r="A1502">
        <v>931.00900000000001</v>
      </c>
      <c r="B1502">
        <v>4.1000000000000002E-2</v>
      </c>
      <c r="C1502">
        <v>532.16200000000003</v>
      </c>
      <c r="D1502">
        <v>1909.029</v>
      </c>
    </row>
    <row r="1503" spans="1:4" x14ac:dyDescent="0.6">
      <c r="A1503">
        <v>931.31200000000001</v>
      </c>
      <c r="B1503">
        <v>4.2999999999999997E-2</v>
      </c>
      <c r="C1503">
        <v>532.92399999999998</v>
      </c>
      <c r="D1503">
        <v>1900.019</v>
      </c>
    </row>
    <row r="1504" spans="1:4" x14ac:dyDescent="0.6">
      <c r="A1504">
        <v>931.61400000000003</v>
      </c>
      <c r="B1504">
        <v>4.3999999999999997E-2</v>
      </c>
      <c r="C1504">
        <v>533.98099999999999</v>
      </c>
      <c r="D1504">
        <v>1891.6</v>
      </c>
    </row>
    <row r="1505" spans="1:4" x14ac:dyDescent="0.6">
      <c r="A1505">
        <v>931.91600000000005</v>
      </c>
      <c r="B1505">
        <v>4.3999999999999997E-2</v>
      </c>
      <c r="C1505">
        <v>534.99</v>
      </c>
      <c r="D1505">
        <v>1882.6759999999999</v>
      </c>
    </row>
    <row r="1506" spans="1:4" x14ac:dyDescent="0.6">
      <c r="A1506">
        <v>932.21900000000005</v>
      </c>
      <c r="B1506">
        <v>4.3999999999999997E-2</v>
      </c>
      <c r="C1506">
        <v>535.505</v>
      </c>
      <c r="D1506">
        <v>1875.124</v>
      </c>
    </row>
    <row r="1507" spans="1:4" x14ac:dyDescent="0.6">
      <c r="A1507">
        <v>932.52099999999996</v>
      </c>
      <c r="B1507">
        <v>4.3999999999999997E-2</v>
      </c>
      <c r="C1507">
        <v>535.85699999999997</v>
      </c>
      <c r="D1507">
        <v>1868.21</v>
      </c>
    </row>
    <row r="1508" spans="1:4" x14ac:dyDescent="0.6">
      <c r="A1508">
        <v>932.822</v>
      </c>
      <c r="B1508">
        <v>4.2999999999999997E-2</v>
      </c>
      <c r="C1508">
        <v>536.24800000000005</v>
      </c>
      <c r="D1508">
        <v>1860.2950000000001</v>
      </c>
    </row>
    <row r="1509" spans="1:4" x14ac:dyDescent="0.6">
      <c r="A1509">
        <v>933.12400000000002</v>
      </c>
      <c r="B1509">
        <v>4.2999999999999997E-2</v>
      </c>
      <c r="C1509">
        <v>536.36199999999997</v>
      </c>
      <c r="D1509">
        <v>1852.248</v>
      </c>
    </row>
    <row r="1510" spans="1:4" x14ac:dyDescent="0.6">
      <c r="A1510">
        <v>933.42600000000004</v>
      </c>
      <c r="B1510">
        <v>4.2000000000000003E-2</v>
      </c>
      <c r="C1510">
        <v>536.53300000000002</v>
      </c>
      <c r="D1510">
        <v>1844.01</v>
      </c>
    </row>
    <row r="1511" spans="1:4" x14ac:dyDescent="0.6">
      <c r="A1511">
        <v>933.72699999999998</v>
      </c>
      <c r="B1511">
        <v>4.2000000000000003E-2</v>
      </c>
      <c r="C1511">
        <v>536.68600000000004</v>
      </c>
      <c r="D1511">
        <v>1835.7619999999999</v>
      </c>
    </row>
    <row r="1512" spans="1:4" x14ac:dyDescent="0.6">
      <c r="A1512">
        <v>934.02800000000002</v>
      </c>
      <c r="B1512">
        <v>4.2000000000000003E-2</v>
      </c>
      <c r="C1512">
        <v>536.58100000000002</v>
      </c>
      <c r="D1512">
        <v>1828.114</v>
      </c>
    </row>
    <row r="1513" spans="1:4" x14ac:dyDescent="0.6">
      <c r="A1513">
        <v>934.33</v>
      </c>
      <c r="B1513">
        <v>4.2000000000000003E-2</v>
      </c>
      <c r="C1513">
        <v>536.63800000000003</v>
      </c>
      <c r="D1513">
        <v>1820.867</v>
      </c>
    </row>
    <row r="1514" spans="1:4" x14ac:dyDescent="0.6">
      <c r="A1514">
        <v>934.63099999999997</v>
      </c>
      <c r="B1514">
        <v>4.2999999999999997E-2</v>
      </c>
      <c r="C1514">
        <v>536.61900000000003</v>
      </c>
      <c r="D1514">
        <v>1813.943</v>
      </c>
    </row>
    <row r="1515" spans="1:4" x14ac:dyDescent="0.6">
      <c r="A1515">
        <v>934.93200000000002</v>
      </c>
      <c r="B1515">
        <v>4.3999999999999997E-2</v>
      </c>
      <c r="C1515">
        <v>536.61</v>
      </c>
      <c r="D1515">
        <v>1806.924</v>
      </c>
    </row>
    <row r="1516" spans="1:4" x14ac:dyDescent="0.6">
      <c r="A1516">
        <v>935.23199999999997</v>
      </c>
      <c r="B1516">
        <v>4.3999999999999997E-2</v>
      </c>
      <c r="C1516">
        <v>536.41</v>
      </c>
      <c r="D1516">
        <v>1798.962</v>
      </c>
    </row>
    <row r="1517" spans="1:4" x14ac:dyDescent="0.6">
      <c r="A1517">
        <v>935.53300000000002</v>
      </c>
      <c r="B1517">
        <v>4.2999999999999997E-2</v>
      </c>
      <c r="C1517">
        <v>535.69500000000005</v>
      </c>
      <c r="D1517">
        <v>1790.181</v>
      </c>
    </row>
    <row r="1518" spans="1:4" x14ac:dyDescent="0.6">
      <c r="A1518">
        <v>935.83299999999997</v>
      </c>
      <c r="B1518">
        <v>4.3999999999999997E-2</v>
      </c>
      <c r="C1518">
        <v>534.70500000000004</v>
      </c>
      <c r="D1518">
        <v>1781.943</v>
      </c>
    </row>
    <row r="1519" spans="1:4" x14ac:dyDescent="0.6">
      <c r="A1519">
        <v>936.13400000000001</v>
      </c>
      <c r="B1519">
        <v>4.3999999999999997E-2</v>
      </c>
      <c r="C1519">
        <v>533.79999999999995</v>
      </c>
      <c r="D1519">
        <v>1773.914</v>
      </c>
    </row>
    <row r="1520" spans="1:4" x14ac:dyDescent="0.6">
      <c r="A1520">
        <v>936.43399999999997</v>
      </c>
      <c r="B1520">
        <v>4.3999999999999997E-2</v>
      </c>
      <c r="C1520">
        <v>532.64800000000002</v>
      </c>
      <c r="D1520">
        <v>1764.962</v>
      </c>
    </row>
    <row r="1521" spans="1:4" x14ac:dyDescent="0.6">
      <c r="A1521">
        <v>936.73400000000004</v>
      </c>
      <c r="B1521">
        <v>4.3999999999999997E-2</v>
      </c>
      <c r="C1521">
        <v>531.46699999999998</v>
      </c>
      <c r="D1521">
        <v>1755.7049999999999</v>
      </c>
    </row>
    <row r="1522" spans="1:4" x14ac:dyDescent="0.6">
      <c r="A1522">
        <v>937.03399999999999</v>
      </c>
      <c r="B1522">
        <v>4.3999999999999997E-2</v>
      </c>
      <c r="C1522">
        <v>530.68600000000004</v>
      </c>
      <c r="D1522">
        <v>1746.143</v>
      </c>
    </row>
    <row r="1523" spans="1:4" x14ac:dyDescent="0.6">
      <c r="A1523">
        <v>937.33399999999995</v>
      </c>
      <c r="B1523">
        <v>4.4999999999999998E-2</v>
      </c>
      <c r="C1523">
        <v>530.36199999999997</v>
      </c>
      <c r="D1523">
        <v>1736.924</v>
      </c>
    </row>
    <row r="1524" spans="1:4" x14ac:dyDescent="0.6">
      <c r="A1524">
        <v>937.63400000000001</v>
      </c>
      <c r="B1524">
        <v>4.4999999999999998E-2</v>
      </c>
      <c r="C1524">
        <v>530.57100000000003</v>
      </c>
      <c r="D1524">
        <v>1728.6289999999999</v>
      </c>
    </row>
    <row r="1525" spans="1:4" x14ac:dyDescent="0.6">
      <c r="A1525">
        <v>937.93299999999999</v>
      </c>
      <c r="B1525">
        <v>4.4999999999999998E-2</v>
      </c>
      <c r="C1525">
        <v>531.21</v>
      </c>
      <c r="D1525">
        <v>1720.5050000000001</v>
      </c>
    </row>
    <row r="1526" spans="1:4" x14ac:dyDescent="0.6">
      <c r="A1526">
        <v>938.23299999999995</v>
      </c>
      <c r="B1526">
        <v>4.4999999999999998E-2</v>
      </c>
      <c r="C1526">
        <v>531.64800000000002</v>
      </c>
      <c r="D1526">
        <v>1712.4760000000001</v>
      </c>
    </row>
    <row r="1527" spans="1:4" x14ac:dyDescent="0.6">
      <c r="A1527">
        <v>938.53200000000004</v>
      </c>
      <c r="B1527">
        <v>4.4999999999999998E-2</v>
      </c>
      <c r="C1527">
        <v>532.06700000000001</v>
      </c>
      <c r="D1527">
        <v>1705</v>
      </c>
    </row>
    <row r="1528" spans="1:4" x14ac:dyDescent="0.6">
      <c r="A1528">
        <v>938.83100000000002</v>
      </c>
      <c r="B1528">
        <v>4.4999999999999998E-2</v>
      </c>
      <c r="C1528">
        <v>532.32399999999996</v>
      </c>
      <c r="D1528">
        <v>1697.114</v>
      </c>
    </row>
    <row r="1529" spans="1:4" x14ac:dyDescent="0.6">
      <c r="A1529">
        <v>939.13</v>
      </c>
      <c r="B1529">
        <v>4.5999999999999999E-2</v>
      </c>
      <c r="C1529">
        <v>532.29499999999996</v>
      </c>
      <c r="D1529">
        <v>1689.2380000000001</v>
      </c>
    </row>
    <row r="1530" spans="1:4" x14ac:dyDescent="0.6">
      <c r="A1530">
        <v>939.42899999999997</v>
      </c>
      <c r="B1530">
        <v>4.7E-2</v>
      </c>
      <c r="C1530">
        <v>532.67600000000004</v>
      </c>
      <c r="D1530">
        <v>1682.2</v>
      </c>
    </row>
    <row r="1531" spans="1:4" x14ac:dyDescent="0.6">
      <c r="A1531">
        <v>939.72799999999995</v>
      </c>
      <c r="B1531">
        <v>4.8000000000000001E-2</v>
      </c>
      <c r="C1531">
        <v>533.12400000000002</v>
      </c>
      <c r="D1531">
        <v>1674.7239999999999</v>
      </c>
    </row>
    <row r="1532" spans="1:4" x14ac:dyDescent="0.6">
      <c r="A1532">
        <v>940.02599999999995</v>
      </c>
      <c r="B1532">
        <v>4.8000000000000001E-2</v>
      </c>
      <c r="C1532">
        <v>533.14300000000003</v>
      </c>
      <c r="D1532">
        <v>1666.8</v>
      </c>
    </row>
    <row r="1533" spans="1:4" x14ac:dyDescent="0.6">
      <c r="A1533">
        <v>940.32500000000005</v>
      </c>
      <c r="B1533">
        <v>4.9000000000000002E-2</v>
      </c>
      <c r="C1533">
        <v>533.01900000000001</v>
      </c>
      <c r="D1533">
        <v>1658.3140000000001</v>
      </c>
    </row>
    <row r="1534" spans="1:4" x14ac:dyDescent="0.6">
      <c r="A1534">
        <v>940.62300000000005</v>
      </c>
      <c r="B1534">
        <v>0.05</v>
      </c>
      <c r="C1534">
        <v>533.09500000000003</v>
      </c>
      <c r="D1534">
        <v>1649.3520000000001</v>
      </c>
    </row>
    <row r="1535" spans="1:4" x14ac:dyDescent="0.6">
      <c r="A1535">
        <v>940.92100000000005</v>
      </c>
      <c r="B1535">
        <v>0.05</v>
      </c>
      <c r="C1535">
        <v>533.505</v>
      </c>
      <c r="D1535">
        <v>1641.3520000000001</v>
      </c>
    </row>
    <row r="1536" spans="1:4" x14ac:dyDescent="0.6">
      <c r="A1536">
        <v>941.21900000000005</v>
      </c>
      <c r="B1536">
        <v>5.0999999999999997E-2</v>
      </c>
      <c r="C1536">
        <v>533.99</v>
      </c>
      <c r="D1536">
        <v>1633.7049999999999</v>
      </c>
    </row>
    <row r="1537" spans="1:4" x14ac:dyDescent="0.6">
      <c r="A1537">
        <v>941.51700000000005</v>
      </c>
      <c r="B1537">
        <v>5.0999999999999997E-2</v>
      </c>
      <c r="C1537">
        <v>534.05700000000002</v>
      </c>
      <c r="D1537">
        <v>1625.5429999999999</v>
      </c>
    </row>
    <row r="1538" spans="1:4" x14ac:dyDescent="0.6">
      <c r="A1538">
        <v>941.81500000000005</v>
      </c>
      <c r="B1538">
        <v>5.0999999999999997E-2</v>
      </c>
      <c r="C1538">
        <v>534.22900000000004</v>
      </c>
      <c r="D1538">
        <v>1616.971</v>
      </c>
    </row>
    <row r="1539" spans="1:4" x14ac:dyDescent="0.6">
      <c r="A1539">
        <v>942.11300000000006</v>
      </c>
      <c r="B1539">
        <v>5.0999999999999997E-2</v>
      </c>
      <c r="C1539">
        <v>534.505</v>
      </c>
      <c r="D1539">
        <v>1607.6759999999999</v>
      </c>
    </row>
    <row r="1540" spans="1:4" x14ac:dyDescent="0.6">
      <c r="A1540">
        <v>942.41</v>
      </c>
      <c r="B1540">
        <v>5.0999999999999997E-2</v>
      </c>
      <c r="C1540">
        <v>534.94299999999998</v>
      </c>
      <c r="D1540">
        <v>1598.771</v>
      </c>
    </row>
    <row r="1541" spans="1:4" x14ac:dyDescent="0.6">
      <c r="A1541">
        <v>942.70799999999997</v>
      </c>
      <c r="B1541">
        <v>0.05</v>
      </c>
      <c r="C1541">
        <v>535.46699999999998</v>
      </c>
      <c r="D1541">
        <v>1590.6379999999999</v>
      </c>
    </row>
    <row r="1542" spans="1:4" x14ac:dyDescent="0.6">
      <c r="A1542">
        <v>943.005</v>
      </c>
      <c r="B1542">
        <v>4.9000000000000002E-2</v>
      </c>
      <c r="C1542">
        <v>535.92399999999998</v>
      </c>
      <c r="D1542">
        <v>1582.4480000000001</v>
      </c>
    </row>
    <row r="1543" spans="1:4" x14ac:dyDescent="0.6">
      <c r="A1543">
        <v>943.30200000000002</v>
      </c>
      <c r="B1543">
        <v>4.9000000000000002E-2</v>
      </c>
      <c r="C1543">
        <v>536.20000000000005</v>
      </c>
      <c r="D1543">
        <v>1574.3430000000001</v>
      </c>
    </row>
    <row r="1544" spans="1:4" x14ac:dyDescent="0.6">
      <c r="A1544">
        <v>943.59900000000005</v>
      </c>
      <c r="B1544">
        <v>4.8000000000000001E-2</v>
      </c>
      <c r="C1544">
        <v>536.29499999999996</v>
      </c>
      <c r="D1544">
        <v>1566.5619999999999</v>
      </c>
    </row>
    <row r="1545" spans="1:4" x14ac:dyDescent="0.6">
      <c r="A1545">
        <v>943.89599999999996</v>
      </c>
      <c r="B1545">
        <v>4.9000000000000002E-2</v>
      </c>
      <c r="C1545">
        <v>535.89499999999998</v>
      </c>
      <c r="D1545">
        <v>1559.981</v>
      </c>
    </row>
    <row r="1546" spans="1:4" x14ac:dyDescent="0.6">
      <c r="A1546">
        <v>944.19200000000001</v>
      </c>
      <c r="B1546">
        <v>4.9000000000000002E-2</v>
      </c>
      <c r="C1546">
        <v>535.51400000000001</v>
      </c>
      <c r="D1546">
        <v>1553.6479999999999</v>
      </c>
    </row>
    <row r="1547" spans="1:4" x14ac:dyDescent="0.6">
      <c r="A1547">
        <v>944.48900000000003</v>
      </c>
      <c r="B1547">
        <v>4.9000000000000002E-2</v>
      </c>
      <c r="C1547">
        <v>535.38099999999997</v>
      </c>
      <c r="D1547">
        <v>1546.3810000000001</v>
      </c>
    </row>
    <row r="1548" spans="1:4" x14ac:dyDescent="0.6">
      <c r="A1548">
        <v>944.78499999999997</v>
      </c>
      <c r="B1548">
        <v>0.05</v>
      </c>
      <c r="C1548">
        <v>535.17100000000005</v>
      </c>
      <c r="D1548">
        <v>1538.7329999999999</v>
      </c>
    </row>
    <row r="1549" spans="1:4" x14ac:dyDescent="0.6">
      <c r="A1549">
        <v>945.08199999999999</v>
      </c>
      <c r="B1549">
        <v>0.05</v>
      </c>
      <c r="C1549">
        <v>534.94299999999998</v>
      </c>
      <c r="D1549">
        <v>1530.7429999999999</v>
      </c>
    </row>
    <row r="1550" spans="1:4" x14ac:dyDescent="0.6">
      <c r="A1550">
        <v>945.37800000000004</v>
      </c>
      <c r="B1550">
        <v>5.0999999999999997E-2</v>
      </c>
      <c r="C1550">
        <v>534.59</v>
      </c>
      <c r="D1550">
        <v>1522.857</v>
      </c>
    </row>
    <row r="1551" spans="1:4" x14ac:dyDescent="0.6">
      <c r="A1551">
        <v>945.67399999999998</v>
      </c>
      <c r="B1551">
        <v>5.0999999999999997E-2</v>
      </c>
      <c r="C1551">
        <v>534.08600000000001</v>
      </c>
      <c r="D1551">
        <v>1515.143</v>
      </c>
    </row>
    <row r="1552" spans="1:4" x14ac:dyDescent="0.6">
      <c r="A1552">
        <v>945.97</v>
      </c>
      <c r="B1552">
        <v>5.0999999999999997E-2</v>
      </c>
      <c r="C1552">
        <v>533.74300000000005</v>
      </c>
      <c r="D1552">
        <v>1507.2380000000001</v>
      </c>
    </row>
    <row r="1553" spans="1:4" x14ac:dyDescent="0.6">
      <c r="A1553">
        <v>946.26499999999999</v>
      </c>
      <c r="B1553">
        <v>5.0999999999999997E-2</v>
      </c>
      <c r="C1553">
        <v>533.77099999999996</v>
      </c>
      <c r="D1553">
        <v>1499.7049999999999</v>
      </c>
    </row>
    <row r="1554" spans="1:4" x14ac:dyDescent="0.6">
      <c r="A1554">
        <v>946.56100000000004</v>
      </c>
      <c r="B1554">
        <v>5.1999999999999998E-2</v>
      </c>
      <c r="C1554">
        <v>533.85699999999997</v>
      </c>
      <c r="D1554">
        <v>1492.4760000000001</v>
      </c>
    </row>
    <row r="1555" spans="1:4" x14ac:dyDescent="0.6">
      <c r="A1555">
        <v>946.85699999999997</v>
      </c>
      <c r="B1555">
        <v>5.2999999999999999E-2</v>
      </c>
      <c r="C1555">
        <v>533.69500000000005</v>
      </c>
      <c r="D1555">
        <v>1484.962</v>
      </c>
    </row>
    <row r="1556" spans="1:4" x14ac:dyDescent="0.6">
      <c r="A1556">
        <v>947.15200000000004</v>
      </c>
      <c r="B1556">
        <v>5.2999999999999999E-2</v>
      </c>
      <c r="C1556">
        <v>533.35199999999998</v>
      </c>
      <c r="D1556">
        <v>1477.7329999999999</v>
      </c>
    </row>
    <row r="1557" spans="1:4" x14ac:dyDescent="0.6">
      <c r="A1557">
        <v>947.447</v>
      </c>
      <c r="B1557">
        <v>5.3999999999999999E-2</v>
      </c>
      <c r="C1557">
        <v>533.20000000000005</v>
      </c>
      <c r="D1557">
        <v>1470.81</v>
      </c>
    </row>
    <row r="1558" spans="1:4" x14ac:dyDescent="0.6">
      <c r="A1558">
        <v>947.74199999999996</v>
      </c>
      <c r="B1558">
        <v>5.5E-2</v>
      </c>
      <c r="C1558">
        <v>533.22900000000004</v>
      </c>
      <c r="D1558">
        <v>1463.857</v>
      </c>
    </row>
    <row r="1559" spans="1:4" x14ac:dyDescent="0.6">
      <c r="A1559">
        <v>948.03700000000003</v>
      </c>
      <c r="B1559">
        <v>5.6000000000000001E-2</v>
      </c>
      <c r="C1559">
        <v>533.54300000000001</v>
      </c>
      <c r="D1559">
        <v>1456.133</v>
      </c>
    </row>
    <row r="1560" spans="1:4" x14ac:dyDescent="0.6">
      <c r="A1560">
        <v>948.33199999999999</v>
      </c>
      <c r="B1560">
        <v>5.6000000000000001E-2</v>
      </c>
      <c r="C1560">
        <v>533.84799999999996</v>
      </c>
      <c r="D1560">
        <v>1448.3430000000001</v>
      </c>
    </row>
    <row r="1561" spans="1:4" x14ac:dyDescent="0.6">
      <c r="A1561">
        <v>948.62599999999998</v>
      </c>
      <c r="B1561">
        <v>5.7000000000000002E-2</v>
      </c>
      <c r="C1561">
        <v>534.10500000000002</v>
      </c>
      <c r="D1561">
        <v>1441.7049999999999</v>
      </c>
    </row>
    <row r="1562" spans="1:4" x14ac:dyDescent="0.6">
      <c r="A1562">
        <v>948.92100000000005</v>
      </c>
      <c r="B1562">
        <v>5.7000000000000002E-2</v>
      </c>
      <c r="C1562">
        <v>534.57100000000003</v>
      </c>
      <c r="D1562">
        <v>1435.124</v>
      </c>
    </row>
    <row r="1563" spans="1:4" x14ac:dyDescent="0.6">
      <c r="A1563">
        <v>949.21500000000003</v>
      </c>
      <c r="B1563">
        <v>5.6000000000000001E-2</v>
      </c>
      <c r="C1563">
        <v>535.41899999999998</v>
      </c>
      <c r="D1563">
        <v>1427.6289999999999</v>
      </c>
    </row>
    <row r="1564" spans="1:4" x14ac:dyDescent="0.6">
      <c r="A1564">
        <v>949.51</v>
      </c>
      <c r="B1564">
        <v>5.6000000000000001E-2</v>
      </c>
      <c r="C1564">
        <v>536.26700000000005</v>
      </c>
      <c r="D1564">
        <v>1419.4949999999999</v>
      </c>
    </row>
    <row r="1565" spans="1:4" x14ac:dyDescent="0.6">
      <c r="A1565">
        <v>949.80399999999997</v>
      </c>
      <c r="B1565">
        <v>5.5E-2</v>
      </c>
      <c r="C1565">
        <v>536.77099999999996</v>
      </c>
      <c r="D1565">
        <v>1412.038</v>
      </c>
    </row>
    <row r="1566" spans="1:4" x14ac:dyDescent="0.6">
      <c r="A1566">
        <v>950.09799999999996</v>
      </c>
      <c r="B1566">
        <v>5.5E-2</v>
      </c>
      <c r="C1566">
        <v>537.01</v>
      </c>
      <c r="D1566">
        <v>1405.886</v>
      </c>
    </row>
    <row r="1567" spans="1:4" x14ac:dyDescent="0.6">
      <c r="A1567">
        <v>950.39200000000005</v>
      </c>
      <c r="B1567">
        <v>5.5E-2</v>
      </c>
      <c r="C1567">
        <v>536.83799999999997</v>
      </c>
      <c r="D1567">
        <v>1398.867</v>
      </c>
    </row>
    <row r="1568" spans="1:4" x14ac:dyDescent="0.6">
      <c r="A1568">
        <v>950.68499999999995</v>
      </c>
      <c r="B1568">
        <v>5.5E-2</v>
      </c>
      <c r="C1568">
        <v>536.37099999999998</v>
      </c>
      <c r="D1568">
        <v>1390.2950000000001</v>
      </c>
    </row>
    <row r="1569" spans="1:4" x14ac:dyDescent="0.6">
      <c r="A1569">
        <v>950.97900000000004</v>
      </c>
      <c r="B1569">
        <v>5.5E-2</v>
      </c>
      <c r="C1569">
        <v>536.17100000000005</v>
      </c>
      <c r="D1569">
        <v>1381.7619999999999</v>
      </c>
    </row>
    <row r="1570" spans="1:4" x14ac:dyDescent="0.6">
      <c r="A1570">
        <v>951.27200000000005</v>
      </c>
      <c r="B1570">
        <v>5.6000000000000001E-2</v>
      </c>
      <c r="C1570">
        <v>535.70500000000004</v>
      </c>
      <c r="D1570">
        <v>1373.6949999999999</v>
      </c>
    </row>
    <row r="1571" spans="1:4" x14ac:dyDescent="0.6">
      <c r="A1571">
        <v>951.56500000000005</v>
      </c>
      <c r="B1571">
        <v>5.7000000000000002E-2</v>
      </c>
      <c r="C1571">
        <v>534.91399999999999</v>
      </c>
      <c r="D1571">
        <v>1366.038</v>
      </c>
    </row>
    <row r="1572" spans="1:4" x14ac:dyDescent="0.6">
      <c r="A1572">
        <v>951.85900000000004</v>
      </c>
      <c r="B1572">
        <v>5.8000000000000003E-2</v>
      </c>
      <c r="C1572">
        <v>534.35199999999998</v>
      </c>
      <c r="D1572">
        <v>1357.2</v>
      </c>
    </row>
    <row r="1573" spans="1:4" x14ac:dyDescent="0.6">
      <c r="A1573">
        <v>952.15200000000004</v>
      </c>
      <c r="B1573">
        <v>5.8999999999999997E-2</v>
      </c>
      <c r="C1573">
        <v>533.73299999999995</v>
      </c>
      <c r="D1573">
        <v>1346.7619999999999</v>
      </c>
    </row>
    <row r="1574" spans="1:4" x14ac:dyDescent="0.6">
      <c r="A1574">
        <v>952.44500000000005</v>
      </c>
      <c r="B1574">
        <v>6.0999999999999999E-2</v>
      </c>
      <c r="C1574">
        <v>533.39</v>
      </c>
      <c r="D1574">
        <v>1336.2950000000001</v>
      </c>
    </row>
    <row r="1575" spans="1:4" x14ac:dyDescent="0.6">
      <c r="A1575">
        <v>952.73699999999997</v>
      </c>
      <c r="B1575">
        <v>6.0999999999999999E-2</v>
      </c>
      <c r="C1575">
        <v>533.476</v>
      </c>
      <c r="D1575">
        <v>1326.2950000000001</v>
      </c>
    </row>
    <row r="1576" spans="1:4" x14ac:dyDescent="0.6">
      <c r="A1576">
        <v>953.03</v>
      </c>
      <c r="B1576">
        <v>6.2E-2</v>
      </c>
      <c r="C1576">
        <v>533.35199999999998</v>
      </c>
      <c r="D1576">
        <v>1317.4949999999999</v>
      </c>
    </row>
    <row r="1577" spans="1:4" x14ac:dyDescent="0.6">
      <c r="A1577">
        <v>953.322</v>
      </c>
      <c r="B1577">
        <v>6.2E-2</v>
      </c>
      <c r="C1577">
        <v>533.19000000000005</v>
      </c>
      <c r="D1577">
        <v>1308.971</v>
      </c>
    </row>
    <row r="1578" spans="1:4" x14ac:dyDescent="0.6">
      <c r="A1578">
        <v>953.61500000000001</v>
      </c>
      <c r="B1578">
        <v>6.2E-2</v>
      </c>
      <c r="C1578">
        <v>533.07600000000002</v>
      </c>
      <c r="D1578">
        <v>1299.914</v>
      </c>
    </row>
    <row r="1579" spans="1:4" x14ac:dyDescent="0.6">
      <c r="A1579">
        <v>953.90700000000004</v>
      </c>
      <c r="B1579">
        <v>6.0999999999999999E-2</v>
      </c>
      <c r="C1579">
        <v>532.96199999999999</v>
      </c>
      <c r="D1579">
        <v>1291.2860000000001</v>
      </c>
    </row>
    <row r="1580" spans="1:4" x14ac:dyDescent="0.6">
      <c r="A1580">
        <v>954.19899999999996</v>
      </c>
      <c r="B1580">
        <v>0.06</v>
      </c>
      <c r="C1580">
        <v>533.12400000000002</v>
      </c>
      <c r="D1580">
        <v>1283.3620000000001</v>
      </c>
    </row>
    <row r="1581" spans="1:4" x14ac:dyDescent="0.6">
      <c r="A1581">
        <v>954.49099999999999</v>
      </c>
      <c r="B1581">
        <v>0.06</v>
      </c>
      <c r="C1581">
        <v>533.524</v>
      </c>
      <c r="D1581">
        <v>1276.5619999999999</v>
      </c>
    </row>
    <row r="1582" spans="1:4" x14ac:dyDescent="0.6">
      <c r="A1582">
        <v>954.78300000000002</v>
      </c>
      <c r="B1582">
        <v>0.06</v>
      </c>
      <c r="C1582">
        <v>533.77099999999996</v>
      </c>
      <c r="D1582">
        <v>1270.2760000000001</v>
      </c>
    </row>
    <row r="1583" spans="1:4" x14ac:dyDescent="0.6">
      <c r="A1583">
        <v>955.07399999999996</v>
      </c>
      <c r="B1583">
        <v>6.0999999999999999E-2</v>
      </c>
      <c r="C1583">
        <v>534.12400000000002</v>
      </c>
      <c r="D1583">
        <v>1263.133</v>
      </c>
    </row>
    <row r="1584" spans="1:4" x14ac:dyDescent="0.6">
      <c r="A1584">
        <v>955.36599999999999</v>
      </c>
      <c r="B1584">
        <v>6.0999999999999999E-2</v>
      </c>
      <c r="C1584">
        <v>534.70500000000004</v>
      </c>
      <c r="D1584">
        <v>1255.7139999999999</v>
      </c>
    </row>
    <row r="1585" spans="1:4" x14ac:dyDescent="0.6">
      <c r="A1585">
        <v>955.65700000000004</v>
      </c>
      <c r="B1585">
        <v>6.2E-2</v>
      </c>
      <c r="C1585">
        <v>535.41899999999998</v>
      </c>
      <c r="D1585">
        <v>1249.171</v>
      </c>
    </row>
    <row r="1586" spans="1:4" x14ac:dyDescent="0.6">
      <c r="A1586">
        <v>955.94799999999998</v>
      </c>
      <c r="B1586">
        <v>6.4000000000000001E-2</v>
      </c>
      <c r="C1586">
        <v>536.22900000000004</v>
      </c>
      <c r="D1586">
        <v>1243.5809999999999</v>
      </c>
    </row>
    <row r="1587" spans="1:4" x14ac:dyDescent="0.6">
      <c r="A1587">
        <v>956.23900000000003</v>
      </c>
      <c r="B1587">
        <v>6.6000000000000003E-2</v>
      </c>
      <c r="C1587">
        <v>536.971</v>
      </c>
      <c r="D1587">
        <v>1238.01</v>
      </c>
    </row>
    <row r="1588" spans="1:4" x14ac:dyDescent="0.6">
      <c r="A1588">
        <v>956.53</v>
      </c>
      <c r="B1588">
        <v>6.7000000000000004E-2</v>
      </c>
      <c r="C1588">
        <v>537.22900000000004</v>
      </c>
      <c r="D1588">
        <v>1231.7429999999999</v>
      </c>
    </row>
    <row r="1589" spans="1:4" x14ac:dyDescent="0.6">
      <c r="A1589">
        <v>956.82100000000003</v>
      </c>
      <c r="B1589">
        <v>6.8000000000000005E-2</v>
      </c>
      <c r="C1589">
        <v>536.88599999999997</v>
      </c>
      <c r="D1589">
        <v>1225.3430000000001</v>
      </c>
    </row>
    <row r="1590" spans="1:4" x14ac:dyDescent="0.6">
      <c r="A1590">
        <v>957.11199999999997</v>
      </c>
      <c r="B1590">
        <v>6.8000000000000005E-2</v>
      </c>
      <c r="C1590">
        <v>536.34299999999996</v>
      </c>
      <c r="D1590">
        <v>1218.6289999999999</v>
      </c>
    </row>
    <row r="1591" spans="1:4" x14ac:dyDescent="0.6">
      <c r="A1591">
        <v>957.40200000000004</v>
      </c>
      <c r="B1591">
        <v>6.8000000000000005E-2</v>
      </c>
      <c r="C1591">
        <v>535.41</v>
      </c>
      <c r="D1591">
        <v>1212.4190000000001</v>
      </c>
    </row>
    <row r="1592" spans="1:4" x14ac:dyDescent="0.6">
      <c r="A1592">
        <v>957.69299999999998</v>
      </c>
      <c r="B1592">
        <v>6.8000000000000005E-2</v>
      </c>
      <c r="C1592">
        <v>534.55200000000002</v>
      </c>
      <c r="D1592">
        <v>1206.152</v>
      </c>
    </row>
    <row r="1593" spans="1:4" x14ac:dyDescent="0.6">
      <c r="A1593">
        <v>957.98299999999995</v>
      </c>
      <c r="B1593">
        <v>6.8000000000000005E-2</v>
      </c>
      <c r="C1593">
        <v>533.80999999999995</v>
      </c>
      <c r="D1593">
        <v>1198.057</v>
      </c>
    </row>
    <row r="1594" spans="1:4" x14ac:dyDescent="0.6">
      <c r="A1594">
        <v>958.27300000000002</v>
      </c>
      <c r="B1594">
        <v>6.8000000000000005E-2</v>
      </c>
      <c r="C1594">
        <v>533.74300000000005</v>
      </c>
      <c r="D1594">
        <v>1190.6949999999999</v>
      </c>
    </row>
    <row r="1595" spans="1:4" x14ac:dyDescent="0.6">
      <c r="A1595">
        <v>958.56299999999999</v>
      </c>
      <c r="B1595">
        <v>6.8000000000000005E-2</v>
      </c>
      <c r="C1595">
        <v>534.24800000000005</v>
      </c>
      <c r="D1595">
        <v>1185.105</v>
      </c>
    </row>
    <row r="1596" spans="1:4" x14ac:dyDescent="0.6">
      <c r="A1596">
        <v>958.85299999999995</v>
      </c>
      <c r="B1596">
        <v>6.9000000000000006E-2</v>
      </c>
      <c r="C1596">
        <v>534.92399999999998</v>
      </c>
      <c r="D1596">
        <v>1180.019</v>
      </c>
    </row>
    <row r="1597" spans="1:4" x14ac:dyDescent="0.6">
      <c r="A1597">
        <v>959.14300000000003</v>
      </c>
      <c r="B1597">
        <v>7.0000000000000007E-2</v>
      </c>
      <c r="C1597">
        <v>535.51400000000001</v>
      </c>
      <c r="D1597">
        <v>1175.895</v>
      </c>
    </row>
    <row r="1598" spans="1:4" x14ac:dyDescent="0.6">
      <c r="A1598">
        <v>959.43200000000002</v>
      </c>
      <c r="B1598">
        <v>7.1999999999999995E-2</v>
      </c>
      <c r="C1598">
        <v>536.13300000000004</v>
      </c>
      <c r="D1598">
        <v>1171.886</v>
      </c>
    </row>
    <row r="1599" spans="1:4" x14ac:dyDescent="0.6">
      <c r="A1599">
        <v>959.72199999999998</v>
      </c>
      <c r="B1599">
        <v>7.2999999999999995E-2</v>
      </c>
      <c r="C1599">
        <v>536.78099999999995</v>
      </c>
      <c r="D1599">
        <v>1168.038</v>
      </c>
    </row>
    <row r="1600" spans="1:4" x14ac:dyDescent="0.6">
      <c r="A1600">
        <v>960.01099999999997</v>
      </c>
      <c r="B1600">
        <v>7.2999999999999995E-2</v>
      </c>
      <c r="C1600">
        <v>537.19000000000005</v>
      </c>
      <c r="D1600">
        <v>1165.7049999999999</v>
      </c>
    </row>
    <row r="1601" spans="1:4" x14ac:dyDescent="0.6">
      <c r="A1601">
        <v>960.3</v>
      </c>
      <c r="B1601">
        <v>7.3999999999999996E-2</v>
      </c>
      <c r="C1601">
        <v>536.78099999999995</v>
      </c>
      <c r="D1601">
        <v>1162.7139999999999</v>
      </c>
    </row>
    <row r="1602" spans="1:4" x14ac:dyDescent="0.6">
      <c r="A1602">
        <v>960.58900000000006</v>
      </c>
      <c r="B1602">
        <v>7.3999999999999996E-2</v>
      </c>
      <c r="C1602">
        <v>536.03800000000001</v>
      </c>
      <c r="D1602">
        <v>1158.3900000000001</v>
      </c>
    </row>
    <row r="1603" spans="1:4" x14ac:dyDescent="0.6">
      <c r="A1603">
        <v>960.87800000000004</v>
      </c>
      <c r="B1603">
        <v>7.2999999999999995E-2</v>
      </c>
      <c r="C1603">
        <v>535.35199999999998</v>
      </c>
      <c r="D1603">
        <v>1154.3900000000001</v>
      </c>
    </row>
    <row r="1604" spans="1:4" x14ac:dyDescent="0.6">
      <c r="A1604">
        <v>961.16700000000003</v>
      </c>
      <c r="B1604">
        <v>7.2999999999999995E-2</v>
      </c>
      <c r="C1604">
        <v>534.77099999999996</v>
      </c>
      <c r="D1604">
        <v>1151.229</v>
      </c>
    </row>
    <row r="1605" spans="1:4" x14ac:dyDescent="0.6">
      <c r="A1605">
        <v>961.45500000000004</v>
      </c>
      <c r="B1605">
        <v>7.2999999999999995E-2</v>
      </c>
      <c r="C1605">
        <v>534.56200000000001</v>
      </c>
      <c r="D1605">
        <v>1149.048</v>
      </c>
    </row>
    <row r="1606" spans="1:4" x14ac:dyDescent="0.6">
      <c r="A1606">
        <v>961.74400000000003</v>
      </c>
      <c r="B1606">
        <v>7.2999999999999995E-2</v>
      </c>
      <c r="C1606">
        <v>534.54300000000001</v>
      </c>
      <c r="D1606">
        <v>1146.7049999999999</v>
      </c>
    </row>
    <row r="1607" spans="1:4" x14ac:dyDescent="0.6">
      <c r="A1607">
        <v>962.03200000000004</v>
      </c>
      <c r="B1607">
        <v>7.3999999999999996E-2</v>
      </c>
      <c r="C1607">
        <v>534.61</v>
      </c>
      <c r="D1607">
        <v>1143.4100000000001</v>
      </c>
    </row>
    <row r="1608" spans="1:4" x14ac:dyDescent="0.6">
      <c r="A1608">
        <v>962.32</v>
      </c>
      <c r="B1608">
        <v>7.3999999999999996E-2</v>
      </c>
      <c r="C1608">
        <v>534.27599999999995</v>
      </c>
      <c r="D1608">
        <v>1140.086</v>
      </c>
    </row>
    <row r="1609" spans="1:4" x14ac:dyDescent="0.6">
      <c r="A1609">
        <v>962.60799999999995</v>
      </c>
      <c r="B1609">
        <v>7.4999999999999997E-2</v>
      </c>
      <c r="C1609">
        <v>533.73299999999995</v>
      </c>
      <c r="D1609">
        <v>1136.752</v>
      </c>
    </row>
    <row r="1610" spans="1:4" x14ac:dyDescent="0.6">
      <c r="A1610">
        <v>962.89599999999996</v>
      </c>
      <c r="B1610">
        <v>7.5999999999999998E-2</v>
      </c>
      <c r="C1610">
        <v>533.48599999999999</v>
      </c>
      <c r="D1610">
        <v>1132.4190000000001</v>
      </c>
    </row>
    <row r="1611" spans="1:4" x14ac:dyDescent="0.6">
      <c r="A1611">
        <v>963.18399999999997</v>
      </c>
      <c r="B1611">
        <v>7.6999999999999999E-2</v>
      </c>
      <c r="C1611">
        <v>533.80999999999995</v>
      </c>
      <c r="D1611">
        <v>1127.3900000000001</v>
      </c>
    </row>
    <row r="1612" spans="1:4" x14ac:dyDescent="0.6">
      <c r="A1612">
        <v>963.47199999999998</v>
      </c>
      <c r="B1612">
        <v>7.5999999999999998E-2</v>
      </c>
      <c r="C1612">
        <v>534.36199999999997</v>
      </c>
      <c r="D1612">
        <v>1121.962</v>
      </c>
    </row>
    <row r="1613" spans="1:4" x14ac:dyDescent="0.6">
      <c r="A1613">
        <v>963.75900000000001</v>
      </c>
      <c r="B1613">
        <v>7.5999999999999998E-2</v>
      </c>
      <c r="C1613">
        <v>534.53300000000002</v>
      </c>
      <c r="D1613">
        <v>1117.029</v>
      </c>
    </row>
    <row r="1614" spans="1:4" x14ac:dyDescent="0.6">
      <c r="A1614">
        <v>964.04700000000003</v>
      </c>
      <c r="B1614">
        <v>7.5999999999999998E-2</v>
      </c>
      <c r="C1614">
        <v>534.524</v>
      </c>
      <c r="D1614">
        <v>1113.105</v>
      </c>
    </row>
    <row r="1615" spans="1:4" x14ac:dyDescent="0.6">
      <c r="A1615">
        <v>964.33399999999995</v>
      </c>
      <c r="B1615">
        <v>7.5999999999999998E-2</v>
      </c>
      <c r="C1615">
        <v>534.99</v>
      </c>
      <c r="D1615">
        <v>1109.7049999999999</v>
      </c>
    </row>
    <row r="1616" spans="1:4" x14ac:dyDescent="0.6">
      <c r="A1616">
        <v>964.62099999999998</v>
      </c>
      <c r="B1616">
        <v>7.5999999999999998E-2</v>
      </c>
      <c r="C1616">
        <v>535.66700000000003</v>
      </c>
      <c r="D1616">
        <v>1107.019</v>
      </c>
    </row>
    <row r="1617" spans="1:4" x14ac:dyDescent="0.6">
      <c r="A1617">
        <v>964.90800000000002</v>
      </c>
      <c r="B1617">
        <v>7.6999999999999999E-2</v>
      </c>
      <c r="C1617">
        <v>536.25699999999995</v>
      </c>
      <c r="D1617">
        <v>1104.99</v>
      </c>
    </row>
    <row r="1618" spans="1:4" x14ac:dyDescent="0.6">
      <c r="A1618">
        <v>965.19500000000005</v>
      </c>
      <c r="B1618">
        <v>7.5999999999999998E-2</v>
      </c>
      <c r="C1618">
        <v>536.27599999999995</v>
      </c>
      <c r="D1618">
        <v>1102.4380000000001</v>
      </c>
    </row>
    <row r="1619" spans="1:4" x14ac:dyDescent="0.6">
      <c r="A1619">
        <v>965.48099999999999</v>
      </c>
      <c r="B1619">
        <v>7.6999999999999999E-2</v>
      </c>
      <c r="C1619">
        <v>536</v>
      </c>
      <c r="D1619">
        <v>1099.4670000000001</v>
      </c>
    </row>
    <row r="1620" spans="1:4" x14ac:dyDescent="0.6">
      <c r="A1620">
        <v>965.76800000000003</v>
      </c>
      <c r="B1620">
        <v>7.6999999999999999E-2</v>
      </c>
      <c r="C1620">
        <v>535.80999999999995</v>
      </c>
      <c r="D1620">
        <v>1096.3620000000001</v>
      </c>
    </row>
    <row r="1621" spans="1:4" x14ac:dyDescent="0.6">
      <c r="A1621">
        <v>966.05399999999997</v>
      </c>
      <c r="B1621">
        <v>7.8E-2</v>
      </c>
      <c r="C1621">
        <v>535.70500000000004</v>
      </c>
      <c r="D1621">
        <v>1093.229</v>
      </c>
    </row>
    <row r="1622" spans="1:4" x14ac:dyDescent="0.6">
      <c r="A1622">
        <v>966.34100000000001</v>
      </c>
      <c r="B1622">
        <v>7.9000000000000001E-2</v>
      </c>
      <c r="C1622">
        <v>535.61900000000003</v>
      </c>
      <c r="D1622">
        <v>1090.114</v>
      </c>
    </row>
    <row r="1623" spans="1:4" x14ac:dyDescent="0.6">
      <c r="A1623">
        <v>966.62699999999995</v>
      </c>
      <c r="B1623">
        <v>0.08</v>
      </c>
      <c r="C1623">
        <v>535.41899999999998</v>
      </c>
      <c r="D1623">
        <v>1086.3900000000001</v>
      </c>
    </row>
    <row r="1624" spans="1:4" x14ac:dyDescent="0.6">
      <c r="A1624">
        <v>966.91300000000001</v>
      </c>
      <c r="B1624">
        <v>0.08</v>
      </c>
      <c r="C1624">
        <v>534.75199999999995</v>
      </c>
      <c r="D1624">
        <v>1082.829</v>
      </c>
    </row>
    <row r="1625" spans="1:4" x14ac:dyDescent="0.6">
      <c r="A1625">
        <v>967.19799999999998</v>
      </c>
      <c r="B1625">
        <v>0.08</v>
      </c>
      <c r="C1625">
        <v>534.09500000000003</v>
      </c>
      <c r="D1625">
        <v>1079.6569999999999</v>
      </c>
    </row>
    <row r="1626" spans="1:4" x14ac:dyDescent="0.6">
      <c r="A1626">
        <v>967.48400000000004</v>
      </c>
      <c r="B1626">
        <v>7.9000000000000001E-2</v>
      </c>
      <c r="C1626">
        <v>533.58100000000002</v>
      </c>
      <c r="D1626">
        <v>1076.4480000000001</v>
      </c>
    </row>
    <row r="1627" spans="1:4" x14ac:dyDescent="0.6">
      <c r="A1627">
        <v>967.77</v>
      </c>
      <c r="B1627">
        <v>0.08</v>
      </c>
      <c r="C1627">
        <v>533.01</v>
      </c>
      <c r="D1627">
        <v>1073.4949999999999</v>
      </c>
    </row>
    <row r="1628" spans="1:4" x14ac:dyDescent="0.6">
      <c r="A1628">
        <v>968.05499999999995</v>
      </c>
      <c r="B1628">
        <v>0.08</v>
      </c>
      <c r="C1628">
        <v>532.48599999999999</v>
      </c>
      <c r="D1628">
        <v>1070.5999999999999</v>
      </c>
    </row>
    <row r="1629" spans="1:4" x14ac:dyDescent="0.6">
      <c r="A1629">
        <v>968.34</v>
      </c>
      <c r="B1629">
        <v>7.9000000000000001E-2</v>
      </c>
      <c r="C1629">
        <v>531.971</v>
      </c>
      <c r="D1629">
        <v>1067.6099999999999</v>
      </c>
    </row>
    <row r="1630" spans="1:4" x14ac:dyDescent="0.6">
      <c r="A1630">
        <v>968.62599999999998</v>
      </c>
      <c r="B1630">
        <v>7.8E-2</v>
      </c>
      <c r="C1630">
        <v>531.57100000000003</v>
      </c>
      <c r="D1630">
        <v>1065.3620000000001</v>
      </c>
    </row>
    <row r="1631" spans="1:4" x14ac:dyDescent="0.6">
      <c r="A1631">
        <v>968.91099999999994</v>
      </c>
      <c r="B1631">
        <v>7.9000000000000001E-2</v>
      </c>
      <c r="C1631">
        <v>531.73299999999995</v>
      </c>
      <c r="D1631">
        <v>1063.3240000000001</v>
      </c>
    </row>
    <row r="1632" spans="1:4" x14ac:dyDescent="0.6">
      <c r="A1632">
        <v>969.19500000000005</v>
      </c>
      <c r="B1632">
        <v>7.9000000000000001E-2</v>
      </c>
      <c r="C1632">
        <v>532.12400000000002</v>
      </c>
      <c r="D1632">
        <v>1060.752</v>
      </c>
    </row>
    <row r="1633" spans="1:4" x14ac:dyDescent="0.6">
      <c r="A1633">
        <v>969.48</v>
      </c>
      <c r="B1633">
        <v>0.08</v>
      </c>
      <c r="C1633">
        <v>532.28599999999994</v>
      </c>
      <c r="D1633">
        <v>1058</v>
      </c>
    </row>
    <row r="1634" spans="1:4" x14ac:dyDescent="0.6">
      <c r="A1634">
        <v>969.76499999999999</v>
      </c>
      <c r="B1634">
        <v>0.08</v>
      </c>
      <c r="C1634">
        <v>532.39</v>
      </c>
      <c r="D1634">
        <v>1055.6379999999999</v>
      </c>
    </row>
    <row r="1635" spans="1:4" x14ac:dyDescent="0.6">
      <c r="A1635">
        <v>970.04899999999998</v>
      </c>
      <c r="B1635">
        <v>8.1000000000000003E-2</v>
      </c>
      <c r="C1635">
        <v>532.82899999999995</v>
      </c>
      <c r="D1635">
        <v>1053.133</v>
      </c>
    </row>
    <row r="1636" spans="1:4" x14ac:dyDescent="0.6">
      <c r="A1636">
        <v>970.33399999999995</v>
      </c>
      <c r="B1636">
        <v>8.1000000000000003E-2</v>
      </c>
      <c r="C1636">
        <v>533.25699999999995</v>
      </c>
      <c r="D1636">
        <v>1050.124</v>
      </c>
    </row>
    <row r="1637" spans="1:4" x14ac:dyDescent="0.6">
      <c r="A1637">
        <v>970.61800000000005</v>
      </c>
      <c r="B1637">
        <v>8.1000000000000003E-2</v>
      </c>
      <c r="C1637">
        <v>533.37099999999998</v>
      </c>
      <c r="D1637">
        <v>1046.2860000000001</v>
      </c>
    </row>
    <row r="1638" spans="1:4" x14ac:dyDescent="0.6">
      <c r="A1638">
        <v>970.90200000000004</v>
      </c>
      <c r="B1638">
        <v>8.1000000000000003E-2</v>
      </c>
      <c r="C1638">
        <v>533.65700000000004</v>
      </c>
      <c r="D1638">
        <v>1041.81</v>
      </c>
    </row>
    <row r="1639" spans="1:4" x14ac:dyDescent="0.6">
      <c r="A1639">
        <v>971.18600000000004</v>
      </c>
      <c r="B1639">
        <v>8.1000000000000003E-2</v>
      </c>
      <c r="C1639">
        <v>534</v>
      </c>
      <c r="D1639">
        <v>1037.81</v>
      </c>
    </row>
    <row r="1640" spans="1:4" x14ac:dyDescent="0.6">
      <c r="A1640">
        <v>971.46900000000005</v>
      </c>
      <c r="B1640">
        <v>8.1000000000000003E-2</v>
      </c>
      <c r="C1640">
        <v>534.22900000000004</v>
      </c>
      <c r="D1640">
        <v>1034.6479999999999</v>
      </c>
    </row>
    <row r="1641" spans="1:4" x14ac:dyDescent="0.6">
      <c r="A1641">
        <v>971.75300000000004</v>
      </c>
      <c r="B1641">
        <v>8.1000000000000003E-2</v>
      </c>
      <c r="C1641">
        <v>534.69500000000005</v>
      </c>
      <c r="D1641">
        <v>1031.3430000000001</v>
      </c>
    </row>
    <row r="1642" spans="1:4" x14ac:dyDescent="0.6">
      <c r="A1642">
        <v>972.03700000000003</v>
      </c>
      <c r="B1642">
        <v>8.1000000000000003E-2</v>
      </c>
      <c r="C1642">
        <v>535.24800000000005</v>
      </c>
      <c r="D1642">
        <v>1028.095</v>
      </c>
    </row>
    <row r="1643" spans="1:4" x14ac:dyDescent="0.6">
      <c r="A1643">
        <v>972.32</v>
      </c>
      <c r="B1643">
        <v>8.1000000000000003E-2</v>
      </c>
      <c r="C1643">
        <v>535.55200000000002</v>
      </c>
      <c r="D1643">
        <v>1025.19</v>
      </c>
    </row>
    <row r="1644" spans="1:4" x14ac:dyDescent="0.6">
      <c r="A1644">
        <v>972.60299999999995</v>
      </c>
      <c r="B1644">
        <v>8.2000000000000003E-2</v>
      </c>
      <c r="C1644">
        <v>535.81899999999996</v>
      </c>
      <c r="D1644">
        <v>1023.057</v>
      </c>
    </row>
    <row r="1645" spans="1:4" x14ac:dyDescent="0.6">
      <c r="A1645">
        <v>972.88599999999997</v>
      </c>
      <c r="B1645">
        <v>8.3000000000000004E-2</v>
      </c>
      <c r="C1645">
        <v>535.74300000000005</v>
      </c>
      <c r="D1645">
        <v>1021.343</v>
      </c>
    </row>
    <row r="1646" spans="1:4" x14ac:dyDescent="0.6">
      <c r="A1646">
        <v>973.16899999999998</v>
      </c>
      <c r="B1646">
        <v>8.3000000000000004E-2</v>
      </c>
      <c r="C1646">
        <v>535.43799999999999</v>
      </c>
      <c r="D1646">
        <v>1019.419</v>
      </c>
    </row>
    <row r="1647" spans="1:4" x14ac:dyDescent="0.6">
      <c r="A1647">
        <v>973.452</v>
      </c>
      <c r="B1647">
        <v>8.3000000000000004E-2</v>
      </c>
      <c r="C1647">
        <v>535.11400000000003</v>
      </c>
      <c r="D1647">
        <v>1017.038</v>
      </c>
    </row>
    <row r="1648" spans="1:4" x14ac:dyDescent="0.6">
      <c r="A1648">
        <v>973.73400000000004</v>
      </c>
      <c r="B1648">
        <v>8.2000000000000003E-2</v>
      </c>
      <c r="C1648">
        <v>534.96199999999999</v>
      </c>
      <c r="D1648">
        <v>1014.314</v>
      </c>
    </row>
    <row r="1649" spans="1:4" x14ac:dyDescent="0.6">
      <c r="A1649">
        <v>974.01700000000005</v>
      </c>
      <c r="B1649">
        <v>8.2000000000000003E-2</v>
      </c>
      <c r="C1649">
        <v>534.41</v>
      </c>
      <c r="D1649">
        <v>1011.581</v>
      </c>
    </row>
    <row r="1650" spans="1:4" x14ac:dyDescent="0.6">
      <c r="A1650">
        <v>974.29899999999998</v>
      </c>
      <c r="B1650">
        <v>8.2000000000000003E-2</v>
      </c>
      <c r="C1650">
        <v>533.84799999999996</v>
      </c>
      <c r="D1650">
        <v>1009.467</v>
      </c>
    </row>
    <row r="1651" spans="1:4" x14ac:dyDescent="0.6">
      <c r="A1651">
        <v>974.58199999999999</v>
      </c>
      <c r="B1651">
        <v>8.2000000000000003E-2</v>
      </c>
      <c r="C1651">
        <v>533.54300000000001</v>
      </c>
      <c r="D1651">
        <v>1007.448</v>
      </c>
    </row>
    <row r="1652" spans="1:4" x14ac:dyDescent="0.6">
      <c r="A1652">
        <v>974.86400000000003</v>
      </c>
      <c r="B1652">
        <v>8.2000000000000003E-2</v>
      </c>
      <c r="C1652">
        <v>532.99</v>
      </c>
      <c r="D1652">
        <v>1004.962</v>
      </c>
    </row>
    <row r="1653" spans="1:4" x14ac:dyDescent="0.6">
      <c r="A1653">
        <v>975.14599999999996</v>
      </c>
      <c r="B1653">
        <v>8.3000000000000004E-2</v>
      </c>
      <c r="C1653">
        <v>532.61900000000003</v>
      </c>
      <c r="D1653">
        <v>1002.21</v>
      </c>
    </row>
    <row r="1654" spans="1:4" x14ac:dyDescent="0.6">
      <c r="A1654">
        <v>975.42700000000002</v>
      </c>
      <c r="B1654">
        <v>8.4000000000000005E-2</v>
      </c>
      <c r="C1654">
        <v>532.59</v>
      </c>
      <c r="D1654">
        <v>999.78099999999995</v>
      </c>
    </row>
    <row r="1655" spans="1:4" x14ac:dyDescent="0.6">
      <c r="A1655">
        <v>975.70899999999995</v>
      </c>
      <c r="B1655">
        <v>8.5000000000000006E-2</v>
      </c>
      <c r="C1655">
        <v>532.38099999999997</v>
      </c>
      <c r="D1655">
        <v>997.78099999999995</v>
      </c>
    </row>
    <row r="1656" spans="1:4" x14ac:dyDescent="0.6">
      <c r="A1656">
        <v>975.99099999999999</v>
      </c>
      <c r="B1656">
        <v>8.5999999999999993E-2</v>
      </c>
      <c r="C1656">
        <v>532.35199999999998</v>
      </c>
      <c r="D1656">
        <v>995.75199999999995</v>
      </c>
    </row>
    <row r="1657" spans="1:4" x14ac:dyDescent="0.6">
      <c r="A1657">
        <v>976.27200000000005</v>
      </c>
      <c r="B1657">
        <v>8.5999999999999993E-2</v>
      </c>
      <c r="C1657">
        <v>532.33299999999997</v>
      </c>
      <c r="D1657">
        <v>992.75199999999995</v>
      </c>
    </row>
    <row r="1658" spans="1:4" x14ac:dyDescent="0.6">
      <c r="A1658">
        <v>976.553</v>
      </c>
      <c r="B1658">
        <v>8.5999999999999993E-2</v>
      </c>
      <c r="C1658">
        <v>532.505</v>
      </c>
      <c r="D1658">
        <v>989.495</v>
      </c>
    </row>
    <row r="1659" spans="1:4" x14ac:dyDescent="0.6">
      <c r="A1659">
        <v>976.83399999999995</v>
      </c>
      <c r="B1659">
        <v>8.5999999999999993E-2</v>
      </c>
      <c r="C1659">
        <v>533.01</v>
      </c>
      <c r="D1659">
        <v>986.70500000000004</v>
      </c>
    </row>
    <row r="1660" spans="1:4" x14ac:dyDescent="0.6">
      <c r="A1660">
        <v>977.11500000000001</v>
      </c>
      <c r="B1660">
        <v>8.5000000000000006E-2</v>
      </c>
      <c r="C1660">
        <v>533.048</v>
      </c>
      <c r="D1660">
        <v>984.11400000000003</v>
      </c>
    </row>
    <row r="1661" spans="1:4" x14ac:dyDescent="0.6">
      <c r="A1661">
        <v>977.39599999999996</v>
      </c>
      <c r="B1661">
        <v>8.5000000000000006E-2</v>
      </c>
      <c r="C1661">
        <v>532.96199999999999</v>
      </c>
      <c r="D1661">
        <v>981.4</v>
      </c>
    </row>
    <row r="1662" spans="1:4" x14ac:dyDescent="0.6">
      <c r="A1662">
        <v>977.67700000000002</v>
      </c>
      <c r="B1662">
        <v>8.5000000000000006E-2</v>
      </c>
      <c r="C1662">
        <v>532.96199999999999</v>
      </c>
      <c r="D1662">
        <v>978.35199999999998</v>
      </c>
    </row>
    <row r="1663" spans="1:4" x14ac:dyDescent="0.6">
      <c r="A1663">
        <v>977.95699999999999</v>
      </c>
      <c r="B1663">
        <v>8.5000000000000006E-2</v>
      </c>
      <c r="C1663">
        <v>532.84799999999996</v>
      </c>
      <c r="D1663">
        <v>975.58100000000002</v>
      </c>
    </row>
    <row r="1664" spans="1:4" x14ac:dyDescent="0.6">
      <c r="A1664">
        <v>978.23800000000006</v>
      </c>
      <c r="B1664">
        <v>8.5000000000000006E-2</v>
      </c>
      <c r="C1664">
        <v>532.69500000000005</v>
      </c>
      <c r="D1664">
        <v>973.30499999999995</v>
      </c>
    </row>
    <row r="1665" spans="1:4" x14ac:dyDescent="0.6">
      <c r="A1665">
        <v>978.51800000000003</v>
      </c>
      <c r="B1665">
        <v>8.5000000000000006E-2</v>
      </c>
      <c r="C1665">
        <v>532.58100000000002</v>
      </c>
      <c r="D1665">
        <v>970.65700000000004</v>
      </c>
    </row>
    <row r="1666" spans="1:4" x14ac:dyDescent="0.6">
      <c r="A1666">
        <v>978.798</v>
      </c>
      <c r="B1666">
        <v>8.6999999999999994E-2</v>
      </c>
      <c r="C1666">
        <v>532.73299999999995</v>
      </c>
      <c r="D1666">
        <v>968.48599999999999</v>
      </c>
    </row>
    <row r="1667" spans="1:4" x14ac:dyDescent="0.6">
      <c r="A1667">
        <v>979.07799999999997</v>
      </c>
      <c r="B1667">
        <v>0.09</v>
      </c>
      <c r="C1667">
        <v>532.81899999999996</v>
      </c>
      <c r="D1667">
        <v>967.43799999999999</v>
      </c>
    </row>
    <row r="1668" spans="1:4" x14ac:dyDescent="0.6">
      <c r="A1668">
        <v>979.35799999999995</v>
      </c>
      <c r="B1668">
        <v>9.2999999999999999E-2</v>
      </c>
      <c r="C1668">
        <v>532.80999999999995</v>
      </c>
      <c r="D1668">
        <v>966.495</v>
      </c>
    </row>
    <row r="1669" spans="1:4" x14ac:dyDescent="0.6">
      <c r="A1669">
        <v>979.63800000000003</v>
      </c>
      <c r="B1669">
        <v>9.4E-2</v>
      </c>
      <c r="C1669">
        <v>532.77099999999996</v>
      </c>
      <c r="D1669">
        <v>964.71400000000006</v>
      </c>
    </row>
    <row r="1670" spans="1:4" x14ac:dyDescent="0.6">
      <c r="A1670">
        <v>979.91700000000003</v>
      </c>
      <c r="B1670">
        <v>9.5000000000000001E-2</v>
      </c>
      <c r="C1670">
        <v>533</v>
      </c>
      <c r="D1670">
        <v>962.12400000000002</v>
      </c>
    </row>
    <row r="1671" spans="1:4" x14ac:dyDescent="0.6">
      <c r="A1671">
        <v>980.197</v>
      </c>
      <c r="B1671">
        <v>9.6000000000000002E-2</v>
      </c>
      <c r="C1671">
        <v>533.46699999999998</v>
      </c>
      <c r="D1671">
        <v>959.66700000000003</v>
      </c>
    </row>
    <row r="1672" spans="1:4" x14ac:dyDescent="0.6">
      <c r="A1672">
        <v>980.476</v>
      </c>
      <c r="B1672">
        <v>9.7000000000000003E-2</v>
      </c>
      <c r="C1672">
        <v>533.476</v>
      </c>
      <c r="D1672">
        <v>957.83799999999997</v>
      </c>
    </row>
    <row r="1673" spans="1:4" x14ac:dyDescent="0.6">
      <c r="A1673">
        <v>980.755</v>
      </c>
      <c r="B1673">
        <v>9.7000000000000003E-2</v>
      </c>
      <c r="C1673">
        <v>532.89499999999998</v>
      </c>
      <c r="D1673">
        <v>955.65700000000004</v>
      </c>
    </row>
    <row r="1674" spans="1:4" x14ac:dyDescent="0.6">
      <c r="A1674">
        <v>981.03399999999999</v>
      </c>
      <c r="B1674">
        <v>9.7000000000000003E-2</v>
      </c>
      <c r="C1674">
        <v>532.41899999999998</v>
      </c>
      <c r="D1674">
        <v>952.34299999999996</v>
      </c>
    </row>
    <row r="1675" spans="1:4" x14ac:dyDescent="0.6">
      <c r="A1675">
        <v>981.31299999999999</v>
      </c>
      <c r="B1675">
        <v>9.6000000000000002E-2</v>
      </c>
      <c r="C1675">
        <v>531.952</v>
      </c>
      <c r="D1675">
        <v>948.46699999999998</v>
      </c>
    </row>
    <row r="1676" spans="1:4" x14ac:dyDescent="0.6">
      <c r="A1676">
        <v>981.59199999999998</v>
      </c>
      <c r="B1676">
        <v>9.5000000000000001E-2</v>
      </c>
      <c r="C1676">
        <v>531.63800000000003</v>
      </c>
      <c r="D1676">
        <v>945.73299999999995</v>
      </c>
    </row>
    <row r="1677" spans="1:4" x14ac:dyDescent="0.6">
      <c r="A1677">
        <v>981.87</v>
      </c>
      <c r="B1677">
        <v>9.4E-2</v>
      </c>
      <c r="C1677">
        <v>531.26700000000005</v>
      </c>
      <c r="D1677">
        <v>944.23800000000006</v>
      </c>
    </row>
    <row r="1678" spans="1:4" x14ac:dyDescent="0.6">
      <c r="A1678">
        <v>982.149</v>
      </c>
      <c r="B1678">
        <v>9.4E-2</v>
      </c>
      <c r="C1678">
        <v>530.505</v>
      </c>
      <c r="D1678">
        <v>942.75199999999995</v>
      </c>
    </row>
    <row r="1679" spans="1:4" x14ac:dyDescent="0.6">
      <c r="A1679">
        <v>982.42700000000002</v>
      </c>
      <c r="B1679">
        <v>9.4E-2</v>
      </c>
      <c r="C1679">
        <v>529.59</v>
      </c>
      <c r="D1679">
        <v>940.77099999999996</v>
      </c>
    </row>
    <row r="1680" spans="1:4" x14ac:dyDescent="0.6">
      <c r="A1680">
        <v>982.70500000000004</v>
      </c>
      <c r="B1680">
        <v>9.5000000000000001E-2</v>
      </c>
      <c r="C1680">
        <v>529.10500000000002</v>
      </c>
      <c r="D1680">
        <v>938.77099999999996</v>
      </c>
    </row>
    <row r="1681" spans="1:4" x14ac:dyDescent="0.6">
      <c r="A1681">
        <v>982.98299999999995</v>
      </c>
      <c r="B1681">
        <v>9.5000000000000001E-2</v>
      </c>
      <c r="C1681">
        <v>529.29499999999996</v>
      </c>
      <c r="D1681">
        <v>937.29499999999996</v>
      </c>
    </row>
    <row r="1682" spans="1:4" x14ac:dyDescent="0.6">
      <c r="A1682">
        <v>983.26099999999997</v>
      </c>
      <c r="B1682">
        <v>9.5000000000000001E-2</v>
      </c>
      <c r="C1682">
        <v>529.99</v>
      </c>
      <c r="D1682">
        <v>936.38099999999997</v>
      </c>
    </row>
    <row r="1683" spans="1:4" x14ac:dyDescent="0.6">
      <c r="A1683">
        <v>983.53899999999999</v>
      </c>
      <c r="B1683">
        <v>9.6000000000000002E-2</v>
      </c>
      <c r="C1683">
        <v>530.68600000000004</v>
      </c>
      <c r="D1683">
        <v>935.24800000000005</v>
      </c>
    </row>
    <row r="1684" spans="1:4" x14ac:dyDescent="0.6">
      <c r="A1684">
        <v>983.81600000000003</v>
      </c>
      <c r="B1684">
        <v>9.7000000000000003E-2</v>
      </c>
      <c r="C1684">
        <v>531.08600000000001</v>
      </c>
      <c r="D1684">
        <v>933.11400000000003</v>
      </c>
    </row>
    <row r="1685" spans="1:4" x14ac:dyDescent="0.6">
      <c r="A1685">
        <v>984.09400000000005</v>
      </c>
      <c r="B1685">
        <v>9.8000000000000004E-2</v>
      </c>
      <c r="C1685">
        <v>531.84799999999996</v>
      </c>
      <c r="D1685">
        <v>930.524</v>
      </c>
    </row>
    <row r="1686" spans="1:4" x14ac:dyDescent="0.6">
      <c r="A1686">
        <v>984.37099999999998</v>
      </c>
      <c r="B1686">
        <v>9.8000000000000004E-2</v>
      </c>
      <c r="C1686">
        <v>533.03800000000001</v>
      </c>
      <c r="D1686">
        <v>927.971</v>
      </c>
    </row>
    <row r="1687" spans="1:4" x14ac:dyDescent="0.6">
      <c r="A1687">
        <v>984.64800000000002</v>
      </c>
      <c r="B1687">
        <v>9.8000000000000004E-2</v>
      </c>
      <c r="C1687">
        <v>534.16200000000003</v>
      </c>
      <c r="D1687">
        <v>925.75199999999995</v>
      </c>
    </row>
    <row r="1688" spans="1:4" x14ac:dyDescent="0.6">
      <c r="A1688">
        <v>984.92499999999995</v>
      </c>
      <c r="B1688">
        <v>9.9000000000000005E-2</v>
      </c>
      <c r="C1688">
        <v>534.90499999999997</v>
      </c>
      <c r="D1688">
        <v>923.83799999999997</v>
      </c>
    </row>
    <row r="1689" spans="1:4" x14ac:dyDescent="0.6">
      <c r="A1689">
        <v>985.202</v>
      </c>
      <c r="B1689">
        <v>9.9000000000000005E-2</v>
      </c>
      <c r="C1689">
        <v>535.16200000000003</v>
      </c>
      <c r="D1689">
        <v>921.6</v>
      </c>
    </row>
    <row r="1690" spans="1:4" x14ac:dyDescent="0.6">
      <c r="A1690">
        <v>985.47900000000004</v>
      </c>
      <c r="B1690">
        <v>9.9000000000000005E-2</v>
      </c>
      <c r="C1690">
        <v>534.81899999999996</v>
      </c>
      <c r="D1690">
        <v>918.81</v>
      </c>
    </row>
    <row r="1691" spans="1:4" x14ac:dyDescent="0.6">
      <c r="A1691">
        <v>985.75599999999997</v>
      </c>
      <c r="B1691">
        <v>9.9000000000000005E-2</v>
      </c>
      <c r="C1691">
        <v>534.57100000000003</v>
      </c>
      <c r="D1691">
        <v>916.85699999999997</v>
      </c>
    </row>
    <row r="1692" spans="1:4" x14ac:dyDescent="0.6">
      <c r="A1692">
        <v>986.03200000000004</v>
      </c>
      <c r="B1692">
        <v>9.9000000000000005E-2</v>
      </c>
      <c r="C1692">
        <v>534.70500000000004</v>
      </c>
      <c r="D1692">
        <v>915.55200000000002</v>
      </c>
    </row>
    <row r="1693" spans="1:4" x14ac:dyDescent="0.6">
      <c r="A1693">
        <v>986.30899999999997</v>
      </c>
      <c r="B1693">
        <v>0.1</v>
      </c>
      <c r="C1693">
        <v>534.78099999999995</v>
      </c>
      <c r="D1693">
        <v>914.2</v>
      </c>
    </row>
    <row r="1694" spans="1:4" x14ac:dyDescent="0.6">
      <c r="A1694">
        <v>986.58500000000004</v>
      </c>
      <c r="B1694">
        <v>0.1</v>
      </c>
      <c r="C1694">
        <v>534.90499999999997</v>
      </c>
      <c r="D1694">
        <v>912.03800000000001</v>
      </c>
    </row>
    <row r="1695" spans="1:4" x14ac:dyDescent="0.6">
      <c r="A1695">
        <v>986.86099999999999</v>
      </c>
      <c r="B1695">
        <v>9.9000000000000005E-2</v>
      </c>
      <c r="C1695">
        <v>535.06700000000001</v>
      </c>
      <c r="D1695">
        <v>909.10500000000002</v>
      </c>
    </row>
    <row r="1696" spans="1:4" x14ac:dyDescent="0.6">
      <c r="A1696">
        <v>987.13699999999994</v>
      </c>
      <c r="B1696">
        <v>9.9000000000000005E-2</v>
      </c>
      <c r="C1696">
        <v>534.98099999999999</v>
      </c>
      <c r="D1696">
        <v>906.71400000000006</v>
      </c>
    </row>
    <row r="1697" spans="1:4" x14ac:dyDescent="0.6">
      <c r="A1697">
        <v>987.41200000000003</v>
      </c>
      <c r="B1697">
        <v>0.1</v>
      </c>
      <c r="C1697">
        <v>534.96199999999999</v>
      </c>
      <c r="D1697">
        <v>905.42899999999997</v>
      </c>
    </row>
    <row r="1698" spans="1:4" x14ac:dyDescent="0.6">
      <c r="A1698">
        <v>987.68799999999999</v>
      </c>
      <c r="B1698">
        <v>0.10100000000000001</v>
      </c>
      <c r="C1698">
        <v>535</v>
      </c>
      <c r="D1698">
        <v>904.048</v>
      </c>
    </row>
    <row r="1699" spans="1:4" x14ac:dyDescent="0.6">
      <c r="A1699">
        <v>987.96400000000006</v>
      </c>
      <c r="B1699">
        <v>0.104</v>
      </c>
      <c r="C1699">
        <v>534.79</v>
      </c>
      <c r="D1699">
        <v>902.63800000000003</v>
      </c>
    </row>
    <row r="1700" spans="1:4" x14ac:dyDescent="0.6">
      <c r="A1700">
        <v>988.23900000000003</v>
      </c>
      <c r="B1700">
        <v>0.105</v>
      </c>
      <c r="C1700">
        <v>534.4</v>
      </c>
      <c r="D1700">
        <v>901.48599999999999</v>
      </c>
    </row>
    <row r="1701" spans="1:4" x14ac:dyDescent="0.6">
      <c r="A1701">
        <v>988.51400000000001</v>
      </c>
      <c r="B1701">
        <v>0.106</v>
      </c>
      <c r="C1701">
        <v>533.83799999999997</v>
      </c>
      <c r="D1701">
        <v>900.73299999999995</v>
      </c>
    </row>
    <row r="1702" spans="1:4" x14ac:dyDescent="0.6">
      <c r="A1702">
        <v>988.78899999999999</v>
      </c>
      <c r="B1702">
        <v>0.107</v>
      </c>
      <c r="C1702">
        <v>533.06700000000001</v>
      </c>
      <c r="D1702">
        <v>899.96199999999999</v>
      </c>
    </row>
    <row r="1703" spans="1:4" x14ac:dyDescent="0.6">
      <c r="A1703">
        <v>989.06399999999996</v>
      </c>
      <c r="B1703">
        <v>0.109</v>
      </c>
      <c r="C1703">
        <v>532.36199999999997</v>
      </c>
      <c r="D1703">
        <v>898.67600000000004</v>
      </c>
    </row>
    <row r="1704" spans="1:4" x14ac:dyDescent="0.6">
      <c r="A1704">
        <v>989.33900000000006</v>
      </c>
      <c r="B1704">
        <v>0.11</v>
      </c>
      <c r="C1704">
        <v>531.93299999999999</v>
      </c>
      <c r="D1704">
        <v>896.76199999999994</v>
      </c>
    </row>
    <row r="1705" spans="1:4" x14ac:dyDescent="0.6">
      <c r="A1705">
        <v>989.61400000000003</v>
      </c>
      <c r="B1705">
        <v>0.11</v>
      </c>
      <c r="C1705">
        <v>531.57100000000003</v>
      </c>
      <c r="D1705">
        <v>894.17100000000005</v>
      </c>
    </row>
    <row r="1706" spans="1:4" x14ac:dyDescent="0.6">
      <c r="A1706">
        <v>989.88800000000003</v>
      </c>
      <c r="B1706">
        <v>0.108</v>
      </c>
      <c r="C1706">
        <v>531.029</v>
      </c>
      <c r="D1706">
        <v>891.23800000000006</v>
      </c>
    </row>
    <row r="1707" spans="1:4" x14ac:dyDescent="0.6">
      <c r="A1707">
        <v>990.16200000000003</v>
      </c>
      <c r="B1707">
        <v>0.108</v>
      </c>
      <c r="C1707">
        <v>530.31399999999996</v>
      </c>
      <c r="D1707">
        <v>888.61900000000003</v>
      </c>
    </row>
    <row r="1708" spans="1:4" x14ac:dyDescent="0.6">
      <c r="A1708">
        <v>990.43700000000001</v>
      </c>
      <c r="B1708">
        <v>0.108</v>
      </c>
      <c r="C1708">
        <v>529.81899999999996</v>
      </c>
      <c r="D1708">
        <v>886.30499999999995</v>
      </c>
    </row>
    <row r="1709" spans="1:4" x14ac:dyDescent="0.6">
      <c r="A1709">
        <v>990.71100000000001</v>
      </c>
      <c r="B1709">
        <v>0.109</v>
      </c>
      <c r="C1709">
        <v>530.029</v>
      </c>
      <c r="D1709">
        <v>884.53300000000002</v>
      </c>
    </row>
    <row r="1710" spans="1:4" x14ac:dyDescent="0.6">
      <c r="A1710">
        <v>990.98500000000001</v>
      </c>
      <c r="B1710">
        <v>0.108</v>
      </c>
      <c r="C1710">
        <v>530.75199999999995</v>
      </c>
      <c r="D1710">
        <v>882.81899999999996</v>
      </c>
    </row>
    <row r="1711" spans="1:4" x14ac:dyDescent="0.6">
      <c r="A1711">
        <v>991.25800000000004</v>
      </c>
      <c r="B1711">
        <v>0.108</v>
      </c>
      <c r="C1711">
        <v>531.72400000000005</v>
      </c>
      <c r="D1711">
        <v>881.05700000000002</v>
      </c>
    </row>
    <row r="1712" spans="1:4" x14ac:dyDescent="0.6">
      <c r="A1712">
        <v>991.53200000000004</v>
      </c>
      <c r="B1712">
        <v>0.109</v>
      </c>
      <c r="C1712">
        <v>532.82899999999995</v>
      </c>
      <c r="D1712">
        <v>879.6</v>
      </c>
    </row>
    <row r="1713" spans="1:4" x14ac:dyDescent="0.6">
      <c r="A1713">
        <v>991.80600000000004</v>
      </c>
      <c r="B1713">
        <v>0.111</v>
      </c>
      <c r="C1713">
        <v>533.68600000000004</v>
      </c>
      <c r="D1713">
        <v>878.12400000000002</v>
      </c>
    </row>
    <row r="1714" spans="1:4" x14ac:dyDescent="0.6">
      <c r="A1714">
        <v>992.07899999999995</v>
      </c>
      <c r="B1714">
        <v>0.113</v>
      </c>
      <c r="C1714">
        <v>534.54300000000001</v>
      </c>
      <c r="D1714">
        <v>876.6</v>
      </c>
    </row>
    <row r="1715" spans="1:4" x14ac:dyDescent="0.6">
      <c r="A1715">
        <v>992.35199999999998</v>
      </c>
      <c r="B1715">
        <v>0.114</v>
      </c>
      <c r="C1715">
        <v>535.24800000000005</v>
      </c>
      <c r="D1715">
        <v>874.44799999999998</v>
      </c>
    </row>
    <row r="1716" spans="1:4" x14ac:dyDescent="0.6">
      <c r="A1716">
        <v>992.625</v>
      </c>
      <c r="B1716">
        <v>0.115</v>
      </c>
      <c r="C1716">
        <v>535.31399999999996</v>
      </c>
      <c r="D1716">
        <v>871.54300000000001</v>
      </c>
    </row>
    <row r="1717" spans="1:4" x14ac:dyDescent="0.6">
      <c r="A1717">
        <v>992.89800000000002</v>
      </c>
      <c r="B1717">
        <v>0.115</v>
      </c>
      <c r="C1717">
        <v>535.09500000000003</v>
      </c>
      <c r="D1717">
        <v>869.17100000000005</v>
      </c>
    </row>
    <row r="1718" spans="1:4" x14ac:dyDescent="0.6">
      <c r="A1718">
        <v>993.17100000000005</v>
      </c>
      <c r="B1718">
        <v>0.115</v>
      </c>
      <c r="C1718">
        <v>534.48599999999999</v>
      </c>
      <c r="D1718">
        <v>866.96199999999999</v>
      </c>
    </row>
    <row r="1719" spans="1:4" x14ac:dyDescent="0.6">
      <c r="A1719">
        <v>993.44399999999996</v>
      </c>
      <c r="B1719">
        <v>0.114</v>
      </c>
      <c r="C1719">
        <v>533.53300000000002</v>
      </c>
      <c r="D1719">
        <v>864</v>
      </c>
    </row>
    <row r="1720" spans="1:4" x14ac:dyDescent="0.6">
      <c r="A1720">
        <v>993.71600000000001</v>
      </c>
      <c r="B1720">
        <v>0.114</v>
      </c>
      <c r="C1720">
        <v>532.84799999999996</v>
      </c>
      <c r="D1720">
        <v>860.94299999999998</v>
      </c>
    </row>
    <row r="1721" spans="1:4" x14ac:dyDescent="0.6">
      <c r="A1721">
        <v>993.98900000000003</v>
      </c>
      <c r="B1721">
        <v>0.113</v>
      </c>
      <c r="C1721">
        <v>532.51400000000001</v>
      </c>
      <c r="D1721">
        <v>857.77099999999996</v>
      </c>
    </row>
    <row r="1722" spans="1:4" x14ac:dyDescent="0.6">
      <c r="A1722">
        <v>994.26099999999997</v>
      </c>
      <c r="B1722">
        <v>0.113</v>
      </c>
      <c r="C1722">
        <v>532.54300000000001</v>
      </c>
      <c r="D1722">
        <v>855.2</v>
      </c>
    </row>
    <row r="1723" spans="1:4" x14ac:dyDescent="0.6">
      <c r="A1723">
        <v>994.53300000000002</v>
      </c>
      <c r="B1723">
        <v>0.113</v>
      </c>
      <c r="C1723">
        <v>532.83799999999997</v>
      </c>
      <c r="D1723">
        <v>853.25699999999995</v>
      </c>
    </row>
    <row r="1724" spans="1:4" x14ac:dyDescent="0.6">
      <c r="A1724">
        <v>994.80499999999995</v>
      </c>
      <c r="B1724">
        <v>0.114</v>
      </c>
      <c r="C1724">
        <v>532.56200000000001</v>
      </c>
      <c r="D1724">
        <v>850.90499999999997</v>
      </c>
    </row>
    <row r="1725" spans="1:4" x14ac:dyDescent="0.6">
      <c r="A1725">
        <v>995.077</v>
      </c>
      <c r="B1725">
        <v>0.115</v>
      </c>
      <c r="C1725">
        <v>532.22900000000004</v>
      </c>
      <c r="D1725">
        <v>848.72400000000005</v>
      </c>
    </row>
    <row r="1726" spans="1:4" x14ac:dyDescent="0.6">
      <c r="A1726">
        <v>995.34799999999996</v>
      </c>
      <c r="B1726">
        <v>0.11600000000000001</v>
      </c>
      <c r="C1726">
        <v>531.99</v>
      </c>
      <c r="D1726">
        <v>847.82899999999995</v>
      </c>
    </row>
    <row r="1727" spans="1:4" x14ac:dyDescent="0.6">
      <c r="A1727">
        <v>995.62</v>
      </c>
      <c r="B1727">
        <v>0.11799999999999999</v>
      </c>
      <c r="C1727">
        <v>532.05700000000002</v>
      </c>
      <c r="D1727">
        <v>847.36199999999997</v>
      </c>
    </row>
    <row r="1728" spans="1:4" x14ac:dyDescent="0.6">
      <c r="A1728">
        <v>995.89099999999996</v>
      </c>
      <c r="B1728">
        <v>0.12</v>
      </c>
      <c r="C1728">
        <v>532.38099999999997</v>
      </c>
      <c r="D1728">
        <v>846.495</v>
      </c>
    </row>
    <row r="1729" spans="1:4" x14ac:dyDescent="0.6">
      <c r="A1729">
        <v>996.16300000000001</v>
      </c>
      <c r="B1729">
        <v>0.122</v>
      </c>
      <c r="C1729">
        <v>532.01</v>
      </c>
      <c r="D1729">
        <v>845.476</v>
      </c>
    </row>
    <row r="1730" spans="1:4" x14ac:dyDescent="0.6">
      <c r="A1730">
        <v>996.43399999999997</v>
      </c>
      <c r="B1730">
        <v>0.125</v>
      </c>
      <c r="C1730">
        <v>531.22900000000004</v>
      </c>
      <c r="D1730">
        <v>844.32399999999996</v>
      </c>
    </row>
    <row r="1731" spans="1:4" x14ac:dyDescent="0.6">
      <c r="A1731">
        <v>996.70500000000004</v>
      </c>
      <c r="B1731">
        <v>0.127</v>
      </c>
      <c r="C1731">
        <v>530.56200000000001</v>
      </c>
      <c r="D1731">
        <v>842.74300000000005</v>
      </c>
    </row>
    <row r="1732" spans="1:4" x14ac:dyDescent="0.6">
      <c r="A1732">
        <v>996.97500000000002</v>
      </c>
      <c r="B1732">
        <v>0.13</v>
      </c>
      <c r="C1732">
        <v>530.048</v>
      </c>
      <c r="D1732">
        <v>840.505</v>
      </c>
    </row>
    <row r="1733" spans="1:4" x14ac:dyDescent="0.6">
      <c r="A1733">
        <v>997.24599999999998</v>
      </c>
      <c r="B1733">
        <v>0.13200000000000001</v>
      </c>
      <c r="C1733">
        <v>529.82899999999995</v>
      </c>
      <c r="D1733">
        <v>837.76199999999994</v>
      </c>
    </row>
    <row r="1734" spans="1:4" x14ac:dyDescent="0.6">
      <c r="A1734">
        <v>997.51700000000005</v>
      </c>
      <c r="B1734">
        <v>0.13400000000000001</v>
      </c>
      <c r="C1734">
        <v>529.6</v>
      </c>
      <c r="D1734">
        <v>835.07600000000002</v>
      </c>
    </row>
    <row r="1735" spans="1:4" x14ac:dyDescent="0.6">
      <c r="A1735">
        <v>997.78700000000003</v>
      </c>
      <c r="B1735">
        <v>0.13600000000000001</v>
      </c>
      <c r="C1735">
        <v>529.18100000000004</v>
      </c>
      <c r="D1735">
        <v>832.55200000000002</v>
      </c>
    </row>
    <row r="1736" spans="1:4" x14ac:dyDescent="0.6">
      <c r="A1736">
        <v>998.05700000000002</v>
      </c>
      <c r="B1736">
        <v>0.13600000000000001</v>
      </c>
      <c r="C1736">
        <v>529.24800000000005</v>
      </c>
      <c r="D1736">
        <v>829.22900000000004</v>
      </c>
    </row>
    <row r="1737" spans="1:4" x14ac:dyDescent="0.6">
      <c r="A1737">
        <v>998.327</v>
      </c>
      <c r="B1737">
        <v>0.13400000000000001</v>
      </c>
      <c r="C1737">
        <v>529.53300000000002</v>
      </c>
      <c r="D1737">
        <v>825.26700000000005</v>
      </c>
    </row>
    <row r="1738" spans="1:4" x14ac:dyDescent="0.6">
      <c r="A1738">
        <v>998.59699999999998</v>
      </c>
      <c r="B1738">
        <v>0.13200000000000001</v>
      </c>
      <c r="C1738">
        <v>530.30499999999995</v>
      </c>
      <c r="D1738">
        <v>821.81</v>
      </c>
    </row>
    <row r="1739" spans="1:4" x14ac:dyDescent="0.6">
      <c r="A1739">
        <v>998.86699999999996</v>
      </c>
      <c r="B1739">
        <v>0.13</v>
      </c>
      <c r="C1739">
        <v>531.05700000000002</v>
      </c>
      <c r="D1739">
        <v>819.09500000000003</v>
      </c>
    </row>
    <row r="1740" spans="1:4" x14ac:dyDescent="0.6">
      <c r="A1740">
        <v>999.13699999999994</v>
      </c>
      <c r="B1740">
        <v>0.13</v>
      </c>
      <c r="C1740">
        <v>531.45699999999999</v>
      </c>
      <c r="D1740">
        <v>816.30499999999995</v>
      </c>
    </row>
    <row r="1741" spans="1:4" x14ac:dyDescent="0.6">
      <c r="A1741">
        <v>999.40599999999995</v>
      </c>
      <c r="B1741">
        <v>0.129</v>
      </c>
      <c r="C1741">
        <v>531.86699999999996</v>
      </c>
      <c r="D1741">
        <v>812.75199999999995</v>
      </c>
    </row>
    <row r="1742" spans="1:4" x14ac:dyDescent="0.6">
      <c r="A1742">
        <v>999.67600000000004</v>
      </c>
      <c r="B1742">
        <v>0.129</v>
      </c>
      <c r="C1742">
        <v>532.505</v>
      </c>
      <c r="D1742">
        <v>808.59</v>
      </c>
    </row>
    <row r="1743" spans="1:4" x14ac:dyDescent="0.6">
      <c r="A1743">
        <v>999.94500000000005</v>
      </c>
      <c r="B1743">
        <v>0.13</v>
      </c>
      <c r="C1743">
        <v>532.73299999999995</v>
      </c>
      <c r="D1743">
        <v>804.78099999999995</v>
      </c>
    </row>
    <row r="1744" spans="1:4" x14ac:dyDescent="0.6">
      <c r="A1744">
        <v>1000.2140000000001</v>
      </c>
      <c r="B1744">
        <v>0.13200000000000001</v>
      </c>
      <c r="C1744">
        <v>532.77099999999996</v>
      </c>
      <c r="D1744">
        <v>801.66700000000003</v>
      </c>
    </row>
    <row r="1745" spans="1:4" x14ac:dyDescent="0.6">
      <c r="A1745">
        <v>1000.4829999999999</v>
      </c>
      <c r="B1745">
        <v>0.13500000000000001</v>
      </c>
      <c r="C1745">
        <v>532.78099999999995</v>
      </c>
      <c r="D1745">
        <v>798.61</v>
      </c>
    </row>
    <row r="1746" spans="1:4" x14ac:dyDescent="0.6">
      <c r="A1746">
        <v>1000.752</v>
      </c>
      <c r="B1746">
        <v>0.13900000000000001</v>
      </c>
      <c r="C1746">
        <v>533.01</v>
      </c>
      <c r="D1746">
        <v>795.029</v>
      </c>
    </row>
    <row r="1747" spans="1:4" x14ac:dyDescent="0.6">
      <c r="A1747">
        <v>1001.021</v>
      </c>
      <c r="B1747">
        <v>0.14199999999999999</v>
      </c>
      <c r="C1747">
        <v>533.34299999999996</v>
      </c>
      <c r="D1747">
        <v>790.72400000000005</v>
      </c>
    </row>
    <row r="1748" spans="1:4" x14ac:dyDescent="0.6">
      <c r="A1748">
        <v>1001.289</v>
      </c>
      <c r="B1748">
        <v>0.14399999999999999</v>
      </c>
      <c r="C1748">
        <v>533.30499999999995</v>
      </c>
      <c r="D1748">
        <v>786.25699999999995</v>
      </c>
    </row>
    <row r="1749" spans="1:4" x14ac:dyDescent="0.6">
      <c r="A1749">
        <v>1001.558</v>
      </c>
      <c r="B1749">
        <v>0.14599999999999999</v>
      </c>
      <c r="C1749">
        <v>532.952</v>
      </c>
      <c r="D1749">
        <v>782.16200000000003</v>
      </c>
    </row>
    <row r="1750" spans="1:4" x14ac:dyDescent="0.6">
      <c r="A1750">
        <v>1001.826</v>
      </c>
      <c r="B1750">
        <v>0.15</v>
      </c>
      <c r="C1750">
        <v>532.65700000000004</v>
      </c>
      <c r="D1750">
        <v>778.16200000000003</v>
      </c>
    </row>
    <row r="1751" spans="1:4" x14ac:dyDescent="0.6">
      <c r="A1751">
        <v>1002.0940000000001</v>
      </c>
      <c r="B1751">
        <v>0.156</v>
      </c>
      <c r="C1751">
        <v>532.33299999999997</v>
      </c>
      <c r="D1751">
        <v>774.09500000000003</v>
      </c>
    </row>
    <row r="1752" spans="1:4" x14ac:dyDescent="0.6">
      <c r="A1752">
        <v>1002.362</v>
      </c>
      <c r="B1752">
        <v>0.161</v>
      </c>
      <c r="C1752">
        <v>531.92399999999998</v>
      </c>
      <c r="D1752">
        <v>769.37099999999998</v>
      </c>
    </row>
    <row r="1753" spans="1:4" x14ac:dyDescent="0.6">
      <c r="A1753">
        <v>1002.63</v>
      </c>
      <c r="B1753">
        <v>0.16500000000000001</v>
      </c>
      <c r="C1753">
        <v>531.476</v>
      </c>
      <c r="D1753">
        <v>764.81</v>
      </c>
    </row>
    <row r="1754" spans="1:4" x14ac:dyDescent="0.6">
      <c r="A1754">
        <v>1002.897</v>
      </c>
      <c r="B1754">
        <v>0.16900000000000001</v>
      </c>
      <c r="C1754">
        <v>531.28599999999994</v>
      </c>
      <c r="D1754">
        <v>760.81899999999996</v>
      </c>
    </row>
    <row r="1755" spans="1:4" x14ac:dyDescent="0.6">
      <c r="A1755">
        <v>1003.165</v>
      </c>
      <c r="B1755">
        <v>0.17399999999999999</v>
      </c>
      <c r="C1755">
        <v>531.18100000000004</v>
      </c>
      <c r="D1755">
        <v>756.94299999999998</v>
      </c>
    </row>
    <row r="1756" spans="1:4" x14ac:dyDescent="0.6">
      <c r="A1756">
        <v>1003.432</v>
      </c>
      <c r="B1756">
        <v>0.17899999999999999</v>
      </c>
      <c r="C1756">
        <v>530.79999999999995</v>
      </c>
      <c r="D1756">
        <v>753.01</v>
      </c>
    </row>
    <row r="1757" spans="1:4" x14ac:dyDescent="0.6">
      <c r="A1757">
        <v>1003.7</v>
      </c>
      <c r="B1757">
        <v>0.183</v>
      </c>
      <c r="C1757">
        <v>530.62900000000002</v>
      </c>
      <c r="D1757">
        <v>748.86699999999996</v>
      </c>
    </row>
    <row r="1758" spans="1:4" x14ac:dyDescent="0.6">
      <c r="A1758">
        <v>1003.967</v>
      </c>
      <c r="B1758">
        <v>0.184</v>
      </c>
      <c r="C1758">
        <v>530.61</v>
      </c>
      <c r="D1758">
        <v>744.41</v>
      </c>
    </row>
    <row r="1759" spans="1:4" x14ac:dyDescent="0.6">
      <c r="A1759">
        <v>1004.234</v>
      </c>
      <c r="B1759">
        <v>0.187</v>
      </c>
      <c r="C1759">
        <v>530.59</v>
      </c>
      <c r="D1759">
        <v>740.13300000000004</v>
      </c>
    </row>
    <row r="1760" spans="1:4" x14ac:dyDescent="0.6">
      <c r="A1760">
        <v>1004.501</v>
      </c>
      <c r="B1760">
        <v>0.19</v>
      </c>
      <c r="C1760">
        <v>530.54300000000001</v>
      </c>
      <c r="D1760">
        <v>735.76199999999994</v>
      </c>
    </row>
    <row r="1761" spans="1:4" x14ac:dyDescent="0.6">
      <c r="A1761">
        <v>1004.7670000000001</v>
      </c>
      <c r="B1761">
        <v>0.193</v>
      </c>
      <c r="C1761">
        <v>530.29499999999996</v>
      </c>
      <c r="D1761">
        <v>731.72400000000005</v>
      </c>
    </row>
    <row r="1762" spans="1:4" x14ac:dyDescent="0.6">
      <c r="A1762">
        <v>1005.034</v>
      </c>
      <c r="B1762">
        <v>0.19500000000000001</v>
      </c>
      <c r="C1762">
        <v>530.19000000000005</v>
      </c>
      <c r="D1762">
        <v>728.01</v>
      </c>
    </row>
    <row r="1763" spans="1:4" x14ac:dyDescent="0.6">
      <c r="A1763">
        <v>1005.3</v>
      </c>
      <c r="B1763">
        <v>0.19700000000000001</v>
      </c>
      <c r="C1763">
        <v>530.53300000000002</v>
      </c>
      <c r="D1763">
        <v>724.21900000000005</v>
      </c>
    </row>
    <row r="1764" spans="1:4" x14ac:dyDescent="0.6">
      <c r="A1764">
        <v>1005.566</v>
      </c>
      <c r="B1764">
        <v>0.20200000000000001</v>
      </c>
      <c r="C1764">
        <v>531.37099999999998</v>
      </c>
      <c r="D1764">
        <v>720.33299999999997</v>
      </c>
    </row>
    <row r="1765" spans="1:4" x14ac:dyDescent="0.6">
      <c r="A1765">
        <v>1005.833</v>
      </c>
      <c r="B1765">
        <v>0.21199999999999999</v>
      </c>
      <c r="C1765">
        <v>532.70500000000004</v>
      </c>
      <c r="D1765">
        <v>716.77099999999996</v>
      </c>
    </row>
    <row r="1766" spans="1:4" x14ac:dyDescent="0.6">
      <c r="A1766">
        <v>1006.099</v>
      </c>
      <c r="B1766">
        <v>0.223</v>
      </c>
      <c r="C1766">
        <v>533.61900000000003</v>
      </c>
      <c r="D1766">
        <v>713.24800000000005</v>
      </c>
    </row>
    <row r="1767" spans="1:4" x14ac:dyDescent="0.6">
      <c r="A1767">
        <v>1006.364</v>
      </c>
      <c r="B1767">
        <v>0.23100000000000001</v>
      </c>
      <c r="C1767">
        <v>533.86699999999996</v>
      </c>
      <c r="D1767">
        <v>709.35199999999998</v>
      </c>
    </row>
    <row r="1768" spans="1:4" x14ac:dyDescent="0.6">
      <c r="A1768">
        <v>1006.63</v>
      </c>
      <c r="B1768">
        <v>0.23899999999999999</v>
      </c>
      <c r="C1768">
        <v>533.93299999999999</v>
      </c>
      <c r="D1768">
        <v>705.35199999999998</v>
      </c>
    </row>
    <row r="1769" spans="1:4" x14ac:dyDescent="0.6">
      <c r="A1769">
        <v>1006.896</v>
      </c>
      <c r="B1769">
        <v>0.247</v>
      </c>
      <c r="C1769">
        <v>533.78099999999995</v>
      </c>
      <c r="D1769">
        <v>701.05700000000002</v>
      </c>
    </row>
    <row r="1770" spans="1:4" x14ac:dyDescent="0.6">
      <c r="A1770">
        <v>1007.1609999999999</v>
      </c>
      <c r="B1770">
        <v>0.255</v>
      </c>
      <c r="C1770">
        <v>533.30499999999995</v>
      </c>
      <c r="D1770">
        <v>696.63800000000003</v>
      </c>
    </row>
    <row r="1771" spans="1:4" x14ac:dyDescent="0.6">
      <c r="A1771">
        <v>1007.426</v>
      </c>
      <c r="B1771">
        <v>0.26300000000000001</v>
      </c>
      <c r="C1771">
        <v>532.13300000000004</v>
      </c>
      <c r="D1771">
        <v>692.41</v>
      </c>
    </row>
    <row r="1772" spans="1:4" x14ac:dyDescent="0.6">
      <c r="A1772">
        <v>1007.691</v>
      </c>
      <c r="B1772">
        <v>0.26800000000000002</v>
      </c>
      <c r="C1772">
        <v>530.36199999999997</v>
      </c>
      <c r="D1772">
        <v>688.06700000000001</v>
      </c>
    </row>
    <row r="1773" spans="1:4" x14ac:dyDescent="0.6">
      <c r="A1773">
        <v>1007.956</v>
      </c>
      <c r="B1773">
        <v>0.27300000000000002</v>
      </c>
      <c r="C1773">
        <v>528.88599999999997</v>
      </c>
      <c r="D1773">
        <v>683.98099999999999</v>
      </c>
    </row>
    <row r="1774" spans="1:4" x14ac:dyDescent="0.6">
      <c r="A1774">
        <v>1008.221</v>
      </c>
      <c r="B1774">
        <v>0.28299999999999997</v>
      </c>
      <c r="C1774">
        <v>528.12400000000002</v>
      </c>
      <c r="D1774">
        <v>680.33299999999997</v>
      </c>
    </row>
    <row r="1775" spans="1:4" x14ac:dyDescent="0.6">
      <c r="A1775">
        <v>1008.486</v>
      </c>
      <c r="B1775">
        <v>0.29699999999999999</v>
      </c>
      <c r="C1775">
        <v>527.56200000000001</v>
      </c>
      <c r="D1775">
        <v>676.35199999999998</v>
      </c>
    </row>
    <row r="1776" spans="1:4" x14ac:dyDescent="0.6">
      <c r="A1776">
        <v>1008.75</v>
      </c>
      <c r="B1776">
        <v>0.315</v>
      </c>
      <c r="C1776">
        <v>527.31399999999996</v>
      </c>
      <c r="D1776">
        <v>672.63800000000003</v>
      </c>
    </row>
    <row r="1777" spans="1:4" x14ac:dyDescent="0.6">
      <c r="A1777">
        <v>1009.015</v>
      </c>
      <c r="B1777">
        <v>0.33600000000000002</v>
      </c>
      <c r="C1777">
        <v>527.45699999999999</v>
      </c>
      <c r="D1777">
        <v>669.05700000000002</v>
      </c>
    </row>
    <row r="1778" spans="1:4" x14ac:dyDescent="0.6">
      <c r="A1778">
        <v>1009.279</v>
      </c>
      <c r="B1778">
        <v>0.35699999999999998</v>
      </c>
      <c r="C1778">
        <v>527.79</v>
      </c>
      <c r="D1778">
        <v>665.55200000000002</v>
      </c>
    </row>
    <row r="1779" spans="1:4" x14ac:dyDescent="0.6">
      <c r="A1779">
        <v>1009.543</v>
      </c>
      <c r="B1779">
        <v>0.379</v>
      </c>
      <c r="C1779">
        <v>528.29499999999996</v>
      </c>
      <c r="D1779">
        <v>662.16200000000003</v>
      </c>
    </row>
    <row r="1780" spans="1:4" x14ac:dyDescent="0.6">
      <c r="A1780">
        <v>1009.807</v>
      </c>
      <c r="B1780">
        <v>0.40300000000000002</v>
      </c>
      <c r="C1780">
        <v>528.91399999999999</v>
      </c>
      <c r="D1780">
        <v>658.61900000000003</v>
      </c>
    </row>
    <row r="1781" spans="1:4" x14ac:dyDescent="0.6">
      <c r="A1781">
        <v>1010.071</v>
      </c>
      <c r="B1781">
        <v>0.433</v>
      </c>
      <c r="C1781">
        <v>529.57100000000003</v>
      </c>
      <c r="D1781">
        <v>654.91399999999999</v>
      </c>
    </row>
    <row r="1782" spans="1:4" x14ac:dyDescent="0.6">
      <c r="A1782">
        <v>1010.335</v>
      </c>
      <c r="B1782">
        <v>0.46500000000000002</v>
      </c>
      <c r="C1782">
        <v>530.10500000000002</v>
      </c>
      <c r="D1782">
        <v>651.34299999999996</v>
      </c>
    </row>
    <row r="1783" spans="1:4" x14ac:dyDescent="0.6">
      <c r="A1783">
        <v>1010.598</v>
      </c>
      <c r="B1783">
        <v>0.497</v>
      </c>
      <c r="C1783">
        <v>530.29499999999996</v>
      </c>
      <c r="D1783">
        <v>647.73299999999995</v>
      </c>
    </row>
    <row r="1784" spans="1:4" x14ac:dyDescent="0.6">
      <c r="A1784">
        <v>1010.862</v>
      </c>
      <c r="B1784">
        <v>0.53500000000000003</v>
      </c>
      <c r="C1784">
        <v>530.6</v>
      </c>
      <c r="D1784">
        <v>644.05700000000002</v>
      </c>
    </row>
    <row r="1785" spans="1:4" x14ac:dyDescent="0.6">
      <c r="A1785">
        <v>1011.125</v>
      </c>
      <c r="B1785">
        <v>0.57999999999999996</v>
      </c>
      <c r="C1785">
        <v>531.10500000000002</v>
      </c>
      <c r="D1785">
        <v>640.21</v>
      </c>
    </row>
    <row r="1786" spans="1:4" x14ac:dyDescent="0.6">
      <c r="A1786">
        <v>1011.388</v>
      </c>
      <c r="B1786">
        <v>0.629</v>
      </c>
      <c r="C1786">
        <v>531.79999999999995</v>
      </c>
      <c r="D1786">
        <v>636.29499999999996</v>
      </c>
    </row>
    <row r="1787" spans="1:4" x14ac:dyDescent="0.6">
      <c r="A1787">
        <v>1011.651</v>
      </c>
      <c r="B1787">
        <v>0.68600000000000005</v>
      </c>
      <c r="C1787">
        <v>532.495</v>
      </c>
      <c r="D1787">
        <v>632.17100000000005</v>
      </c>
    </row>
    <row r="1788" spans="1:4" x14ac:dyDescent="0.6">
      <c r="A1788">
        <v>1011.914</v>
      </c>
      <c r="B1788">
        <v>0.74399999999999999</v>
      </c>
      <c r="C1788">
        <v>532.84799999999996</v>
      </c>
      <c r="D1788">
        <v>627.86699999999996</v>
      </c>
    </row>
    <row r="1789" spans="1:4" x14ac:dyDescent="0.6">
      <c r="A1789">
        <v>1012.176</v>
      </c>
      <c r="B1789">
        <v>0.80300000000000005</v>
      </c>
      <c r="C1789">
        <v>532.86699999999996</v>
      </c>
      <c r="D1789">
        <v>623.57100000000003</v>
      </c>
    </row>
    <row r="1790" spans="1:4" x14ac:dyDescent="0.6">
      <c r="A1790">
        <v>1012.439</v>
      </c>
      <c r="B1790">
        <v>0.874</v>
      </c>
      <c r="C1790">
        <v>532.69500000000005</v>
      </c>
      <c r="D1790">
        <v>619.57100000000003</v>
      </c>
    </row>
    <row r="1791" spans="1:4" x14ac:dyDescent="0.6">
      <c r="A1791">
        <v>1012.701</v>
      </c>
      <c r="B1791">
        <v>0.96499999999999997</v>
      </c>
      <c r="C1791">
        <v>532.15200000000004</v>
      </c>
      <c r="D1791">
        <v>615.88599999999997</v>
      </c>
    </row>
    <row r="1792" spans="1:4" x14ac:dyDescent="0.6">
      <c r="A1792">
        <v>1012.9640000000001</v>
      </c>
      <c r="B1792">
        <v>1.083</v>
      </c>
      <c r="C1792">
        <v>531.38099999999997</v>
      </c>
      <c r="D1792">
        <v>612.476</v>
      </c>
    </row>
    <row r="1793" spans="1:4" x14ac:dyDescent="0.6">
      <c r="A1793">
        <v>1013.226</v>
      </c>
      <c r="B1793">
        <v>1.2709999999999999</v>
      </c>
      <c r="C1793">
        <v>530.27599999999995</v>
      </c>
      <c r="D1793">
        <v>608.971</v>
      </c>
    </row>
    <row r="1794" spans="1:4" x14ac:dyDescent="0.6">
      <c r="A1794">
        <v>1013.4880000000001</v>
      </c>
      <c r="B1794">
        <v>1.766</v>
      </c>
      <c r="C1794">
        <v>529.33299999999997</v>
      </c>
      <c r="D1794">
        <v>605.4</v>
      </c>
    </row>
    <row r="1795" spans="1:4" x14ac:dyDescent="0.6">
      <c r="A1795">
        <v>1013.749</v>
      </c>
      <c r="B1795">
        <v>4</v>
      </c>
      <c r="C1795">
        <v>528.952</v>
      </c>
      <c r="D1795">
        <v>601.61900000000003</v>
      </c>
    </row>
    <row r="1796" spans="1:4" x14ac:dyDescent="0.6">
      <c r="A1796">
        <v>1014.011</v>
      </c>
      <c r="B1796">
        <v>4</v>
      </c>
      <c r="C1796">
        <v>529.19000000000005</v>
      </c>
      <c r="D1796">
        <v>597.63800000000003</v>
      </c>
    </row>
    <row r="1797" spans="1:4" x14ac:dyDescent="0.6">
      <c r="A1797">
        <v>1014.273</v>
      </c>
      <c r="B1797">
        <v>4</v>
      </c>
      <c r="C1797">
        <v>529.44799999999998</v>
      </c>
      <c r="D1797">
        <v>593.69500000000005</v>
      </c>
    </row>
    <row r="1798" spans="1:4" x14ac:dyDescent="0.6">
      <c r="A1798">
        <v>1014.534</v>
      </c>
      <c r="B1798">
        <v>4</v>
      </c>
      <c r="C1798">
        <v>529.37099999999998</v>
      </c>
      <c r="D1798">
        <v>589.81899999999996</v>
      </c>
    </row>
    <row r="1799" spans="1:4" x14ac:dyDescent="0.6">
      <c r="A1799">
        <v>1014.795</v>
      </c>
      <c r="B1799">
        <v>4</v>
      </c>
      <c r="C1799">
        <v>529.23800000000006</v>
      </c>
      <c r="D1799">
        <v>585.73299999999995</v>
      </c>
    </row>
    <row r="1800" spans="1:4" x14ac:dyDescent="0.6">
      <c r="A1800">
        <v>1015.056</v>
      </c>
      <c r="B1800">
        <v>4</v>
      </c>
      <c r="C1800">
        <v>529.13300000000004</v>
      </c>
      <c r="D1800">
        <v>581.83799999999997</v>
      </c>
    </row>
    <row r="1801" spans="1:4" x14ac:dyDescent="0.6">
      <c r="A1801">
        <v>1015.317</v>
      </c>
      <c r="B1801">
        <v>4</v>
      </c>
      <c r="C1801">
        <v>528.88599999999997</v>
      </c>
      <c r="D1801">
        <v>578.38099999999997</v>
      </c>
    </row>
    <row r="1802" spans="1:4" x14ac:dyDescent="0.6">
      <c r="A1802">
        <v>1015.578</v>
      </c>
      <c r="B1802">
        <v>4</v>
      </c>
      <c r="C1802">
        <v>528.476</v>
      </c>
      <c r="D1802">
        <v>575.41899999999998</v>
      </c>
    </row>
    <row r="1803" spans="1:4" x14ac:dyDescent="0.6">
      <c r="A1803">
        <v>1015.8390000000001</v>
      </c>
      <c r="B1803">
        <v>4</v>
      </c>
      <c r="C1803">
        <v>527.44799999999998</v>
      </c>
      <c r="D1803">
        <v>572.78099999999995</v>
      </c>
    </row>
    <row r="1804" spans="1:4" x14ac:dyDescent="0.6">
      <c r="A1804">
        <v>1016.099</v>
      </c>
      <c r="B1804">
        <v>4</v>
      </c>
      <c r="C1804">
        <v>526.29499999999996</v>
      </c>
      <c r="D1804">
        <v>570.13300000000004</v>
      </c>
    </row>
    <row r="1805" spans="1:4" x14ac:dyDescent="0.6">
      <c r="A1805">
        <v>1016.36</v>
      </c>
      <c r="B1805">
        <v>4</v>
      </c>
      <c r="C1805">
        <v>525.98099999999999</v>
      </c>
      <c r="D1805">
        <v>567.72400000000005</v>
      </c>
    </row>
    <row r="1806" spans="1:4" x14ac:dyDescent="0.6">
      <c r="A1806">
        <v>1016.62</v>
      </c>
      <c r="B1806">
        <v>4</v>
      </c>
      <c r="C1806">
        <v>526.13300000000004</v>
      </c>
      <c r="D1806">
        <v>565.79999999999995</v>
      </c>
    </row>
    <row r="1807" spans="1:4" x14ac:dyDescent="0.6">
      <c r="A1807">
        <v>1016.88</v>
      </c>
      <c r="B1807">
        <v>4</v>
      </c>
      <c r="C1807">
        <v>526.26700000000005</v>
      </c>
      <c r="D1807">
        <v>564.24800000000005</v>
      </c>
    </row>
    <row r="1808" spans="1:4" x14ac:dyDescent="0.6">
      <c r="A1808">
        <v>1017.14</v>
      </c>
      <c r="B1808">
        <v>4</v>
      </c>
      <c r="C1808">
        <v>526.59</v>
      </c>
      <c r="D1808">
        <v>562.39</v>
      </c>
    </row>
    <row r="1809" spans="1:4" x14ac:dyDescent="0.6">
      <c r="A1809">
        <v>1017.4</v>
      </c>
      <c r="B1809">
        <v>4</v>
      </c>
      <c r="C1809">
        <v>526.90499999999997</v>
      </c>
      <c r="D1809">
        <v>560.09500000000003</v>
      </c>
    </row>
    <row r="1810" spans="1:4" x14ac:dyDescent="0.6">
      <c r="A1810">
        <v>1017.659</v>
      </c>
      <c r="B1810">
        <v>4</v>
      </c>
      <c r="C1810">
        <v>527.83799999999997</v>
      </c>
      <c r="D1810">
        <v>558.05700000000002</v>
      </c>
    </row>
    <row r="1811" spans="1:4" x14ac:dyDescent="0.6">
      <c r="A1811">
        <v>1017.919</v>
      </c>
      <c r="B1811">
        <v>4</v>
      </c>
      <c r="C1811">
        <v>529.10500000000002</v>
      </c>
      <c r="D1811">
        <v>555.66700000000003</v>
      </c>
    </row>
    <row r="1812" spans="1:4" x14ac:dyDescent="0.6">
      <c r="A1812">
        <v>1018.178</v>
      </c>
      <c r="B1812">
        <v>4</v>
      </c>
      <c r="C1812">
        <v>529.53300000000002</v>
      </c>
      <c r="D1812">
        <v>552.72400000000005</v>
      </c>
    </row>
    <row r="1813" spans="1:4" x14ac:dyDescent="0.6">
      <c r="A1813">
        <v>1018.437</v>
      </c>
      <c r="B1813">
        <v>4</v>
      </c>
      <c r="C1813">
        <v>529.72400000000005</v>
      </c>
      <c r="D1813">
        <v>549.45699999999999</v>
      </c>
    </row>
    <row r="1814" spans="1:4" x14ac:dyDescent="0.6">
      <c r="A1814">
        <v>1018.696</v>
      </c>
      <c r="B1814">
        <v>4</v>
      </c>
      <c r="C1814">
        <v>530.32399999999996</v>
      </c>
      <c r="D1814">
        <v>545.46699999999998</v>
      </c>
    </row>
    <row r="1815" spans="1:4" x14ac:dyDescent="0.6">
      <c r="A1815">
        <v>1018.955</v>
      </c>
      <c r="B1815">
        <v>4</v>
      </c>
      <c r="C1815">
        <v>530.73299999999995</v>
      </c>
      <c r="D1815">
        <v>541.80999999999995</v>
      </c>
    </row>
    <row r="1816" spans="1:4" x14ac:dyDescent="0.6">
      <c r="A1816">
        <v>1019.2140000000001</v>
      </c>
      <c r="B1816">
        <v>4</v>
      </c>
      <c r="C1816">
        <v>530.65700000000004</v>
      </c>
      <c r="D1816">
        <v>539.15200000000004</v>
      </c>
    </row>
    <row r="1817" spans="1:4" x14ac:dyDescent="0.6">
      <c r="A1817">
        <v>1019.473</v>
      </c>
      <c r="B1817">
        <v>4</v>
      </c>
      <c r="C1817">
        <v>530.06700000000001</v>
      </c>
      <c r="D1817">
        <v>536.59</v>
      </c>
    </row>
    <row r="1818" spans="1:4" x14ac:dyDescent="0.6">
      <c r="A1818">
        <v>1019.731</v>
      </c>
      <c r="B1818">
        <v>4</v>
      </c>
      <c r="C1818">
        <v>529.98099999999999</v>
      </c>
      <c r="D1818">
        <v>534.15200000000004</v>
      </c>
    </row>
    <row r="1819" spans="1:4" x14ac:dyDescent="0.6">
      <c r="A1819">
        <v>1019.989</v>
      </c>
      <c r="B1819">
        <v>4</v>
      </c>
      <c r="C1819">
        <v>530.27599999999995</v>
      </c>
      <c r="D1819">
        <v>532.16200000000003</v>
      </c>
    </row>
    <row r="1820" spans="1:4" x14ac:dyDescent="0.6">
      <c r="A1820">
        <v>1020.248</v>
      </c>
      <c r="B1820">
        <v>4</v>
      </c>
      <c r="C1820">
        <v>529.86699999999996</v>
      </c>
      <c r="D1820">
        <v>530.56200000000001</v>
      </c>
    </row>
    <row r="1821" spans="1:4" x14ac:dyDescent="0.6">
      <c r="A1821">
        <v>1020.506</v>
      </c>
      <c r="B1821">
        <v>4</v>
      </c>
      <c r="C1821">
        <v>529.45699999999999</v>
      </c>
      <c r="D1821">
        <v>529.46699999999998</v>
      </c>
    </row>
    <row r="1822" spans="1:4" x14ac:dyDescent="0.6">
      <c r="A1822">
        <v>1020.764</v>
      </c>
      <c r="B1822">
        <v>-1.8220000000000001</v>
      </c>
      <c r="C1822">
        <v>529.57100000000003</v>
      </c>
      <c r="D1822">
        <v>528.4</v>
      </c>
    </row>
    <row r="1823" spans="1:4" x14ac:dyDescent="0.6">
      <c r="A1823">
        <v>1021.021</v>
      </c>
      <c r="B1823">
        <v>-1.37</v>
      </c>
      <c r="C1823">
        <v>530.34299999999996</v>
      </c>
      <c r="D1823">
        <v>526.94299999999998</v>
      </c>
    </row>
    <row r="1824" spans="1:4" x14ac:dyDescent="0.6">
      <c r="A1824">
        <v>1021.279</v>
      </c>
      <c r="B1824">
        <v>-1.143</v>
      </c>
      <c r="C1824">
        <v>531.17100000000005</v>
      </c>
      <c r="D1824">
        <v>525.33299999999997</v>
      </c>
    </row>
    <row r="1825" spans="1:4" x14ac:dyDescent="0.6">
      <c r="A1825">
        <v>1021.5359999999999</v>
      </c>
      <c r="B1825">
        <v>-1.0489999999999999</v>
      </c>
      <c r="C1825">
        <v>531.23800000000006</v>
      </c>
      <c r="D1825">
        <v>523.86699999999996</v>
      </c>
    </row>
    <row r="1826" spans="1:4" x14ac:dyDescent="0.6">
      <c r="A1826">
        <v>1021.794</v>
      </c>
      <c r="B1826">
        <v>-0.98699999999999999</v>
      </c>
      <c r="C1826">
        <v>530.98099999999999</v>
      </c>
      <c r="D1826">
        <v>522.4</v>
      </c>
    </row>
    <row r="1827" spans="1:4" x14ac:dyDescent="0.6">
      <c r="A1827">
        <v>1022.051</v>
      </c>
      <c r="B1827">
        <v>-0.92200000000000004</v>
      </c>
      <c r="C1827">
        <v>531.30499999999995</v>
      </c>
      <c r="D1827">
        <v>521.21900000000005</v>
      </c>
    </row>
    <row r="1828" spans="1:4" x14ac:dyDescent="0.6">
      <c r="A1828">
        <v>1022.308</v>
      </c>
      <c r="B1828">
        <v>-0.89300000000000002</v>
      </c>
      <c r="C1828">
        <v>531.25699999999995</v>
      </c>
      <c r="D1828">
        <v>520.38099999999997</v>
      </c>
    </row>
    <row r="1829" spans="1:4" x14ac:dyDescent="0.6">
      <c r="A1829">
        <v>1022.5650000000001</v>
      </c>
      <c r="B1829">
        <v>-0.88900000000000001</v>
      </c>
      <c r="C1829">
        <v>530.66700000000003</v>
      </c>
      <c r="D1829">
        <v>519.67600000000004</v>
      </c>
    </row>
    <row r="1830" spans="1:4" x14ac:dyDescent="0.6">
      <c r="A1830">
        <v>1022.822</v>
      </c>
      <c r="B1830">
        <v>-0.90600000000000003</v>
      </c>
      <c r="C1830">
        <v>529.62900000000002</v>
      </c>
      <c r="D1830">
        <v>519.03800000000001</v>
      </c>
    </row>
    <row r="1831" spans="1:4" x14ac:dyDescent="0.6">
      <c r="A1831">
        <v>1023.078</v>
      </c>
      <c r="B1831">
        <v>-0.92300000000000004</v>
      </c>
      <c r="C1831">
        <v>528.66700000000003</v>
      </c>
      <c r="D1831">
        <v>518.41899999999998</v>
      </c>
    </row>
    <row r="1832" spans="1:4" x14ac:dyDescent="0.6">
      <c r="A1832">
        <v>1023.335</v>
      </c>
      <c r="B1832">
        <v>-0.93</v>
      </c>
      <c r="C1832">
        <v>528.24800000000005</v>
      </c>
      <c r="D1832">
        <v>518.12400000000002</v>
      </c>
    </row>
    <row r="1833" spans="1:4" x14ac:dyDescent="0.6">
      <c r="A1833">
        <v>1023.591</v>
      </c>
      <c r="B1833">
        <v>-0.93300000000000005</v>
      </c>
      <c r="C1833">
        <v>528.14300000000003</v>
      </c>
      <c r="D1833">
        <v>518.01900000000001</v>
      </c>
    </row>
    <row r="1834" spans="1:4" x14ac:dyDescent="0.6">
      <c r="A1834">
        <v>1023.847</v>
      </c>
      <c r="B1834">
        <v>-0.92800000000000005</v>
      </c>
      <c r="C1834">
        <v>527.99</v>
      </c>
      <c r="D1834">
        <v>517.61900000000003</v>
      </c>
    </row>
    <row r="1835" spans="1:4" x14ac:dyDescent="0.6">
      <c r="A1835">
        <v>1024.1030000000001</v>
      </c>
      <c r="B1835">
        <v>-0.88900000000000001</v>
      </c>
      <c r="C1835">
        <v>528.29499999999996</v>
      </c>
      <c r="D1835">
        <v>516.75199999999995</v>
      </c>
    </row>
    <row r="1836" spans="1:4" x14ac:dyDescent="0.6">
      <c r="A1836">
        <v>1024.3589999999999</v>
      </c>
      <c r="B1836">
        <v>-0.83799999999999997</v>
      </c>
      <c r="C1836">
        <v>528.78099999999995</v>
      </c>
      <c r="D1836">
        <v>515.56200000000001</v>
      </c>
    </row>
    <row r="1837" spans="1:4" x14ac:dyDescent="0.6">
      <c r="A1837">
        <v>1024.615</v>
      </c>
      <c r="B1837">
        <v>-0.79800000000000004</v>
      </c>
      <c r="C1837">
        <v>528.971</v>
      </c>
      <c r="D1837">
        <v>514.39</v>
      </c>
    </row>
    <row r="1838" spans="1:4" x14ac:dyDescent="0.6">
      <c r="A1838">
        <v>1024.8699999999999</v>
      </c>
      <c r="B1838">
        <v>-0.77800000000000002</v>
      </c>
      <c r="C1838">
        <v>528.93299999999999</v>
      </c>
      <c r="D1838">
        <v>513.61900000000003</v>
      </c>
    </row>
    <row r="1839" spans="1:4" x14ac:dyDescent="0.6">
      <c r="A1839">
        <v>1025.126</v>
      </c>
      <c r="B1839">
        <v>-0.76700000000000002</v>
      </c>
      <c r="C1839">
        <v>528.56200000000001</v>
      </c>
      <c r="D1839">
        <v>512.86699999999996</v>
      </c>
    </row>
    <row r="1840" spans="1:4" x14ac:dyDescent="0.6">
      <c r="A1840">
        <v>1025.3810000000001</v>
      </c>
      <c r="B1840">
        <v>-0.749</v>
      </c>
      <c r="C1840">
        <v>528.34299999999996</v>
      </c>
      <c r="D1840">
        <v>511.93299999999999</v>
      </c>
    </row>
    <row r="1841" spans="1:4" x14ac:dyDescent="0.6">
      <c r="A1841">
        <v>1025.636</v>
      </c>
      <c r="B1841">
        <v>-0.71</v>
      </c>
      <c r="C1841">
        <v>528.75199999999995</v>
      </c>
      <c r="D1841">
        <v>510.67599999999999</v>
      </c>
    </row>
    <row r="1842" spans="1:4" x14ac:dyDescent="0.6">
      <c r="A1842">
        <v>1025.8910000000001</v>
      </c>
      <c r="B1842">
        <v>-0.67200000000000004</v>
      </c>
      <c r="C1842">
        <v>529.476</v>
      </c>
      <c r="D1842">
        <v>509.63799999999998</v>
      </c>
    </row>
    <row r="1843" spans="1:4" x14ac:dyDescent="0.6">
      <c r="A1843">
        <v>1026.146</v>
      </c>
      <c r="B1843">
        <v>-0.64500000000000002</v>
      </c>
      <c r="C1843">
        <v>530.17100000000005</v>
      </c>
      <c r="D1843">
        <v>509.01</v>
      </c>
    </row>
    <row r="1844" spans="1:4" x14ac:dyDescent="0.6">
      <c r="A1844">
        <v>1026.4010000000001</v>
      </c>
      <c r="B1844">
        <v>-0.622</v>
      </c>
      <c r="C1844">
        <v>530.80999999999995</v>
      </c>
      <c r="D1844">
        <v>508.39</v>
      </c>
    </row>
    <row r="1845" spans="1:4" x14ac:dyDescent="0.6">
      <c r="A1845">
        <v>1026.655</v>
      </c>
      <c r="B1845">
        <v>-0.59699999999999998</v>
      </c>
      <c r="C1845">
        <v>531.36199999999997</v>
      </c>
      <c r="D1845">
        <v>507.41899999999998</v>
      </c>
    </row>
    <row r="1846" spans="1:4" x14ac:dyDescent="0.6">
      <c r="A1846">
        <v>1026.9100000000001</v>
      </c>
      <c r="B1846">
        <v>-0.57599999999999996</v>
      </c>
      <c r="C1846">
        <v>531.79999999999995</v>
      </c>
      <c r="D1846">
        <v>506.38099999999997</v>
      </c>
    </row>
    <row r="1847" spans="1:4" x14ac:dyDescent="0.6">
      <c r="A1847">
        <v>1027.164</v>
      </c>
      <c r="B1847">
        <v>-0.56599999999999995</v>
      </c>
      <c r="C1847">
        <v>531.90499999999997</v>
      </c>
      <c r="D1847">
        <v>505.714</v>
      </c>
    </row>
    <row r="1848" spans="1:4" x14ac:dyDescent="0.6">
      <c r="A1848">
        <v>1027.4179999999999</v>
      </c>
      <c r="B1848">
        <v>-0.56899999999999995</v>
      </c>
      <c r="C1848">
        <v>531.476</v>
      </c>
      <c r="D1848">
        <v>505.45699999999999</v>
      </c>
    </row>
    <row r="1849" spans="1:4" x14ac:dyDescent="0.6">
      <c r="A1849">
        <v>1027.672</v>
      </c>
      <c r="B1849">
        <v>-0.58599999999999997</v>
      </c>
      <c r="C1849">
        <v>530.64800000000002</v>
      </c>
      <c r="D1849">
        <v>505.79</v>
      </c>
    </row>
    <row r="1850" spans="1:4" x14ac:dyDescent="0.6">
      <c r="A1850">
        <v>1027.9259999999999</v>
      </c>
      <c r="B1850">
        <v>-0.61099999999999999</v>
      </c>
      <c r="C1850">
        <v>529.91399999999999</v>
      </c>
      <c r="D1850">
        <v>506.54300000000001</v>
      </c>
    </row>
    <row r="1851" spans="1:4" x14ac:dyDescent="0.6">
      <c r="A1851">
        <v>1028.18</v>
      </c>
      <c r="B1851">
        <v>-0.626</v>
      </c>
      <c r="C1851">
        <v>529.48599999999999</v>
      </c>
      <c r="D1851">
        <v>507.01</v>
      </c>
    </row>
    <row r="1852" spans="1:4" x14ac:dyDescent="0.6">
      <c r="A1852">
        <v>1028.433</v>
      </c>
      <c r="B1852">
        <v>-0.63500000000000001</v>
      </c>
      <c r="C1852">
        <v>529.32399999999996</v>
      </c>
      <c r="D1852">
        <v>507.33300000000003</v>
      </c>
    </row>
    <row r="1853" spans="1:4" x14ac:dyDescent="0.6">
      <c r="A1853">
        <v>1028.6869999999999</v>
      </c>
      <c r="B1853">
        <v>-0.63700000000000001</v>
      </c>
      <c r="C1853">
        <v>529.36199999999997</v>
      </c>
      <c r="D1853">
        <v>507.45699999999999</v>
      </c>
    </row>
    <row r="1854" spans="1:4" x14ac:dyDescent="0.6">
      <c r="A1854">
        <v>1028.94</v>
      </c>
      <c r="B1854">
        <v>-0.63300000000000001</v>
      </c>
      <c r="C1854">
        <v>529.61</v>
      </c>
      <c r="D1854">
        <v>507.495</v>
      </c>
    </row>
    <row r="1855" spans="1:4" x14ac:dyDescent="0.6">
      <c r="A1855">
        <v>1029.193</v>
      </c>
      <c r="B1855">
        <v>-0.63500000000000001</v>
      </c>
      <c r="C1855">
        <v>529.79999999999995</v>
      </c>
      <c r="D1855">
        <v>507.78100000000001</v>
      </c>
    </row>
    <row r="1856" spans="1:4" x14ac:dyDescent="0.6">
      <c r="A1856">
        <v>1029.4459999999999</v>
      </c>
      <c r="B1856">
        <v>-0.625</v>
      </c>
      <c r="C1856">
        <v>529.971</v>
      </c>
      <c r="D1856">
        <v>507.38099999999997</v>
      </c>
    </row>
    <row r="1857" spans="1:4" x14ac:dyDescent="0.6">
      <c r="A1857">
        <v>1029.6990000000001</v>
      </c>
      <c r="B1857">
        <v>-0.61199999999999999</v>
      </c>
      <c r="C1857">
        <v>529.83799999999997</v>
      </c>
      <c r="D1857">
        <v>506.44799999999998</v>
      </c>
    </row>
    <row r="1858" spans="1:4" x14ac:dyDescent="0.6">
      <c r="A1858">
        <v>1029.952</v>
      </c>
      <c r="B1858">
        <v>-0.621</v>
      </c>
      <c r="C1858">
        <v>529.28599999999994</v>
      </c>
      <c r="D1858">
        <v>506.2</v>
      </c>
    </row>
    <row r="1859" spans="1:4" x14ac:dyDescent="0.6">
      <c r="A1859">
        <v>1030.204</v>
      </c>
      <c r="B1859">
        <v>-0.63800000000000001</v>
      </c>
      <c r="C1859">
        <v>528.88599999999997</v>
      </c>
      <c r="D1859">
        <v>506.524</v>
      </c>
    </row>
    <row r="1860" spans="1:4" x14ac:dyDescent="0.6">
      <c r="A1860">
        <v>1030.4559999999999</v>
      </c>
      <c r="B1860">
        <v>-0.65600000000000003</v>
      </c>
      <c r="C1860">
        <v>528.85699999999997</v>
      </c>
      <c r="D1860">
        <v>507.4</v>
      </c>
    </row>
    <row r="1861" spans="1:4" x14ac:dyDescent="0.6">
      <c r="A1861">
        <v>1030.7090000000001</v>
      </c>
      <c r="B1861">
        <v>-0.67400000000000004</v>
      </c>
      <c r="C1861">
        <v>528.92399999999998</v>
      </c>
      <c r="D1861">
        <v>508.37099999999998</v>
      </c>
    </row>
    <row r="1862" spans="1:4" x14ac:dyDescent="0.6">
      <c r="A1862">
        <v>1030.961</v>
      </c>
      <c r="B1862">
        <v>-0.68</v>
      </c>
      <c r="C1862">
        <v>528.93299999999999</v>
      </c>
      <c r="D1862">
        <v>508.63799999999998</v>
      </c>
    </row>
    <row r="1863" spans="1:4" x14ac:dyDescent="0.6">
      <c r="A1863">
        <v>1031.213</v>
      </c>
      <c r="B1863">
        <v>-0.68700000000000006</v>
      </c>
      <c r="C1863">
        <v>528.77099999999996</v>
      </c>
      <c r="D1863">
        <v>508.79</v>
      </c>
    </row>
    <row r="1864" spans="1:4" x14ac:dyDescent="0.6">
      <c r="A1864">
        <v>1031.4639999999999</v>
      </c>
      <c r="B1864">
        <v>-0.69399999999999995</v>
      </c>
      <c r="C1864">
        <v>528.79999999999995</v>
      </c>
      <c r="D1864">
        <v>509.25700000000001</v>
      </c>
    </row>
    <row r="1865" spans="1:4" x14ac:dyDescent="0.6">
      <c r="A1865">
        <v>1031.7159999999999</v>
      </c>
      <c r="B1865">
        <v>-0.68899999999999995</v>
      </c>
      <c r="C1865">
        <v>529.33299999999997</v>
      </c>
      <c r="D1865">
        <v>509.6</v>
      </c>
    </row>
    <row r="1866" spans="1:4" x14ac:dyDescent="0.6">
      <c r="A1866">
        <v>1031.9680000000001</v>
      </c>
      <c r="B1866">
        <v>-0.68</v>
      </c>
      <c r="C1866">
        <v>530.029</v>
      </c>
      <c r="D1866">
        <v>509.81</v>
      </c>
    </row>
    <row r="1867" spans="1:4" x14ac:dyDescent="0.6">
      <c r="A1867">
        <v>1032.2190000000001</v>
      </c>
      <c r="B1867">
        <v>-0.67</v>
      </c>
      <c r="C1867">
        <v>530.43799999999999</v>
      </c>
      <c r="D1867">
        <v>509.57100000000003</v>
      </c>
    </row>
    <row r="1868" spans="1:4" x14ac:dyDescent="0.6">
      <c r="A1868">
        <v>1032.47</v>
      </c>
      <c r="B1868">
        <v>-0.66</v>
      </c>
      <c r="C1868">
        <v>530.35199999999998</v>
      </c>
      <c r="D1868">
        <v>508.89499999999998</v>
      </c>
    </row>
    <row r="1869" spans="1:4" x14ac:dyDescent="0.6">
      <c r="A1869">
        <v>1032.721</v>
      </c>
      <c r="B1869">
        <v>-0.65800000000000003</v>
      </c>
      <c r="C1869">
        <v>530.15200000000004</v>
      </c>
      <c r="D1869">
        <v>508.6</v>
      </c>
    </row>
    <row r="1870" spans="1:4" x14ac:dyDescent="0.6">
      <c r="A1870">
        <v>1032.972</v>
      </c>
      <c r="B1870">
        <v>-0.66200000000000003</v>
      </c>
      <c r="C1870">
        <v>530.05700000000002</v>
      </c>
      <c r="D1870">
        <v>508.68599999999998</v>
      </c>
    </row>
    <row r="1871" spans="1:4" x14ac:dyDescent="0.6">
      <c r="A1871">
        <v>1033.223</v>
      </c>
      <c r="B1871">
        <v>-0.66400000000000003</v>
      </c>
      <c r="C1871">
        <v>529.76199999999994</v>
      </c>
      <c r="D1871">
        <v>508.46699999999998</v>
      </c>
    </row>
    <row r="1872" spans="1:4" x14ac:dyDescent="0.6">
      <c r="A1872">
        <v>1033.4739999999999</v>
      </c>
      <c r="B1872">
        <v>-0.65900000000000003</v>
      </c>
      <c r="C1872">
        <v>529.048</v>
      </c>
      <c r="D1872">
        <v>507.59</v>
      </c>
    </row>
    <row r="1873" spans="1:4" x14ac:dyDescent="0.6">
      <c r="A1873">
        <v>1033.7239999999999</v>
      </c>
      <c r="B1873">
        <v>-0.65</v>
      </c>
      <c r="C1873">
        <v>528.16200000000003</v>
      </c>
      <c r="D1873">
        <v>506.48599999999999</v>
      </c>
    </row>
    <row r="1874" spans="1:4" x14ac:dyDescent="0.6">
      <c r="A1874">
        <v>1033.9739999999999</v>
      </c>
      <c r="B1874">
        <v>-0.64400000000000002</v>
      </c>
      <c r="C1874">
        <v>527.48599999999999</v>
      </c>
      <c r="D1874">
        <v>505.78100000000001</v>
      </c>
    </row>
    <row r="1875" spans="1:4" x14ac:dyDescent="0.6">
      <c r="A1875">
        <v>1034.2249999999999</v>
      </c>
      <c r="B1875">
        <v>-0.63700000000000001</v>
      </c>
      <c r="C1875">
        <v>527.38099999999997</v>
      </c>
      <c r="D1875">
        <v>505.46699999999998</v>
      </c>
    </row>
    <row r="1876" spans="1:4" x14ac:dyDescent="0.6">
      <c r="A1876">
        <v>1034.4749999999999</v>
      </c>
      <c r="B1876">
        <v>-0.621</v>
      </c>
      <c r="C1876">
        <v>527.71400000000006</v>
      </c>
      <c r="D1876">
        <v>504.971</v>
      </c>
    </row>
    <row r="1877" spans="1:4" x14ac:dyDescent="0.6">
      <c r="A1877">
        <v>1034.7249999999999</v>
      </c>
      <c r="B1877">
        <v>-0.61399999999999999</v>
      </c>
      <c r="C1877">
        <v>527.69500000000005</v>
      </c>
      <c r="D1877">
        <v>504.58100000000002</v>
      </c>
    </row>
    <row r="1878" spans="1:4" x14ac:dyDescent="0.6">
      <c r="A1878">
        <v>1034.9739999999999</v>
      </c>
      <c r="B1878">
        <v>-0.61699999999999999</v>
      </c>
      <c r="C1878">
        <v>527.56200000000001</v>
      </c>
      <c r="D1878">
        <v>504.59</v>
      </c>
    </row>
    <row r="1879" spans="1:4" x14ac:dyDescent="0.6">
      <c r="A1879">
        <v>1035.2239999999999</v>
      </c>
      <c r="B1879">
        <v>-0.61799999999999999</v>
      </c>
      <c r="C1879">
        <v>527.96199999999999</v>
      </c>
      <c r="D1879">
        <v>504.82900000000001</v>
      </c>
    </row>
    <row r="1880" spans="1:4" x14ac:dyDescent="0.6">
      <c r="A1880">
        <v>1035.473</v>
      </c>
      <c r="B1880">
        <v>-0.61599999999999999</v>
      </c>
      <c r="C1880">
        <v>528.33299999999997</v>
      </c>
      <c r="D1880">
        <v>504.88600000000002</v>
      </c>
    </row>
    <row r="1881" spans="1:4" x14ac:dyDescent="0.6">
      <c r="A1881">
        <v>1035.723</v>
      </c>
      <c r="B1881">
        <v>-0.61699999999999999</v>
      </c>
      <c r="C1881">
        <v>528.41</v>
      </c>
      <c r="D1881">
        <v>504.762</v>
      </c>
    </row>
    <row r="1882" spans="1:4" x14ac:dyDescent="0.6">
      <c r="A1882">
        <v>1035.972</v>
      </c>
      <c r="B1882">
        <v>-0.622</v>
      </c>
      <c r="C1882">
        <v>528.14300000000003</v>
      </c>
      <c r="D1882">
        <v>504.6</v>
      </c>
    </row>
    <row r="1883" spans="1:4" x14ac:dyDescent="0.6">
      <c r="A1883">
        <v>1036.221</v>
      </c>
      <c r="B1883">
        <v>-0.63500000000000001</v>
      </c>
      <c r="C1883">
        <v>527.71400000000006</v>
      </c>
      <c r="D1883">
        <v>504.88600000000002</v>
      </c>
    </row>
    <row r="1884" spans="1:4" x14ac:dyDescent="0.6">
      <c r="A1884">
        <v>1036.47</v>
      </c>
      <c r="B1884">
        <v>-0.64</v>
      </c>
      <c r="C1884">
        <v>527.71400000000006</v>
      </c>
      <c r="D1884">
        <v>505.14299999999997</v>
      </c>
    </row>
    <row r="1885" spans="1:4" x14ac:dyDescent="0.6">
      <c r="A1885">
        <v>1036.7180000000001</v>
      </c>
      <c r="B1885">
        <v>-0.63100000000000001</v>
      </c>
      <c r="C1885">
        <v>528.05700000000002</v>
      </c>
      <c r="D1885">
        <v>505</v>
      </c>
    </row>
    <row r="1886" spans="1:4" x14ac:dyDescent="0.6">
      <c r="A1886">
        <v>1036.9670000000001</v>
      </c>
      <c r="B1886">
        <v>-0.624</v>
      </c>
      <c r="C1886">
        <v>528.476</v>
      </c>
      <c r="D1886">
        <v>505.17099999999999</v>
      </c>
    </row>
    <row r="1887" spans="1:4" x14ac:dyDescent="0.6">
      <c r="A1887">
        <v>1037.2149999999999</v>
      </c>
      <c r="B1887">
        <v>-0.62</v>
      </c>
      <c r="C1887">
        <v>529.05700000000002</v>
      </c>
      <c r="D1887">
        <v>505.59</v>
      </c>
    </row>
    <row r="1888" spans="1:4" x14ac:dyDescent="0.6">
      <c r="A1888">
        <v>1037.4639999999999</v>
      </c>
      <c r="B1888">
        <v>-0.60899999999999999</v>
      </c>
      <c r="C1888">
        <v>529.54300000000001</v>
      </c>
      <c r="D1888">
        <v>505.524</v>
      </c>
    </row>
    <row r="1889" spans="1:4" x14ac:dyDescent="0.6">
      <c r="A1889">
        <v>1037.712</v>
      </c>
      <c r="B1889">
        <v>-0.59699999999999998</v>
      </c>
      <c r="C1889">
        <v>529.77099999999996</v>
      </c>
      <c r="D1889">
        <v>505.07600000000002</v>
      </c>
    </row>
    <row r="1890" spans="1:4" x14ac:dyDescent="0.6">
      <c r="A1890">
        <v>1037.96</v>
      </c>
      <c r="B1890">
        <v>-0.58699999999999997</v>
      </c>
      <c r="C1890">
        <v>530.03800000000001</v>
      </c>
      <c r="D1890">
        <v>504.59</v>
      </c>
    </row>
    <row r="1891" spans="1:4" x14ac:dyDescent="0.6">
      <c r="A1891">
        <v>1038.2080000000001</v>
      </c>
      <c r="B1891">
        <v>-0.57799999999999996</v>
      </c>
      <c r="C1891">
        <v>530.6</v>
      </c>
      <c r="D1891">
        <v>504.22899999999998</v>
      </c>
    </row>
    <row r="1892" spans="1:4" x14ac:dyDescent="0.6">
      <c r="A1892">
        <v>1038.4549999999999</v>
      </c>
      <c r="B1892">
        <v>-0.57199999999999995</v>
      </c>
      <c r="C1892">
        <v>531.23800000000006</v>
      </c>
      <c r="D1892">
        <v>504.10500000000002</v>
      </c>
    </row>
    <row r="1893" spans="1:4" x14ac:dyDescent="0.6">
      <c r="A1893">
        <v>1038.703</v>
      </c>
      <c r="B1893">
        <v>-0.56100000000000005</v>
      </c>
      <c r="C1893">
        <v>531.92399999999998</v>
      </c>
      <c r="D1893">
        <v>503.75200000000001</v>
      </c>
    </row>
    <row r="1894" spans="1:4" x14ac:dyDescent="0.6">
      <c r="A1894">
        <v>1038.95</v>
      </c>
      <c r="B1894">
        <v>-0.54800000000000004</v>
      </c>
      <c r="C1894">
        <v>532.43799999999999</v>
      </c>
      <c r="D1894">
        <v>503.267</v>
      </c>
    </row>
    <row r="1895" spans="1:4" x14ac:dyDescent="0.6">
      <c r="A1895">
        <v>1039.1969999999999</v>
      </c>
      <c r="B1895">
        <v>-0.54200000000000004</v>
      </c>
      <c r="C1895">
        <v>532.77099999999996</v>
      </c>
      <c r="D1895">
        <v>503.11399999999998</v>
      </c>
    </row>
    <row r="1896" spans="1:4" x14ac:dyDescent="0.6">
      <c r="A1896">
        <v>1039.4449999999999</v>
      </c>
      <c r="B1896">
        <v>-0.53900000000000003</v>
      </c>
      <c r="C1896">
        <v>533.23800000000006</v>
      </c>
      <c r="D1896">
        <v>503.22899999999998</v>
      </c>
    </row>
    <row r="1897" spans="1:4" x14ac:dyDescent="0.6">
      <c r="A1897">
        <v>1039.692</v>
      </c>
      <c r="B1897">
        <v>-0.53600000000000003</v>
      </c>
      <c r="C1897">
        <v>533.54300000000001</v>
      </c>
      <c r="D1897">
        <v>503.286</v>
      </c>
    </row>
    <row r="1898" spans="1:4" x14ac:dyDescent="0.6">
      <c r="A1898">
        <v>1039.9380000000001</v>
      </c>
      <c r="B1898">
        <v>-0.53500000000000003</v>
      </c>
      <c r="C1898">
        <v>533.46699999999998</v>
      </c>
      <c r="D1898">
        <v>503.22899999999998</v>
      </c>
    </row>
    <row r="1899" spans="1:4" x14ac:dyDescent="0.6">
      <c r="A1899">
        <v>1040.1849999999999</v>
      </c>
      <c r="B1899">
        <v>-0.53400000000000003</v>
      </c>
      <c r="C1899">
        <v>533.31399999999996</v>
      </c>
      <c r="D1899">
        <v>503.08600000000001</v>
      </c>
    </row>
    <row r="1900" spans="1:4" x14ac:dyDescent="0.6">
      <c r="A1900">
        <v>1040.431</v>
      </c>
      <c r="B1900">
        <v>-0.53600000000000003</v>
      </c>
      <c r="C1900">
        <v>532.92399999999998</v>
      </c>
      <c r="D1900">
        <v>502.96199999999999</v>
      </c>
    </row>
    <row r="1901" spans="1:4" x14ac:dyDescent="0.6">
      <c r="A1901">
        <v>1040.6780000000001</v>
      </c>
      <c r="B1901">
        <v>-0.54500000000000004</v>
      </c>
      <c r="C1901">
        <v>532.36199999999997</v>
      </c>
      <c r="D1901">
        <v>503.14299999999997</v>
      </c>
    </row>
    <row r="1902" spans="1:4" x14ac:dyDescent="0.6">
      <c r="A1902">
        <v>1040.924</v>
      </c>
      <c r="B1902">
        <v>-0.55200000000000005</v>
      </c>
      <c r="C1902">
        <v>532.01900000000001</v>
      </c>
      <c r="D1902">
        <v>503.31400000000002</v>
      </c>
    </row>
    <row r="1903" spans="1:4" x14ac:dyDescent="0.6">
      <c r="A1903">
        <v>1041.17</v>
      </c>
      <c r="B1903">
        <v>-0.55500000000000005</v>
      </c>
      <c r="C1903">
        <v>531.65700000000004</v>
      </c>
      <c r="D1903">
        <v>503.35199999999998</v>
      </c>
    </row>
    <row r="1904" spans="1:4" x14ac:dyDescent="0.6">
      <c r="A1904">
        <v>1041.4159999999999</v>
      </c>
      <c r="B1904">
        <v>-0.55700000000000005</v>
      </c>
      <c r="C1904">
        <v>531.28599999999994</v>
      </c>
      <c r="D1904">
        <v>503.29500000000002</v>
      </c>
    </row>
    <row r="1905" spans="1:4" x14ac:dyDescent="0.6">
      <c r="A1905">
        <v>1041.662</v>
      </c>
      <c r="B1905">
        <v>-0.55300000000000005</v>
      </c>
      <c r="C1905">
        <v>530.952</v>
      </c>
      <c r="D1905">
        <v>502.971</v>
      </c>
    </row>
    <row r="1906" spans="1:4" x14ac:dyDescent="0.6">
      <c r="A1906">
        <v>1041.9069999999999</v>
      </c>
      <c r="B1906">
        <v>-0.55300000000000005</v>
      </c>
      <c r="C1906">
        <v>530.59</v>
      </c>
      <c r="D1906">
        <v>502.75200000000001</v>
      </c>
    </row>
    <row r="1907" spans="1:4" x14ac:dyDescent="0.6">
      <c r="A1907">
        <v>1042.153</v>
      </c>
      <c r="B1907">
        <v>-0.55600000000000005</v>
      </c>
      <c r="C1907">
        <v>530.44799999999998</v>
      </c>
      <c r="D1907">
        <v>502.81</v>
      </c>
    </row>
    <row r="1908" spans="1:4" x14ac:dyDescent="0.6">
      <c r="A1908">
        <v>1042.3979999999999</v>
      </c>
      <c r="B1908">
        <v>-0.55300000000000005</v>
      </c>
      <c r="C1908">
        <v>530.48599999999999</v>
      </c>
      <c r="D1908">
        <v>502.524</v>
      </c>
    </row>
    <row r="1909" spans="1:4" x14ac:dyDescent="0.6">
      <c r="A1909">
        <v>1042.643</v>
      </c>
      <c r="B1909">
        <v>-0.55000000000000004</v>
      </c>
      <c r="C1909">
        <v>530.37099999999998</v>
      </c>
      <c r="D1909">
        <v>502.11399999999998</v>
      </c>
    </row>
    <row r="1910" spans="1:4" x14ac:dyDescent="0.6">
      <c r="A1910">
        <v>1042.8879999999999</v>
      </c>
      <c r="B1910">
        <v>-0.55000000000000004</v>
      </c>
      <c r="C1910">
        <v>530.41899999999998</v>
      </c>
      <c r="D1910">
        <v>501.952</v>
      </c>
    </row>
    <row r="1911" spans="1:4" x14ac:dyDescent="0.6">
      <c r="A1911">
        <v>1043.133</v>
      </c>
      <c r="B1911">
        <v>-0.55000000000000004</v>
      </c>
      <c r="C1911">
        <v>530.69500000000005</v>
      </c>
      <c r="D1911">
        <v>502.12400000000002</v>
      </c>
    </row>
    <row r="1912" spans="1:4" x14ac:dyDescent="0.6">
      <c r="A1912">
        <v>1043.3779999999999</v>
      </c>
      <c r="B1912">
        <v>-0.55700000000000005</v>
      </c>
      <c r="C1912">
        <v>531.12400000000002</v>
      </c>
      <c r="D1912">
        <v>503.09500000000003</v>
      </c>
    </row>
    <row r="1913" spans="1:4" x14ac:dyDescent="0.6">
      <c r="A1913">
        <v>1043.623</v>
      </c>
      <c r="B1913">
        <v>-0.56899999999999995</v>
      </c>
      <c r="C1913">
        <v>531.39</v>
      </c>
      <c r="D1913">
        <v>504.19</v>
      </c>
    </row>
    <row r="1914" spans="1:4" x14ac:dyDescent="0.6">
      <c r="A1914">
        <v>1043.867</v>
      </c>
      <c r="B1914">
        <v>-0.57699999999999996</v>
      </c>
      <c r="C1914">
        <v>531.38099999999997</v>
      </c>
      <c r="D1914">
        <v>504.79</v>
      </c>
    </row>
    <row r="1915" spans="1:4" x14ac:dyDescent="0.6">
      <c r="A1915">
        <v>1044.1110000000001</v>
      </c>
      <c r="B1915">
        <v>-0.57899999999999996</v>
      </c>
      <c r="C1915">
        <v>531.6</v>
      </c>
      <c r="D1915">
        <v>505.22899999999998</v>
      </c>
    </row>
    <row r="1916" spans="1:4" x14ac:dyDescent="0.6">
      <c r="A1916">
        <v>1044.356</v>
      </c>
      <c r="B1916">
        <v>-0.57899999999999996</v>
      </c>
      <c r="C1916">
        <v>531.90499999999997</v>
      </c>
      <c r="D1916">
        <v>505.58100000000002</v>
      </c>
    </row>
    <row r="1917" spans="1:4" x14ac:dyDescent="0.6">
      <c r="A1917">
        <v>1044.5999999999999</v>
      </c>
      <c r="B1917">
        <v>-0.58399999999999996</v>
      </c>
      <c r="C1917">
        <v>532</v>
      </c>
      <c r="D1917">
        <v>505.952</v>
      </c>
    </row>
    <row r="1918" spans="1:4" x14ac:dyDescent="0.6">
      <c r="A1918">
        <v>1044.8430000000001</v>
      </c>
      <c r="B1918">
        <v>-0.58799999999999997</v>
      </c>
      <c r="C1918">
        <v>531.971</v>
      </c>
      <c r="D1918">
        <v>506.029</v>
      </c>
    </row>
    <row r="1919" spans="1:4" x14ac:dyDescent="0.6">
      <c r="A1919">
        <v>1045.087</v>
      </c>
      <c r="B1919">
        <v>-0.58299999999999996</v>
      </c>
      <c r="C1919">
        <v>531.69500000000005</v>
      </c>
      <c r="D1919">
        <v>505.27600000000001</v>
      </c>
    </row>
    <row r="1920" spans="1:4" x14ac:dyDescent="0.6">
      <c r="A1920">
        <v>1045.3309999999999</v>
      </c>
      <c r="B1920">
        <v>-0.57199999999999995</v>
      </c>
      <c r="C1920">
        <v>531.42899999999997</v>
      </c>
      <c r="D1920">
        <v>504.2</v>
      </c>
    </row>
    <row r="1921" spans="1:4" x14ac:dyDescent="0.6">
      <c r="A1921">
        <v>1045.5740000000001</v>
      </c>
      <c r="B1921">
        <v>-0.57099999999999995</v>
      </c>
      <c r="C1921">
        <v>531.03800000000001</v>
      </c>
      <c r="D1921">
        <v>503.63799999999998</v>
      </c>
    </row>
    <row r="1922" spans="1:4" x14ac:dyDescent="0.6">
      <c r="A1922">
        <v>1045.817</v>
      </c>
      <c r="B1922">
        <v>-0.58099999999999996</v>
      </c>
      <c r="C1922">
        <v>530.25699999999995</v>
      </c>
      <c r="D1922">
        <v>503.495</v>
      </c>
    </row>
    <row r="1923" spans="1:4" x14ac:dyDescent="0.6">
      <c r="A1923">
        <v>1046.06</v>
      </c>
      <c r="B1923">
        <v>-0.58899999999999997</v>
      </c>
      <c r="C1923">
        <v>529.67600000000004</v>
      </c>
      <c r="D1923">
        <v>503.51400000000001</v>
      </c>
    </row>
    <row r="1924" spans="1:4" x14ac:dyDescent="0.6">
      <c r="A1924">
        <v>1046.3030000000001</v>
      </c>
      <c r="B1924">
        <v>-0.58499999999999996</v>
      </c>
      <c r="C1924">
        <v>529.90499999999997</v>
      </c>
      <c r="D1924">
        <v>503.54300000000001</v>
      </c>
    </row>
    <row r="1925" spans="1:4" x14ac:dyDescent="0.6">
      <c r="A1925">
        <v>1046.546</v>
      </c>
      <c r="B1925">
        <v>-0.58399999999999996</v>
      </c>
      <c r="C1925">
        <v>530.25699999999995</v>
      </c>
      <c r="D1925">
        <v>503.88600000000002</v>
      </c>
    </row>
    <row r="1926" spans="1:4" x14ac:dyDescent="0.6">
      <c r="A1926">
        <v>1046.789</v>
      </c>
      <c r="B1926">
        <v>-0.58799999999999997</v>
      </c>
      <c r="C1926">
        <v>530.28599999999994</v>
      </c>
      <c r="D1926">
        <v>504.31400000000002</v>
      </c>
    </row>
    <row r="1927" spans="1:4" x14ac:dyDescent="0.6">
      <c r="A1927">
        <v>1047.0309999999999</v>
      </c>
      <c r="B1927">
        <v>-0.58899999999999997</v>
      </c>
      <c r="C1927">
        <v>530.33299999999997</v>
      </c>
      <c r="D1927">
        <v>504.58100000000002</v>
      </c>
    </row>
    <row r="1928" spans="1:4" x14ac:dyDescent="0.6">
      <c r="A1928">
        <v>1047.2739999999999</v>
      </c>
      <c r="B1928">
        <v>-0.58799999999999997</v>
      </c>
      <c r="C1928">
        <v>530.76199999999994</v>
      </c>
      <c r="D1928">
        <v>505.03800000000001</v>
      </c>
    </row>
    <row r="1929" spans="1:4" x14ac:dyDescent="0.6">
      <c r="A1929">
        <v>1047.5160000000001</v>
      </c>
      <c r="B1929">
        <v>-0.58599999999999997</v>
      </c>
      <c r="C1929">
        <v>530.85699999999997</v>
      </c>
      <c r="D1929">
        <v>505.22899999999998</v>
      </c>
    </row>
    <row r="1930" spans="1:4" x14ac:dyDescent="0.6">
      <c r="A1930">
        <v>1047.758</v>
      </c>
      <c r="B1930">
        <v>-0.58799999999999997</v>
      </c>
      <c r="C1930">
        <v>530.69500000000005</v>
      </c>
      <c r="D1930">
        <v>505.267</v>
      </c>
    </row>
    <row r="1931" spans="1:4" x14ac:dyDescent="0.6">
      <c r="A1931">
        <v>1048</v>
      </c>
      <c r="B1931">
        <v>-0.59499999999999997</v>
      </c>
      <c r="C1931">
        <v>530.524</v>
      </c>
      <c r="D1931">
        <v>505.56200000000001</v>
      </c>
    </row>
    <row r="1932" spans="1:4" x14ac:dyDescent="0.6">
      <c r="A1932">
        <v>1048.242</v>
      </c>
      <c r="B1932">
        <v>-0.59799999999999998</v>
      </c>
      <c r="C1932">
        <v>530.32399999999996</v>
      </c>
      <c r="D1932">
        <v>505.505</v>
      </c>
    </row>
    <row r="1933" spans="1:4" x14ac:dyDescent="0.6">
      <c r="A1933">
        <v>1048.4829999999999</v>
      </c>
      <c r="B1933">
        <v>-0.60099999999999998</v>
      </c>
      <c r="C1933">
        <v>530.23800000000006</v>
      </c>
      <c r="D1933">
        <v>505.46699999999998</v>
      </c>
    </row>
    <row r="1934" spans="1:4" x14ac:dyDescent="0.6">
      <c r="A1934">
        <v>1048.7249999999999</v>
      </c>
      <c r="B1934">
        <v>-0.61499999999999999</v>
      </c>
      <c r="C1934">
        <v>529.98099999999999</v>
      </c>
      <c r="D1934">
        <v>505.86700000000002</v>
      </c>
    </row>
    <row r="1935" spans="1:4" x14ac:dyDescent="0.6">
      <c r="A1935">
        <v>1048.9659999999999</v>
      </c>
      <c r="B1935">
        <v>-0.621</v>
      </c>
      <c r="C1935">
        <v>529.86699999999996</v>
      </c>
      <c r="D1935">
        <v>505.91399999999999</v>
      </c>
    </row>
    <row r="1936" spans="1:4" x14ac:dyDescent="0.6">
      <c r="A1936">
        <v>1049.2070000000001</v>
      </c>
      <c r="B1936">
        <v>-0.61899999999999999</v>
      </c>
      <c r="C1936">
        <v>530.41</v>
      </c>
      <c r="D1936">
        <v>506.029</v>
      </c>
    </row>
    <row r="1937" spans="1:4" x14ac:dyDescent="0.6">
      <c r="A1937">
        <v>1049.4490000000001</v>
      </c>
      <c r="B1937">
        <v>-0.61199999999999999</v>
      </c>
      <c r="C1937">
        <v>531.10500000000002</v>
      </c>
      <c r="D1937">
        <v>506.11399999999998</v>
      </c>
    </row>
    <row r="1938" spans="1:4" x14ac:dyDescent="0.6">
      <c r="A1938">
        <v>1049.6890000000001</v>
      </c>
      <c r="B1938">
        <v>-0.60699999999999998</v>
      </c>
      <c r="C1938">
        <v>531.27599999999995</v>
      </c>
      <c r="D1938">
        <v>505.94299999999998</v>
      </c>
    </row>
    <row r="1939" spans="1:4" x14ac:dyDescent="0.6">
      <c r="A1939">
        <v>1049.93</v>
      </c>
      <c r="B1939">
        <v>-0.60899999999999999</v>
      </c>
      <c r="C1939">
        <v>531.34299999999996</v>
      </c>
      <c r="D1939">
        <v>506.09500000000003</v>
      </c>
    </row>
    <row r="1940" spans="1:4" x14ac:dyDescent="0.6">
      <c r="A1940">
        <v>1050.171</v>
      </c>
      <c r="B1940">
        <v>-0.61799999999999999</v>
      </c>
      <c r="C1940">
        <v>531.029</v>
      </c>
      <c r="D1940">
        <v>506.39</v>
      </c>
    </row>
    <row r="1941" spans="1:4" x14ac:dyDescent="0.6">
      <c r="A1941">
        <v>1050.4110000000001</v>
      </c>
      <c r="B1941">
        <v>-0.621</v>
      </c>
      <c r="C1941">
        <v>530.82899999999995</v>
      </c>
      <c r="D1941">
        <v>506.505</v>
      </c>
    </row>
    <row r="1942" spans="1:4" x14ac:dyDescent="0.6">
      <c r="A1942">
        <v>1050.6510000000001</v>
      </c>
      <c r="B1942">
        <v>-0.61899999999999999</v>
      </c>
      <c r="C1942">
        <v>530.82899999999995</v>
      </c>
      <c r="D1942">
        <v>506.524</v>
      </c>
    </row>
    <row r="1943" spans="1:4" x14ac:dyDescent="0.6">
      <c r="A1943">
        <v>1050.8920000000001</v>
      </c>
      <c r="B1943">
        <v>-0.627</v>
      </c>
      <c r="C1943">
        <v>530.476</v>
      </c>
      <c r="D1943">
        <v>506.85700000000003</v>
      </c>
    </row>
    <row r="1944" spans="1:4" x14ac:dyDescent="0.6">
      <c r="A1944">
        <v>1051.1320000000001</v>
      </c>
      <c r="B1944">
        <v>-0.64200000000000002</v>
      </c>
      <c r="C1944">
        <v>529.93299999999999</v>
      </c>
      <c r="D1944">
        <v>507.286</v>
      </c>
    </row>
    <row r="1945" spans="1:4" x14ac:dyDescent="0.6">
      <c r="A1945">
        <v>1051.3710000000001</v>
      </c>
      <c r="B1945">
        <v>-0.65</v>
      </c>
      <c r="C1945">
        <v>529.37099999999998</v>
      </c>
      <c r="D1945">
        <v>507.21</v>
      </c>
    </row>
    <row r="1946" spans="1:4" x14ac:dyDescent="0.6">
      <c r="A1946">
        <v>1051.6110000000001</v>
      </c>
      <c r="B1946">
        <v>-0.64900000000000002</v>
      </c>
      <c r="C1946">
        <v>528.88599999999997</v>
      </c>
      <c r="D1946">
        <v>506.67599999999999</v>
      </c>
    </row>
    <row r="1947" spans="1:4" x14ac:dyDescent="0.6">
      <c r="A1947">
        <v>1051.8510000000001</v>
      </c>
      <c r="B1947">
        <v>-0.63100000000000001</v>
      </c>
      <c r="C1947">
        <v>529.32399999999996</v>
      </c>
      <c r="D1947">
        <v>506.01</v>
      </c>
    </row>
    <row r="1948" spans="1:4" x14ac:dyDescent="0.6">
      <c r="A1948">
        <v>1052.0899999999999</v>
      </c>
      <c r="B1948">
        <v>-0.621</v>
      </c>
      <c r="C1948">
        <v>529.44799999999998</v>
      </c>
      <c r="D1948">
        <v>505.54300000000001</v>
      </c>
    </row>
    <row r="1949" spans="1:4" x14ac:dyDescent="0.6">
      <c r="A1949">
        <v>1052.329</v>
      </c>
      <c r="B1949">
        <v>-0.622</v>
      </c>
      <c r="C1949">
        <v>528.81899999999996</v>
      </c>
      <c r="D1949">
        <v>505.01</v>
      </c>
    </row>
    <row r="1950" spans="1:4" x14ac:dyDescent="0.6">
      <c r="A1950">
        <v>1052.568</v>
      </c>
      <c r="B1950">
        <v>-0.60599999999999998</v>
      </c>
      <c r="C1950">
        <v>528.59</v>
      </c>
      <c r="D1950">
        <v>503.83800000000002</v>
      </c>
    </row>
    <row r="1951" spans="1:4" x14ac:dyDescent="0.6">
      <c r="A1951">
        <v>1052.807</v>
      </c>
      <c r="B1951">
        <v>-0.59499999999999997</v>
      </c>
      <c r="C1951">
        <v>528.69500000000005</v>
      </c>
      <c r="D1951">
        <v>503.18099999999998</v>
      </c>
    </row>
    <row r="1952" spans="1:4" x14ac:dyDescent="0.6">
      <c r="A1952">
        <v>1053.046</v>
      </c>
      <c r="B1952">
        <v>-0.59399999999999997</v>
      </c>
      <c r="C1952">
        <v>529.34299999999996</v>
      </c>
      <c r="D1952">
        <v>503.69499999999999</v>
      </c>
    </row>
    <row r="1953" spans="1:4" x14ac:dyDescent="0.6">
      <c r="A1953">
        <v>1053.2850000000001</v>
      </c>
      <c r="B1953">
        <v>-0.59899999999999998</v>
      </c>
      <c r="C1953">
        <v>529.82899999999995</v>
      </c>
      <c r="D1953">
        <v>504.57100000000003</v>
      </c>
    </row>
    <row r="1954" spans="1:4" x14ac:dyDescent="0.6">
      <c r="A1954">
        <v>1053.5229999999999</v>
      </c>
      <c r="B1954">
        <v>-0.61499999999999999</v>
      </c>
      <c r="C1954">
        <v>529.46699999999998</v>
      </c>
      <c r="D1954">
        <v>505.29500000000002</v>
      </c>
    </row>
    <row r="1955" spans="1:4" x14ac:dyDescent="0.6">
      <c r="A1955">
        <v>1053.7619999999999</v>
      </c>
      <c r="B1955">
        <v>-0.622</v>
      </c>
      <c r="C1955">
        <v>529.38099999999997</v>
      </c>
      <c r="D1955">
        <v>505.65699999999998</v>
      </c>
    </row>
    <row r="1956" spans="1:4" x14ac:dyDescent="0.6">
      <c r="A1956">
        <v>1054</v>
      </c>
      <c r="B1956">
        <v>-0.628</v>
      </c>
      <c r="C1956">
        <v>529.46699999999998</v>
      </c>
      <c r="D1956">
        <v>506.08600000000001</v>
      </c>
    </row>
    <row r="1957" spans="1:4" x14ac:dyDescent="0.6">
      <c r="A1957">
        <v>1054.2380000000001</v>
      </c>
      <c r="B1957">
        <v>-0.64400000000000002</v>
      </c>
      <c r="C1957">
        <v>529.51400000000001</v>
      </c>
      <c r="D1957">
        <v>506.93299999999999</v>
      </c>
    </row>
    <row r="1958" spans="1:4" x14ac:dyDescent="0.6">
      <c r="A1958">
        <v>1054.4760000000001</v>
      </c>
      <c r="B1958">
        <v>-0.65100000000000002</v>
      </c>
      <c r="C1958">
        <v>529.56200000000001</v>
      </c>
      <c r="D1958">
        <v>507.30500000000001</v>
      </c>
    </row>
    <row r="1959" spans="1:4" x14ac:dyDescent="0.6">
      <c r="A1959">
        <v>1054.7139999999999</v>
      </c>
      <c r="B1959">
        <v>-0.64800000000000002</v>
      </c>
      <c r="C1959">
        <v>529.32399999999996</v>
      </c>
      <c r="D1959">
        <v>506.98099999999999</v>
      </c>
    </row>
    <row r="1960" spans="1:4" x14ac:dyDescent="0.6">
      <c r="A1960">
        <v>1054.951</v>
      </c>
      <c r="B1960">
        <v>-0.64200000000000002</v>
      </c>
      <c r="C1960">
        <v>529.09500000000003</v>
      </c>
      <c r="D1960">
        <v>506.57100000000003</v>
      </c>
    </row>
    <row r="1961" spans="1:4" x14ac:dyDescent="0.6">
      <c r="A1961">
        <v>1055.1890000000001</v>
      </c>
      <c r="B1961">
        <v>-0.63</v>
      </c>
      <c r="C1961">
        <v>529.32399999999996</v>
      </c>
      <c r="D1961">
        <v>506.22899999999998</v>
      </c>
    </row>
    <row r="1962" spans="1:4" x14ac:dyDescent="0.6">
      <c r="A1962">
        <v>1055.4259999999999</v>
      </c>
      <c r="B1962">
        <v>-0.622</v>
      </c>
      <c r="C1962">
        <v>529.88599999999997</v>
      </c>
      <c r="D1962">
        <v>506.30500000000001</v>
      </c>
    </row>
    <row r="1963" spans="1:4" x14ac:dyDescent="0.6">
      <c r="A1963">
        <v>1055.663</v>
      </c>
      <c r="B1963">
        <v>-0.61199999999999999</v>
      </c>
      <c r="C1963">
        <v>530.43799999999999</v>
      </c>
      <c r="D1963">
        <v>506.33300000000003</v>
      </c>
    </row>
    <row r="1964" spans="1:4" x14ac:dyDescent="0.6">
      <c r="A1964">
        <v>1055.9000000000001</v>
      </c>
      <c r="B1964">
        <v>-0.60699999999999998</v>
      </c>
      <c r="C1964">
        <v>530.66700000000003</v>
      </c>
      <c r="D1964">
        <v>506.36200000000002</v>
      </c>
    </row>
    <row r="1965" spans="1:4" x14ac:dyDescent="0.6">
      <c r="A1965">
        <v>1056.1369999999999</v>
      </c>
      <c r="B1965">
        <v>-0.61099999999999999</v>
      </c>
      <c r="C1965">
        <v>530.61900000000003</v>
      </c>
      <c r="D1965">
        <v>506.67599999999999</v>
      </c>
    </row>
    <row r="1966" spans="1:4" x14ac:dyDescent="0.6">
      <c r="A1966">
        <v>1056.374</v>
      </c>
      <c r="B1966">
        <v>-0.61399999999999999</v>
      </c>
      <c r="C1966">
        <v>530.495</v>
      </c>
      <c r="D1966">
        <v>506.69499999999999</v>
      </c>
    </row>
    <row r="1967" spans="1:4" x14ac:dyDescent="0.6">
      <c r="A1967">
        <v>1056.6099999999999</v>
      </c>
      <c r="B1967">
        <v>-0.60099999999999998</v>
      </c>
      <c r="C1967">
        <v>530.91399999999999</v>
      </c>
      <c r="D1967">
        <v>506.16199999999998</v>
      </c>
    </row>
    <row r="1968" spans="1:4" x14ac:dyDescent="0.6">
      <c r="A1968">
        <v>1056.847</v>
      </c>
      <c r="B1968">
        <v>-0.58399999999999996</v>
      </c>
      <c r="C1968">
        <v>531.505</v>
      </c>
      <c r="D1968">
        <v>505.4</v>
      </c>
    </row>
    <row r="1969" spans="1:4" x14ac:dyDescent="0.6">
      <c r="A1969">
        <v>1057.0830000000001</v>
      </c>
      <c r="B1969">
        <v>-0.57499999999999996</v>
      </c>
      <c r="C1969">
        <v>531.61</v>
      </c>
      <c r="D1969">
        <v>504.78100000000001</v>
      </c>
    </row>
    <row r="1970" spans="1:4" x14ac:dyDescent="0.6">
      <c r="A1970">
        <v>1057.319</v>
      </c>
      <c r="B1970">
        <v>-0.57599999999999996</v>
      </c>
      <c r="C1970">
        <v>531.59</v>
      </c>
      <c r="D1970">
        <v>504.57100000000003</v>
      </c>
    </row>
    <row r="1971" spans="1:4" x14ac:dyDescent="0.6">
      <c r="A1971">
        <v>1057.5550000000001</v>
      </c>
      <c r="B1971">
        <v>-0.57199999999999995</v>
      </c>
      <c r="C1971">
        <v>531.83799999999997</v>
      </c>
      <c r="D1971">
        <v>504.41899999999998</v>
      </c>
    </row>
    <row r="1972" spans="1:4" x14ac:dyDescent="0.6">
      <c r="A1972">
        <v>1057.7909999999999</v>
      </c>
      <c r="B1972">
        <v>-0.56299999999999994</v>
      </c>
      <c r="C1972">
        <v>532.36199999999997</v>
      </c>
      <c r="D1972">
        <v>504.2</v>
      </c>
    </row>
    <row r="1973" spans="1:4" x14ac:dyDescent="0.6">
      <c r="A1973">
        <v>1058.027</v>
      </c>
      <c r="B1973">
        <v>-0.55900000000000005</v>
      </c>
      <c r="C1973">
        <v>532.25699999999995</v>
      </c>
      <c r="D1973">
        <v>503.88600000000002</v>
      </c>
    </row>
    <row r="1974" spans="1:4" x14ac:dyDescent="0.6">
      <c r="A1974">
        <v>1058.2619999999999</v>
      </c>
      <c r="B1974">
        <v>-0.55800000000000005</v>
      </c>
      <c r="C1974">
        <v>531.75199999999995</v>
      </c>
      <c r="D1974">
        <v>503.58100000000002</v>
      </c>
    </row>
    <row r="1975" spans="1:4" x14ac:dyDescent="0.6">
      <c r="A1975">
        <v>1058.498</v>
      </c>
      <c r="B1975">
        <v>-0.56200000000000006</v>
      </c>
      <c r="C1975">
        <v>531.28599999999994</v>
      </c>
      <c r="D1975">
        <v>503.733</v>
      </c>
    </row>
    <row r="1976" spans="1:4" x14ac:dyDescent="0.6">
      <c r="A1976">
        <v>1058.7329999999999</v>
      </c>
      <c r="B1976">
        <v>-0.55900000000000005</v>
      </c>
      <c r="C1976">
        <v>531.28599999999994</v>
      </c>
      <c r="D1976">
        <v>503.714</v>
      </c>
    </row>
    <row r="1977" spans="1:4" x14ac:dyDescent="0.6">
      <c r="A1977">
        <v>1058.9680000000001</v>
      </c>
      <c r="B1977">
        <v>-0.55200000000000005</v>
      </c>
      <c r="C1977">
        <v>531.46699999999998</v>
      </c>
      <c r="D1977">
        <v>503.57100000000003</v>
      </c>
    </row>
    <row r="1978" spans="1:4" x14ac:dyDescent="0.6">
      <c r="A1978">
        <v>1059.203</v>
      </c>
      <c r="B1978">
        <v>-0.55300000000000005</v>
      </c>
      <c r="C1978">
        <v>531.38099999999997</v>
      </c>
      <c r="D1978">
        <v>503.68599999999998</v>
      </c>
    </row>
    <row r="1979" spans="1:4" x14ac:dyDescent="0.6">
      <c r="A1979">
        <v>1059.4380000000001</v>
      </c>
      <c r="B1979">
        <v>-0.55500000000000005</v>
      </c>
      <c r="C1979">
        <v>531.21900000000005</v>
      </c>
      <c r="D1979">
        <v>503.79</v>
      </c>
    </row>
    <row r="1980" spans="1:4" x14ac:dyDescent="0.6">
      <c r="A1980">
        <v>1059.672</v>
      </c>
      <c r="B1980">
        <v>-0.55400000000000005</v>
      </c>
      <c r="C1980">
        <v>531.81899999999996</v>
      </c>
      <c r="D1980">
        <v>504.22899999999998</v>
      </c>
    </row>
    <row r="1981" spans="1:4" x14ac:dyDescent="0.6">
      <c r="A1981">
        <v>1059.9069999999999</v>
      </c>
      <c r="B1981">
        <v>-0.56499999999999995</v>
      </c>
      <c r="C1981">
        <v>532.07600000000002</v>
      </c>
      <c r="D1981">
        <v>505.01900000000001</v>
      </c>
    </row>
    <row r="1982" spans="1:4" x14ac:dyDescent="0.6">
      <c r="A1982">
        <v>1060.1410000000001</v>
      </c>
      <c r="B1982">
        <v>-0.57699999999999996</v>
      </c>
      <c r="C1982">
        <v>532.029</v>
      </c>
      <c r="D1982">
        <v>505.43799999999999</v>
      </c>
    </row>
    <row r="1983" spans="1:4" x14ac:dyDescent="0.6">
      <c r="A1983">
        <v>1060.375</v>
      </c>
      <c r="B1983">
        <v>-0.58499999999999996</v>
      </c>
      <c r="C1983">
        <v>531.57100000000003</v>
      </c>
      <c r="D1983">
        <v>505.505</v>
      </c>
    </row>
    <row r="1984" spans="1:4" x14ac:dyDescent="0.6">
      <c r="A1984">
        <v>1060.6089999999999</v>
      </c>
      <c r="B1984">
        <v>-0.59399999999999997</v>
      </c>
      <c r="C1984">
        <v>531.20000000000005</v>
      </c>
      <c r="D1984">
        <v>505.77100000000002</v>
      </c>
    </row>
    <row r="1985" spans="1:4" x14ac:dyDescent="0.6">
      <c r="A1985">
        <v>1060.8430000000001</v>
      </c>
      <c r="B1985">
        <v>-0.59299999999999997</v>
      </c>
      <c r="C1985">
        <v>531.59</v>
      </c>
      <c r="D1985">
        <v>506.05700000000002</v>
      </c>
    </row>
    <row r="1986" spans="1:4" x14ac:dyDescent="0.6">
      <c r="A1986">
        <v>1061.077</v>
      </c>
      <c r="B1986">
        <v>-0.58299999999999996</v>
      </c>
      <c r="C1986">
        <v>532.10500000000002</v>
      </c>
      <c r="D1986">
        <v>505.86700000000002</v>
      </c>
    </row>
    <row r="1987" spans="1:4" x14ac:dyDescent="0.6">
      <c r="A1987">
        <v>1061.31</v>
      </c>
      <c r="B1987">
        <v>-0.57899999999999996</v>
      </c>
      <c r="C1987">
        <v>531.84799999999996</v>
      </c>
      <c r="D1987">
        <v>505.30500000000001</v>
      </c>
    </row>
    <row r="1988" spans="1:4" x14ac:dyDescent="0.6">
      <c r="A1988">
        <v>1061.5440000000001</v>
      </c>
      <c r="B1988">
        <v>-0.57399999999999995</v>
      </c>
      <c r="C1988">
        <v>531.46699999999998</v>
      </c>
      <c r="D1988">
        <v>504.70499999999998</v>
      </c>
    </row>
    <row r="1989" spans="1:4" x14ac:dyDescent="0.6">
      <c r="A1989">
        <v>1061.777</v>
      </c>
      <c r="B1989">
        <v>-0.57599999999999996</v>
      </c>
      <c r="C1989">
        <v>531.22900000000004</v>
      </c>
      <c r="D1989">
        <v>504.714</v>
      </c>
    </row>
    <row r="1990" spans="1:4" x14ac:dyDescent="0.6">
      <c r="A1990">
        <v>1062.01</v>
      </c>
      <c r="B1990">
        <v>-0.57399999999999995</v>
      </c>
      <c r="C1990">
        <v>531.41899999999998</v>
      </c>
      <c r="D1990">
        <v>504.8</v>
      </c>
    </row>
    <row r="1991" spans="1:4" x14ac:dyDescent="0.6">
      <c r="A1991">
        <v>1062.2429999999999</v>
      </c>
      <c r="B1991">
        <v>-0.56899999999999995</v>
      </c>
      <c r="C1991">
        <v>531.38099999999997</v>
      </c>
      <c r="D1991">
        <v>504.4</v>
      </c>
    </row>
    <row r="1992" spans="1:4" x14ac:dyDescent="0.6">
      <c r="A1992">
        <v>1062.4760000000001</v>
      </c>
      <c r="B1992">
        <v>-0.56899999999999995</v>
      </c>
      <c r="C1992">
        <v>530.76199999999994</v>
      </c>
      <c r="D1992">
        <v>503.93299999999999</v>
      </c>
    </row>
    <row r="1993" spans="1:4" x14ac:dyDescent="0.6">
      <c r="A1993">
        <v>1062.7090000000001</v>
      </c>
      <c r="B1993">
        <v>-0.57899999999999996</v>
      </c>
      <c r="C1993">
        <v>529.98099999999999</v>
      </c>
      <c r="D1993">
        <v>503.971</v>
      </c>
    </row>
    <row r="1994" spans="1:4" x14ac:dyDescent="0.6">
      <c r="A1994">
        <v>1062.941</v>
      </c>
      <c r="B1994">
        <v>-0.58499999999999996</v>
      </c>
      <c r="C1994">
        <v>529.62900000000002</v>
      </c>
      <c r="D1994">
        <v>504.14299999999997</v>
      </c>
    </row>
    <row r="1995" spans="1:4" x14ac:dyDescent="0.6">
      <c r="A1995">
        <v>1063.174</v>
      </c>
      <c r="B1995">
        <v>-0.57999999999999996</v>
      </c>
      <c r="C1995">
        <v>529.77099999999996</v>
      </c>
      <c r="D1995">
        <v>504.07600000000002</v>
      </c>
    </row>
    <row r="1996" spans="1:4" x14ac:dyDescent="0.6">
      <c r="A1996">
        <v>1063.4059999999999</v>
      </c>
      <c r="B1996">
        <v>-0.56299999999999994</v>
      </c>
      <c r="C1996">
        <v>530.05700000000002</v>
      </c>
      <c r="D1996">
        <v>503.42899999999997</v>
      </c>
    </row>
    <row r="1997" spans="1:4" x14ac:dyDescent="0.6">
      <c r="A1997">
        <v>1063.6379999999999</v>
      </c>
      <c r="B1997">
        <v>-0.55300000000000005</v>
      </c>
      <c r="C1997">
        <v>530.21</v>
      </c>
      <c r="D1997">
        <v>503.029</v>
      </c>
    </row>
    <row r="1998" spans="1:4" x14ac:dyDescent="0.6">
      <c r="A1998">
        <v>1063.8699999999999</v>
      </c>
      <c r="B1998">
        <v>-0.55000000000000004</v>
      </c>
      <c r="C1998">
        <v>530.27599999999995</v>
      </c>
      <c r="D1998">
        <v>502.89499999999998</v>
      </c>
    </row>
    <row r="1999" spans="1:4" x14ac:dyDescent="0.6">
      <c r="A1999">
        <v>1064.1020000000001</v>
      </c>
      <c r="B1999">
        <v>-0.54300000000000004</v>
      </c>
      <c r="C1999">
        <v>530.33299999999997</v>
      </c>
      <c r="D1999">
        <v>502.34300000000002</v>
      </c>
    </row>
    <row r="2000" spans="1:4" x14ac:dyDescent="0.6">
      <c r="A2000">
        <v>1064.3330000000001</v>
      </c>
      <c r="B2000">
        <v>-0.53700000000000003</v>
      </c>
      <c r="C2000">
        <v>530.476</v>
      </c>
      <c r="D2000">
        <v>501.733</v>
      </c>
    </row>
    <row r="2001" spans="1:4" x14ac:dyDescent="0.6">
      <c r="A2001">
        <v>1064.5650000000001</v>
      </c>
      <c r="B2001">
        <v>-0.53700000000000003</v>
      </c>
      <c r="C2001">
        <v>530.64800000000002</v>
      </c>
      <c r="D2001">
        <v>501.57100000000003</v>
      </c>
    </row>
    <row r="2002" spans="1:4" x14ac:dyDescent="0.6">
      <c r="A2002">
        <v>1064.796</v>
      </c>
      <c r="B2002">
        <v>-0.54600000000000004</v>
      </c>
      <c r="C2002">
        <v>531.51400000000001</v>
      </c>
      <c r="D2002">
        <v>502.733</v>
      </c>
    </row>
    <row r="2003" spans="1:4" x14ac:dyDescent="0.6">
      <c r="A2003">
        <v>1065.027</v>
      </c>
      <c r="B2003">
        <v>-0.55700000000000005</v>
      </c>
      <c r="C2003">
        <v>532.73299999999995</v>
      </c>
      <c r="D2003">
        <v>504.51400000000001</v>
      </c>
    </row>
    <row r="2004" spans="1:4" x14ac:dyDescent="0.6">
      <c r="A2004">
        <v>1065.258</v>
      </c>
      <c r="B2004">
        <v>-0.56899999999999995</v>
      </c>
      <c r="C2004">
        <v>533.19000000000005</v>
      </c>
      <c r="D2004">
        <v>505.70499999999998</v>
      </c>
    </row>
    <row r="2005" spans="1:4" x14ac:dyDescent="0.6">
      <c r="A2005">
        <v>1065.489</v>
      </c>
      <c r="B2005">
        <v>-0.57199999999999995</v>
      </c>
      <c r="C2005">
        <v>533.69500000000005</v>
      </c>
      <c r="D2005">
        <v>506.33300000000003</v>
      </c>
    </row>
    <row r="2006" spans="1:4" x14ac:dyDescent="0.6">
      <c r="A2006">
        <v>1065.72</v>
      </c>
      <c r="B2006">
        <v>-0.57599999999999996</v>
      </c>
      <c r="C2006">
        <v>534.048</v>
      </c>
      <c r="D2006">
        <v>506.88600000000002</v>
      </c>
    </row>
    <row r="2007" spans="1:4" x14ac:dyDescent="0.6">
      <c r="A2007">
        <v>1065.95</v>
      </c>
      <c r="B2007">
        <v>-0.58699999999999997</v>
      </c>
      <c r="C2007">
        <v>534.03800000000001</v>
      </c>
      <c r="D2007">
        <v>507.68599999999998</v>
      </c>
    </row>
    <row r="2008" spans="1:4" x14ac:dyDescent="0.6">
      <c r="A2008">
        <v>1066.181</v>
      </c>
      <c r="B2008">
        <v>-0.59599999999999997</v>
      </c>
      <c r="C2008">
        <v>534.24800000000005</v>
      </c>
      <c r="D2008">
        <v>508.48599999999999</v>
      </c>
    </row>
    <row r="2009" spans="1:4" x14ac:dyDescent="0.6">
      <c r="A2009">
        <v>1066.4110000000001</v>
      </c>
      <c r="B2009">
        <v>-0.60099999999999998</v>
      </c>
      <c r="C2009">
        <v>533.74300000000005</v>
      </c>
      <c r="D2009">
        <v>508.19</v>
      </c>
    </row>
    <row r="2010" spans="1:4" x14ac:dyDescent="0.6">
      <c r="A2010">
        <v>1066.6410000000001</v>
      </c>
      <c r="B2010">
        <v>-0.60899999999999999</v>
      </c>
      <c r="C2010">
        <v>532.46699999999998</v>
      </c>
      <c r="D2010">
        <v>507.38099999999997</v>
      </c>
    </row>
    <row r="2011" spans="1:4" x14ac:dyDescent="0.6">
      <c r="A2011">
        <v>1066.8710000000001</v>
      </c>
      <c r="B2011">
        <v>-0.61499999999999999</v>
      </c>
      <c r="C2011">
        <v>531.54300000000001</v>
      </c>
      <c r="D2011">
        <v>506.83800000000002</v>
      </c>
    </row>
    <row r="2012" spans="1:4" x14ac:dyDescent="0.6">
      <c r="A2012">
        <v>1067.1010000000001</v>
      </c>
      <c r="B2012">
        <v>-0.626</v>
      </c>
      <c r="C2012">
        <v>530.58100000000002</v>
      </c>
      <c r="D2012">
        <v>506.64800000000002</v>
      </c>
    </row>
    <row r="2013" spans="1:4" x14ac:dyDescent="0.6">
      <c r="A2013">
        <v>1067.3309999999999</v>
      </c>
      <c r="B2013">
        <v>-0.63600000000000001</v>
      </c>
      <c r="C2013">
        <v>529.88599999999997</v>
      </c>
      <c r="D2013">
        <v>506.66699999999997</v>
      </c>
    </row>
    <row r="2014" spans="1:4" x14ac:dyDescent="0.6">
      <c r="A2014">
        <v>1067.56</v>
      </c>
      <c r="B2014">
        <v>-0.63200000000000001</v>
      </c>
      <c r="C2014">
        <v>529.62900000000002</v>
      </c>
      <c r="D2014">
        <v>506.31400000000002</v>
      </c>
    </row>
    <row r="2015" spans="1:4" x14ac:dyDescent="0.6">
      <c r="A2015">
        <v>1067.789</v>
      </c>
      <c r="B2015">
        <v>-0.629</v>
      </c>
      <c r="C2015">
        <v>529.09500000000003</v>
      </c>
      <c r="D2015">
        <v>505.78100000000001</v>
      </c>
    </row>
    <row r="2016" spans="1:4" x14ac:dyDescent="0.6">
      <c r="A2016">
        <v>1068.019</v>
      </c>
      <c r="B2016">
        <v>-0.63</v>
      </c>
      <c r="C2016">
        <v>528.59</v>
      </c>
      <c r="D2016">
        <v>505.46699999999998</v>
      </c>
    </row>
    <row r="2017" spans="1:4" x14ac:dyDescent="0.6">
      <c r="A2017">
        <v>1068.248</v>
      </c>
      <c r="B2017">
        <v>-0.625</v>
      </c>
      <c r="C2017">
        <v>528.69500000000005</v>
      </c>
      <c r="D2017">
        <v>505.238</v>
      </c>
    </row>
    <row r="2018" spans="1:4" x14ac:dyDescent="0.6">
      <c r="A2018">
        <v>1068.4770000000001</v>
      </c>
      <c r="B2018">
        <v>-0.60899999999999999</v>
      </c>
      <c r="C2018">
        <v>529.19000000000005</v>
      </c>
      <c r="D2018">
        <v>504.79</v>
      </c>
    </row>
    <row r="2019" spans="1:4" x14ac:dyDescent="0.6">
      <c r="A2019">
        <v>1068.7049999999999</v>
      </c>
      <c r="B2019">
        <v>-0.58399999999999996</v>
      </c>
      <c r="C2019">
        <v>529.88599999999997</v>
      </c>
      <c r="D2019">
        <v>503.952</v>
      </c>
    </row>
    <row r="2020" spans="1:4" x14ac:dyDescent="0.6">
      <c r="A2020">
        <v>1068.934</v>
      </c>
      <c r="B2020">
        <v>-0.56100000000000005</v>
      </c>
      <c r="C2020">
        <v>530.59</v>
      </c>
      <c r="D2020">
        <v>503.13299999999998</v>
      </c>
    </row>
    <row r="2021" spans="1:4" x14ac:dyDescent="0.6">
      <c r="A2021">
        <v>1069.162</v>
      </c>
      <c r="B2021">
        <v>-0.54600000000000004</v>
      </c>
      <c r="C2021">
        <v>530.99</v>
      </c>
      <c r="D2021">
        <v>502.61900000000003</v>
      </c>
    </row>
    <row r="2022" spans="1:4" x14ac:dyDescent="0.6">
      <c r="A2022">
        <v>1069.3910000000001</v>
      </c>
      <c r="B2022">
        <v>-0.53200000000000003</v>
      </c>
      <c r="C2022">
        <v>531.55200000000002</v>
      </c>
      <c r="D2022">
        <v>502.21899999999999</v>
      </c>
    </row>
    <row r="2023" spans="1:4" x14ac:dyDescent="0.6">
      <c r="A2023">
        <v>1069.6189999999999</v>
      </c>
      <c r="B2023">
        <v>-0.51800000000000002</v>
      </c>
      <c r="C2023">
        <v>532.16200000000003</v>
      </c>
      <c r="D2023">
        <v>501.86700000000002</v>
      </c>
    </row>
    <row r="2024" spans="1:4" x14ac:dyDescent="0.6">
      <c r="A2024">
        <v>1069.847</v>
      </c>
      <c r="B2024">
        <v>-0.51</v>
      </c>
      <c r="C2024">
        <v>532.61</v>
      </c>
      <c r="D2024">
        <v>501.74299999999999</v>
      </c>
    </row>
    <row r="2025" spans="1:4" x14ac:dyDescent="0.6">
      <c r="A2025">
        <v>1070.075</v>
      </c>
      <c r="B2025">
        <v>-0.51500000000000001</v>
      </c>
      <c r="C2025">
        <v>533</v>
      </c>
      <c r="D2025">
        <v>502.25700000000001</v>
      </c>
    </row>
    <row r="2026" spans="1:4" x14ac:dyDescent="0.6">
      <c r="A2026">
        <v>1070.3019999999999</v>
      </c>
      <c r="B2026">
        <v>-0.52600000000000002</v>
      </c>
      <c r="C2026">
        <v>533.08600000000001</v>
      </c>
      <c r="D2026">
        <v>503.01900000000001</v>
      </c>
    </row>
    <row r="2027" spans="1:4" x14ac:dyDescent="0.6">
      <c r="A2027">
        <v>1070.53</v>
      </c>
      <c r="B2027">
        <v>-0.54</v>
      </c>
      <c r="C2027">
        <v>533</v>
      </c>
      <c r="D2027">
        <v>503.67599999999999</v>
      </c>
    </row>
    <row r="2028" spans="1:4" x14ac:dyDescent="0.6">
      <c r="A2028">
        <v>1070.7570000000001</v>
      </c>
      <c r="B2028">
        <v>-0.55100000000000005</v>
      </c>
      <c r="C2028">
        <v>533.26700000000005</v>
      </c>
      <c r="D2028">
        <v>504.29500000000002</v>
      </c>
    </row>
    <row r="2029" spans="1:4" x14ac:dyDescent="0.6">
      <c r="A2029">
        <v>1070.9849999999999</v>
      </c>
      <c r="B2029">
        <v>-0.56000000000000005</v>
      </c>
      <c r="C2029">
        <v>533.13300000000004</v>
      </c>
      <c r="D2029">
        <v>504.51400000000001</v>
      </c>
    </row>
    <row r="2030" spans="1:4" x14ac:dyDescent="0.6">
      <c r="A2030">
        <v>1071.212</v>
      </c>
      <c r="B2030">
        <v>-0.56200000000000006</v>
      </c>
      <c r="C2030">
        <v>532.83799999999997</v>
      </c>
      <c r="D2030">
        <v>504.16199999999998</v>
      </c>
    </row>
    <row r="2031" spans="1:4" x14ac:dyDescent="0.6">
      <c r="A2031">
        <v>1071.4390000000001</v>
      </c>
      <c r="B2031">
        <v>-0.56699999999999995</v>
      </c>
      <c r="C2031">
        <v>532.16200000000003</v>
      </c>
      <c r="D2031">
        <v>503.75200000000001</v>
      </c>
    </row>
    <row r="2032" spans="1:4" x14ac:dyDescent="0.6">
      <c r="A2032">
        <v>1071.665</v>
      </c>
      <c r="B2032">
        <v>-0.57099999999999995</v>
      </c>
      <c r="C2032">
        <v>531.55200000000002</v>
      </c>
      <c r="D2032">
        <v>503.48599999999999</v>
      </c>
    </row>
    <row r="2033" spans="1:4" x14ac:dyDescent="0.6">
      <c r="A2033">
        <v>1071.8920000000001</v>
      </c>
      <c r="B2033">
        <v>-0.57299999999999995</v>
      </c>
      <c r="C2033">
        <v>531.39</v>
      </c>
      <c r="D2033">
        <v>503.38099999999997</v>
      </c>
    </row>
    <row r="2034" spans="1:4" x14ac:dyDescent="0.6">
      <c r="A2034">
        <v>1072.1189999999999</v>
      </c>
      <c r="B2034">
        <v>-0.57799999999999996</v>
      </c>
      <c r="C2034">
        <v>531</v>
      </c>
      <c r="D2034">
        <v>503.33300000000003</v>
      </c>
    </row>
    <row r="2035" spans="1:4" x14ac:dyDescent="0.6">
      <c r="A2035">
        <v>1072.345</v>
      </c>
      <c r="B2035">
        <v>-0.58499999999999996</v>
      </c>
      <c r="C2035">
        <v>530.28599999999994</v>
      </c>
      <c r="D2035">
        <v>503.51400000000001</v>
      </c>
    </row>
    <row r="2036" spans="1:4" x14ac:dyDescent="0.6">
      <c r="A2036">
        <v>1072.5709999999999</v>
      </c>
      <c r="B2036">
        <v>-0.59299999999999997</v>
      </c>
      <c r="C2036">
        <v>530.23800000000006</v>
      </c>
      <c r="D2036">
        <v>504.19</v>
      </c>
    </row>
    <row r="2037" spans="1:4" x14ac:dyDescent="0.6">
      <c r="A2037">
        <v>1072.797</v>
      </c>
      <c r="B2037">
        <v>-0.60799999999999998</v>
      </c>
      <c r="C2037">
        <v>530.23800000000006</v>
      </c>
      <c r="D2037">
        <v>505.21899999999999</v>
      </c>
    </row>
    <row r="2038" spans="1:4" x14ac:dyDescent="0.6">
      <c r="A2038">
        <v>1073.0229999999999</v>
      </c>
      <c r="B2038">
        <v>-0.62</v>
      </c>
      <c r="C2038">
        <v>530.27599999999995</v>
      </c>
      <c r="D2038">
        <v>506.11399999999998</v>
      </c>
    </row>
    <row r="2039" spans="1:4" x14ac:dyDescent="0.6">
      <c r="A2039">
        <v>1073.249</v>
      </c>
      <c r="B2039">
        <v>-0.62</v>
      </c>
      <c r="C2039">
        <v>530.37099999999998</v>
      </c>
      <c r="D2039">
        <v>506.35199999999998</v>
      </c>
    </row>
    <row r="2040" spans="1:4" x14ac:dyDescent="0.6">
      <c r="A2040">
        <v>1073.4739999999999</v>
      </c>
      <c r="B2040">
        <v>-0.61599999999999999</v>
      </c>
      <c r="C2040">
        <v>530.46699999999998</v>
      </c>
      <c r="D2040">
        <v>506.505</v>
      </c>
    </row>
    <row r="2041" spans="1:4" x14ac:dyDescent="0.6">
      <c r="A2041">
        <v>1073.7</v>
      </c>
      <c r="B2041">
        <v>-0.60599999999999998</v>
      </c>
      <c r="C2041">
        <v>531.10500000000002</v>
      </c>
      <c r="D2041">
        <v>506.64800000000002</v>
      </c>
    </row>
    <row r="2042" spans="1:4" x14ac:dyDescent="0.6">
      <c r="A2042">
        <v>1073.925</v>
      </c>
      <c r="B2042">
        <v>-0.59399999999999997</v>
      </c>
      <c r="C2042">
        <v>532.08600000000001</v>
      </c>
      <c r="D2042">
        <v>506.66699999999997</v>
      </c>
    </row>
    <row r="2043" spans="1:4" x14ac:dyDescent="0.6">
      <c r="A2043">
        <v>1074.1500000000001</v>
      </c>
      <c r="B2043">
        <v>-0.57899999999999996</v>
      </c>
      <c r="C2043">
        <v>532.58100000000002</v>
      </c>
      <c r="D2043">
        <v>506.24799999999999</v>
      </c>
    </row>
    <row r="2044" spans="1:4" x14ac:dyDescent="0.6">
      <c r="A2044">
        <v>1074.375</v>
      </c>
      <c r="B2044">
        <v>-0.55700000000000005</v>
      </c>
      <c r="C2044">
        <v>533.22900000000004</v>
      </c>
      <c r="D2044">
        <v>505.48599999999999</v>
      </c>
    </row>
    <row r="2045" spans="1:4" x14ac:dyDescent="0.6">
      <c r="A2045">
        <v>1074.5999999999999</v>
      </c>
      <c r="B2045">
        <v>-0.54400000000000004</v>
      </c>
      <c r="C2045">
        <v>533.43799999999999</v>
      </c>
      <c r="D2045">
        <v>504.92399999999998</v>
      </c>
    </row>
    <row r="2046" spans="1:4" x14ac:dyDescent="0.6">
      <c r="A2046">
        <v>1074.825</v>
      </c>
      <c r="B2046">
        <v>-0.54500000000000004</v>
      </c>
      <c r="C2046">
        <v>533.17100000000005</v>
      </c>
      <c r="D2046">
        <v>504.77100000000002</v>
      </c>
    </row>
    <row r="2047" spans="1:4" x14ac:dyDescent="0.6">
      <c r="A2047">
        <v>1075.049</v>
      </c>
      <c r="B2047">
        <v>-0.54100000000000004</v>
      </c>
      <c r="C2047">
        <v>533.4</v>
      </c>
      <c r="D2047">
        <v>504.68900000000002</v>
      </c>
    </row>
    <row r="2048" spans="1:4" x14ac:dyDescent="0.6">
      <c r="A2048">
        <v>1075.2729999999999</v>
      </c>
      <c r="B2048">
        <v>-0.54100000000000004</v>
      </c>
      <c r="C2048">
        <v>533.32000000000005</v>
      </c>
      <c r="D2048">
        <v>504.62700000000001</v>
      </c>
    </row>
    <row r="2049" spans="1:4" x14ac:dyDescent="0.6">
      <c r="A2049">
        <v>1075.498</v>
      </c>
      <c r="B2049">
        <v>-0.53800000000000003</v>
      </c>
      <c r="C2049">
        <v>532.76700000000005</v>
      </c>
      <c r="D2049">
        <v>504.1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49"/>
  <sheetViews>
    <sheetView topLeftCell="A650" workbookViewId="0">
      <selection activeCell="B650" sqref="B1:B1048576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>
        <v>343.1</v>
      </c>
      <c r="B2">
        <v>4</v>
      </c>
      <c r="C2">
        <v>534.03300000000002</v>
      </c>
      <c r="D2">
        <v>575.45000000000005</v>
      </c>
    </row>
    <row r="3" spans="1:4" x14ac:dyDescent="0.6">
      <c r="A3">
        <v>343.56900000000002</v>
      </c>
      <c r="B3">
        <v>4</v>
      </c>
      <c r="C3">
        <v>533.97299999999996</v>
      </c>
      <c r="D3">
        <v>578.98699999999997</v>
      </c>
    </row>
    <row r="4" spans="1:4" x14ac:dyDescent="0.6">
      <c r="A4">
        <v>344.03899999999999</v>
      </c>
      <c r="B4">
        <v>4</v>
      </c>
      <c r="C4">
        <v>533.75599999999997</v>
      </c>
      <c r="D4">
        <v>581.78899999999999</v>
      </c>
    </row>
    <row r="5" spans="1:4" x14ac:dyDescent="0.6">
      <c r="A5">
        <v>344.50799999999998</v>
      </c>
      <c r="B5">
        <v>4</v>
      </c>
      <c r="C5">
        <v>533.55200000000002</v>
      </c>
      <c r="D5">
        <v>583.79</v>
      </c>
    </row>
    <row r="6" spans="1:4" x14ac:dyDescent="0.6">
      <c r="A6">
        <v>344.97699999999998</v>
      </c>
      <c r="B6">
        <v>4</v>
      </c>
      <c r="C6">
        <v>533.62900000000002</v>
      </c>
      <c r="D6">
        <v>589.12400000000002</v>
      </c>
    </row>
    <row r="7" spans="1:4" x14ac:dyDescent="0.6">
      <c r="A7">
        <v>345.44600000000003</v>
      </c>
      <c r="B7">
        <v>4</v>
      </c>
      <c r="C7">
        <v>533.476</v>
      </c>
      <c r="D7">
        <v>592.48599999999999</v>
      </c>
    </row>
    <row r="8" spans="1:4" x14ac:dyDescent="0.6">
      <c r="A8">
        <v>345.91500000000002</v>
      </c>
      <c r="B8">
        <v>4</v>
      </c>
      <c r="C8">
        <v>533.35199999999998</v>
      </c>
      <c r="D8">
        <v>594.41899999999998</v>
      </c>
    </row>
    <row r="9" spans="1:4" x14ac:dyDescent="0.6">
      <c r="A9">
        <v>346.38400000000001</v>
      </c>
      <c r="B9">
        <v>4</v>
      </c>
      <c r="C9">
        <v>533.24800000000005</v>
      </c>
      <c r="D9">
        <v>595.43799999999999</v>
      </c>
    </row>
    <row r="10" spans="1:4" x14ac:dyDescent="0.6">
      <c r="A10">
        <v>346.85300000000001</v>
      </c>
      <c r="B10">
        <v>4</v>
      </c>
      <c r="C10">
        <v>533.03800000000001</v>
      </c>
      <c r="D10">
        <v>596.09500000000003</v>
      </c>
    </row>
    <row r="11" spans="1:4" x14ac:dyDescent="0.6">
      <c r="A11">
        <v>347.322</v>
      </c>
      <c r="B11">
        <v>4</v>
      </c>
      <c r="C11">
        <v>532.91399999999999</v>
      </c>
      <c r="D11">
        <v>596.57100000000003</v>
      </c>
    </row>
    <row r="12" spans="1:4" x14ac:dyDescent="0.6">
      <c r="A12">
        <v>347.791</v>
      </c>
      <c r="B12">
        <v>4</v>
      </c>
      <c r="C12">
        <v>532.80999999999995</v>
      </c>
      <c r="D12">
        <v>597.21900000000005</v>
      </c>
    </row>
    <row r="13" spans="1:4" x14ac:dyDescent="0.6">
      <c r="A13">
        <v>348.25900000000001</v>
      </c>
      <c r="B13">
        <v>4</v>
      </c>
      <c r="C13">
        <v>532.6</v>
      </c>
      <c r="D13">
        <v>598.15200000000004</v>
      </c>
    </row>
    <row r="14" spans="1:4" x14ac:dyDescent="0.6">
      <c r="A14">
        <v>348.72800000000001</v>
      </c>
      <c r="B14">
        <v>4</v>
      </c>
      <c r="C14">
        <v>532.524</v>
      </c>
      <c r="D14">
        <v>599.029</v>
      </c>
    </row>
    <row r="15" spans="1:4" x14ac:dyDescent="0.6">
      <c r="A15">
        <v>349.19600000000003</v>
      </c>
      <c r="B15">
        <v>4</v>
      </c>
      <c r="C15">
        <v>532.73299999999995</v>
      </c>
      <c r="D15">
        <v>600.05700000000002</v>
      </c>
    </row>
    <row r="16" spans="1:4" x14ac:dyDescent="0.6">
      <c r="A16">
        <v>349.66399999999999</v>
      </c>
      <c r="B16">
        <v>4</v>
      </c>
      <c r="C16">
        <v>532.84799999999996</v>
      </c>
      <c r="D16">
        <v>601.495</v>
      </c>
    </row>
    <row r="17" spans="1:4" x14ac:dyDescent="0.6">
      <c r="A17">
        <v>350.13299999999998</v>
      </c>
      <c r="B17">
        <v>4</v>
      </c>
      <c r="C17">
        <v>532.75199999999995</v>
      </c>
      <c r="D17">
        <v>603.07600000000002</v>
      </c>
    </row>
    <row r="18" spans="1:4" x14ac:dyDescent="0.6">
      <c r="A18">
        <v>350.601</v>
      </c>
      <c r="B18">
        <v>4</v>
      </c>
      <c r="C18">
        <v>532.86699999999996</v>
      </c>
      <c r="D18">
        <v>604.72400000000005</v>
      </c>
    </row>
    <row r="19" spans="1:4" x14ac:dyDescent="0.6">
      <c r="A19">
        <v>351.06900000000002</v>
      </c>
      <c r="B19">
        <v>4</v>
      </c>
      <c r="C19">
        <v>533.07600000000002</v>
      </c>
      <c r="D19">
        <v>606.43799999999999</v>
      </c>
    </row>
    <row r="20" spans="1:4" x14ac:dyDescent="0.6">
      <c r="A20">
        <v>351.53699999999998</v>
      </c>
      <c r="B20">
        <v>4</v>
      </c>
      <c r="C20">
        <v>533.06700000000001</v>
      </c>
      <c r="D20">
        <v>608.08600000000001</v>
      </c>
    </row>
    <row r="21" spans="1:4" x14ac:dyDescent="0.6">
      <c r="A21">
        <v>352.005</v>
      </c>
      <c r="B21">
        <v>2.4460000000000002</v>
      </c>
      <c r="C21">
        <v>532.70500000000004</v>
      </c>
      <c r="D21">
        <v>609.80999999999995</v>
      </c>
    </row>
    <row r="22" spans="1:4" x14ac:dyDescent="0.6">
      <c r="A22">
        <v>352.47199999999998</v>
      </c>
      <c r="B22">
        <v>1.5</v>
      </c>
      <c r="C22">
        <v>532.01900000000001</v>
      </c>
      <c r="D22">
        <v>611.74300000000005</v>
      </c>
    </row>
    <row r="23" spans="1:4" x14ac:dyDescent="0.6">
      <c r="A23">
        <v>352.94</v>
      </c>
      <c r="B23">
        <v>1.286</v>
      </c>
      <c r="C23">
        <v>531.45699999999999</v>
      </c>
      <c r="D23">
        <v>613.39</v>
      </c>
    </row>
    <row r="24" spans="1:4" x14ac:dyDescent="0.6">
      <c r="A24">
        <v>353.40800000000002</v>
      </c>
      <c r="B24">
        <v>1.216</v>
      </c>
      <c r="C24">
        <v>531.30499999999995</v>
      </c>
      <c r="D24">
        <v>614.48599999999999</v>
      </c>
    </row>
    <row r="25" spans="1:4" x14ac:dyDescent="0.6">
      <c r="A25">
        <v>353.875</v>
      </c>
      <c r="B25">
        <v>1.129</v>
      </c>
      <c r="C25">
        <v>531.07600000000002</v>
      </c>
      <c r="D25">
        <v>615.53300000000002</v>
      </c>
    </row>
    <row r="26" spans="1:4" x14ac:dyDescent="0.6">
      <c r="A26">
        <v>354.34300000000002</v>
      </c>
      <c r="B26">
        <v>1.038</v>
      </c>
      <c r="C26">
        <v>530.69500000000005</v>
      </c>
      <c r="D26">
        <v>616.70500000000004</v>
      </c>
    </row>
    <row r="27" spans="1:4" x14ac:dyDescent="0.6">
      <c r="A27">
        <v>354.81</v>
      </c>
      <c r="B27">
        <v>0.98799999999999999</v>
      </c>
      <c r="C27">
        <v>530.70500000000004</v>
      </c>
      <c r="D27">
        <v>618.07600000000002</v>
      </c>
    </row>
    <row r="28" spans="1:4" x14ac:dyDescent="0.6">
      <c r="A28">
        <v>355.27699999999999</v>
      </c>
      <c r="B28">
        <v>0.95799999999999996</v>
      </c>
      <c r="C28">
        <v>530.971</v>
      </c>
      <c r="D28">
        <v>619.53300000000002</v>
      </c>
    </row>
    <row r="29" spans="1:4" x14ac:dyDescent="0.6">
      <c r="A29">
        <v>355.74400000000003</v>
      </c>
      <c r="B29">
        <v>0.92800000000000005</v>
      </c>
      <c r="C29">
        <v>531.21900000000005</v>
      </c>
      <c r="D29">
        <v>620.84799999999996</v>
      </c>
    </row>
    <row r="30" spans="1:4" x14ac:dyDescent="0.6">
      <c r="A30">
        <v>356.21199999999999</v>
      </c>
      <c r="B30">
        <v>0.89500000000000002</v>
      </c>
      <c r="C30">
        <v>531.70500000000004</v>
      </c>
      <c r="D30">
        <v>622.27599999999995</v>
      </c>
    </row>
    <row r="31" spans="1:4" x14ac:dyDescent="0.6">
      <c r="A31">
        <v>356.678</v>
      </c>
      <c r="B31">
        <v>0.85099999999999998</v>
      </c>
      <c r="C31">
        <v>532</v>
      </c>
      <c r="D31">
        <v>624.39</v>
      </c>
    </row>
    <row r="32" spans="1:4" x14ac:dyDescent="0.6">
      <c r="A32">
        <v>357.14499999999998</v>
      </c>
      <c r="B32">
        <v>0.80300000000000005</v>
      </c>
      <c r="C32">
        <v>531.93299999999999</v>
      </c>
      <c r="D32">
        <v>626.53300000000002</v>
      </c>
    </row>
    <row r="33" spans="1:4" x14ac:dyDescent="0.6">
      <c r="A33">
        <v>357.61200000000002</v>
      </c>
      <c r="B33">
        <v>0.76700000000000002</v>
      </c>
      <c r="C33">
        <v>531.58100000000002</v>
      </c>
      <c r="D33">
        <v>628.505</v>
      </c>
    </row>
    <row r="34" spans="1:4" x14ac:dyDescent="0.6">
      <c r="A34">
        <v>358.07900000000001</v>
      </c>
      <c r="B34">
        <v>0.72799999999999998</v>
      </c>
      <c r="C34">
        <v>530.98099999999999</v>
      </c>
      <c r="D34">
        <v>630.12400000000002</v>
      </c>
    </row>
    <row r="35" spans="1:4" x14ac:dyDescent="0.6">
      <c r="A35">
        <v>358.54599999999999</v>
      </c>
      <c r="B35">
        <v>0.68700000000000006</v>
      </c>
      <c r="C35">
        <v>530.39</v>
      </c>
      <c r="D35">
        <v>631.23800000000006</v>
      </c>
    </row>
    <row r="36" spans="1:4" x14ac:dyDescent="0.6">
      <c r="A36">
        <v>359.012</v>
      </c>
      <c r="B36">
        <v>0.65400000000000003</v>
      </c>
      <c r="C36">
        <v>530.01</v>
      </c>
      <c r="D36">
        <v>632.23800000000006</v>
      </c>
    </row>
    <row r="37" spans="1:4" x14ac:dyDescent="0.6">
      <c r="A37">
        <v>359.47899999999998</v>
      </c>
      <c r="B37">
        <v>0.64</v>
      </c>
      <c r="C37">
        <v>529.73299999999995</v>
      </c>
      <c r="D37">
        <v>633.58100000000002</v>
      </c>
    </row>
    <row r="38" spans="1:4" x14ac:dyDescent="0.6">
      <c r="A38">
        <v>359.94499999999999</v>
      </c>
      <c r="B38">
        <v>0.63300000000000001</v>
      </c>
      <c r="C38">
        <v>529.76199999999994</v>
      </c>
      <c r="D38">
        <v>634.71400000000006</v>
      </c>
    </row>
    <row r="39" spans="1:4" x14ac:dyDescent="0.6">
      <c r="A39">
        <v>360.411</v>
      </c>
      <c r="B39">
        <v>0.63</v>
      </c>
      <c r="C39">
        <v>530</v>
      </c>
      <c r="D39">
        <v>635.69500000000005</v>
      </c>
    </row>
    <row r="40" spans="1:4" x14ac:dyDescent="0.6">
      <c r="A40">
        <v>360.87700000000001</v>
      </c>
      <c r="B40">
        <v>0.63400000000000001</v>
      </c>
      <c r="C40">
        <v>530.66700000000003</v>
      </c>
      <c r="D40">
        <v>636.87599999999998</v>
      </c>
    </row>
    <row r="41" spans="1:4" x14ac:dyDescent="0.6">
      <c r="A41">
        <v>361.34300000000002</v>
      </c>
      <c r="B41">
        <v>0.64300000000000002</v>
      </c>
      <c r="C41">
        <v>531.4</v>
      </c>
      <c r="D41">
        <v>638.21900000000005</v>
      </c>
    </row>
    <row r="42" spans="1:4" x14ac:dyDescent="0.6">
      <c r="A42">
        <v>361.81</v>
      </c>
      <c r="B42">
        <v>0.65500000000000003</v>
      </c>
      <c r="C42">
        <v>531.971</v>
      </c>
      <c r="D42">
        <v>639.70500000000004</v>
      </c>
    </row>
    <row r="43" spans="1:4" x14ac:dyDescent="0.6">
      <c r="A43">
        <v>362.27499999999998</v>
      </c>
      <c r="B43">
        <v>0.66300000000000003</v>
      </c>
      <c r="C43">
        <v>532.505</v>
      </c>
      <c r="D43">
        <v>641.19000000000005</v>
      </c>
    </row>
    <row r="44" spans="1:4" x14ac:dyDescent="0.6">
      <c r="A44">
        <v>362.74099999999999</v>
      </c>
      <c r="B44">
        <v>0.65500000000000003</v>
      </c>
      <c r="C44">
        <v>532.64800000000002</v>
      </c>
      <c r="D44">
        <v>642.37099999999998</v>
      </c>
    </row>
    <row r="45" spans="1:4" x14ac:dyDescent="0.6">
      <c r="A45">
        <v>363.20699999999999</v>
      </c>
      <c r="B45">
        <v>0.63800000000000001</v>
      </c>
      <c r="C45">
        <v>532.46699999999998</v>
      </c>
      <c r="D45">
        <v>643.39</v>
      </c>
    </row>
    <row r="46" spans="1:4" x14ac:dyDescent="0.6">
      <c r="A46">
        <v>363.673</v>
      </c>
      <c r="B46">
        <v>0.61099999999999999</v>
      </c>
      <c r="C46">
        <v>532.20000000000005</v>
      </c>
      <c r="D46">
        <v>644.63800000000003</v>
      </c>
    </row>
    <row r="47" spans="1:4" x14ac:dyDescent="0.6">
      <c r="A47">
        <v>364.13799999999998</v>
      </c>
      <c r="B47">
        <v>0.57099999999999995</v>
      </c>
      <c r="C47">
        <v>531.79999999999995</v>
      </c>
      <c r="D47">
        <v>645.76199999999994</v>
      </c>
    </row>
    <row r="48" spans="1:4" x14ac:dyDescent="0.6">
      <c r="A48">
        <v>364.60399999999998</v>
      </c>
      <c r="B48">
        <v>0.53500000000000003</v>
      </c>
      <c r="C48">
        <v>531.46699999999998</v>
      </c>
      <c r="D48">
        <v>647.029</v>
      </c>
    </row>
    <row r="49" spans="1:4" x14ac:dyDescent="0.6">
      <c r="A49">
        <v>365.06900000000002</v>
      </c>
      <c r="B49">
        <v>0.504</v>
      </c>
      <c r="C49">
        <v>531.01900000000001</v>
      </c>
      <c r="D49">
        <v>648.524</v>
      </c>
    </row>
    <row r="50" spans="1:4" x14ac:dyDescent="0.6">
      <c r="A50">
        <v>365.53399999999999</v>
      </c>
      <c r="B50">
        <v>0.47699999999999998</v>
      </c>
      <c r="C50">
        <v>530.34299999999996</v>
      </c>
      <c r="D50">
        <v>649.69500000000005</v>
      </c>
    </row>
    <row r="51" spans="1:4" x14ac:dyDescent="0.6">
      <c r="A51">
        <v>366</v>
      </c>
      <c r="B51">
        <v>0.45500000000000002</v>
      </c>
      <c r="C51">
        <v>529.99</v>
      </c>
      <c r="D51">
        <v>650.77099999999996</v>
      </c>
    </row>
    <row r="52" spans="1:4" x14ac:dyDescent="0.6">
      <c r="A52">
        <v>366.46499999999997</v>
      </c>
      <c r="B52">
        <v>0.439</v>
      </c>
      <c r="C52">
        <v>530.28599999999994</v>
      </c>
      <c r="D52">
        <v>652.11400000000003</v>
      </c>
    </row>
    <row r="53" spans="1:4" x14ac:dyDescent="0.6">
      <c r="A53">
        <v>366.93</v>
      </c>
      <c r="B53">
        <v>0.42899999999999999</v>
      </c>
      <c r="C53">
        <v>530.65700000000004</v>
      </c>
      <c r="D53">
        <v>653.43799999999999</v>
      </c>
    </row>
    <row r="54" spans="1:4" x14ac:dyDescent="0.6">
      <c r="A54">
        <v>367.39499999999998</v>
      </c>
      <c r="B54">
        <v>0.42499999999999999</v>
      </c>
      <c r="C54">
        <v>530.90499999999997</v>
      </c>
      <c r="D54">
        <v>655.029</v>
      </c>
    </row>
    <row r="55" spans="1:4" x14ac:dyDescent="0.6">
      <c r="A55">
        <v>367.86</v>
      </c>
      <c r="B55">
        <v>0.42099999999999999</v>
      </c>
      <c r="C55">
        <v>531.28599999999994</v>
      </c>
      <c r="D55">
        <v>656.83799999999997</v>
      </c>
    </row>
    <row r="56" spans="1:4" x14ac:dyDescent="0.6">
      <c r="A56">
        <v>368.32400000000001</v>
      </c>
      <c r="B56">
        <v>0.41599999999999998</v>
      </c>
      <c r="C56">
        <v>531.92399999999998</v>
      </c>
      <c r="D56">
        <v>658.71400000000006</v>
      </c>
    </row>
    <row r="57" spans="1:4" x14ac:dyDescent="0.6">
      <c r="A57">
        <v>368.78899999999999</v>
      </c>
      <c r="B57">
        <v>0.40899999999999997</v>
      </c>
      <c r="C57">
        <v>532.62900000000002</v>
      </c>
      <c r="D57">
        <v>661.029</v>
      </c>
    </row>
    <row r="58" spans="1:4" x14ac:dyDescent="0.6">
      <c r="A58">
        <v>369.25400000000002</v>
      </c>
      <c r="B58">
        <v>0.40500000000000003</v>
      </c>
      <c r="C58">
        <v>533.25699999999995</v>
      </c>
      <c r="D58">
        <v>664.23800000000006</v>
      </c>
    </row>
    <row r="59" spans="1:4" x14ac:dyDescent="0.6">
      <c r="A59">
        <v>369.71800000000002</v>
      </c>
      <c r="B59">
        <v>0.39900000000000002</v>
      </c>
      <c r="C59">
        <v>533.46699999999998</v>
      </c>
      <c r="D59">
        <v>667.55200000000002</v>
      </c>
    </row>
    <row r="60" spans="1:4" x14ac:dyDescent="0.6">
      <c r="A60">
        <v>370.18200000000002</v>
      </c>
      <c r="B60">
        <v>0.39200000000000002</v>
      </c>
      <c r="C60">
        <v>533.32399999999996</v>
      </c>
      <c r="D60">
        <v>670.64800000000002</v>
      </c>
    </row>
    <row r="61" spans="1:4" x14ac:dyDescent="0.6">
      <c r="A61">
        <v>370.64699999999999</v>
      </c>
      <c r="B61">
        <v>0.38600000000000001</v>
      </c>
      <c r="C61">
        <v>533.41</v>
      </c>
      <c r="D61">
        <v>673.82899999999995</v>
      </c>
    </row>
    <row r="62" spans="1:4" x14ac:dyDescent="0.6">
      <c r="A62">
        <v>371.11099999999999</v>
      </c>
      <c r="B62">
        <v>0.379</v>
      </c>
      <c r="C62">
        <v>533.22900000000004</v>
      </c>
      <c r="D62">
        <v>677.34299999999996</v>
      </c>
    </row>
    <row r="63" spans="1:4" x14ac:dyDescent="0.6">
      <c r="A63">
        <v>371.57499999999999</v>
      </c>
      <c r="B63">
        <v>0.373</v>
      </c>
      <c r="C63">
        <v>532.66700000000003</v>
      </c>
      <c r="D63">
        <v>680.84799999999996</v>
      </c>
    </row>
    <row r="64" spans="1:4" x14ac:dyDescent="0.6">
      <c r="A64">
        <v>372.03899999999999</v>
      </c>
      <c r="B64">
        <v>0.36499999999999999</v>
      </c>
      <c r="C64">
        <v>532.10500000000002</v>
      </c>
      <c r="D64">
        <v>683.81</v>
      </c>
    </row>
    <row r="65" spans="1:4" x14ac:dyDescent="0.6">
      <c r="A65">
        <v>372.50299999999999</v>
      </c>
      <c r="B65">
        <v>0.35299999999999998</v>
      </c>
      <c r="C65">
        <v>531.25699999999995</v>
      </c>
      <c r="D65">
        <v>686.05700000000002</v>
      </c>
    </row>
    <row r="66" spans="1:4" x14ac:dyDescent="0.6">
      <c r="A66">
        <v>372.96699999999998</v>
      </c>
      <c r="B66">
        <v>0.34100000000000003</v>
      </c>
      <c r="C66">
        <v>530.25699999999995</v>
      </c>
      <c r="D66">
        <v>688.22900000000004</v>
      </c>
    </row>
    <row r="67" spans="1:4" x14ac:dyDescent="0.6">
      <c r="A67">
        <v>373.43099999999998</v>
      </c>
      <c r="B67">
        <v>0.33300000000000002</v>
      </c>
      <c r="C67">
        <v>530.14300000000003</v>
      </c>
      <c r="D67">
        <v>690.77099999999996</v>
      </c>
    </row>
    <row r="68" spans="1:4" x14ac:dyDescent="0.6">
      <c r="A68">
        <v>373.89400000000001</v>
      </c>
      <c r="B68">
        <v>0.32600000000000001</v>
      </c>
      <c r="C68">
        <v>530.34299999999996</v>
      </c>
      <c r="D68">
        <v>693.16200000000003</v>
      </c>
    </row>
    <row r="69" spans="1:4" x14ac:dyDescent="0.6">
      <c r="A69">
        <v>374.358</v>
      </c>
      <c r="B69">
        <v>0.316</v>
      </c>
      <c r="C69">
        <v>530.61</v>
      </c>
      <c r="D69">
        <v>695.45699999999999</v>
      </c>
    </row>
    <row r="70" spans="1:4" x14ac:dyDescent="0.6">
      <c r="A70">
        <v>374.822</v>
      </c>
      <c r="B70">
        <v>0.30599999999999999</v>
      </c>
      <c r="C70">
        <v>531.18100000000004</v>
      </c>
      <c r="D70">
        <v>698.12400000000002</v>
      </c>
    </row>
    <row r="71" spans="1:4" x14ac:dyDescent="0.6">
      <c r="A71">
        <v>375.28500000000003</v>
      </c>
      <c r="B71">
        <v>0.29799999999999999</v>
      </c>
      <c r="C71">
        <v>531.56200000000001</v>
      </c>
      <c r="D71">
        <v>700.92399999999998</v>
      </c>
    </row>
    <row r="72" spans="1:4" x14ac:dyDescent="0.6">
      <c r="A72">
        <v>375.74799999999999</v>
      </c>
      <c r="B72">
        <v>0.29599999999999999</v>
      </c>
      <c r="C72">
        <v>531.61</v>
      </c>
      <c r="D72">
        <v>703.68600000000004</v>
      </c>
    </row>
    <row r="73" spans="1:4" x14ac:dyDescent="0.6">
      <c r="A73">
        <v>376.21199999999999</v>
      </c>
      <c r="B73">
        <v>0.29499999999999998</v>
      </c>
      <c r="C73">
        <v>531.87599999999998</v>
      </c>
      <c r="D73">
        <v>706.476</v>
      </c>
    </row>
    <row r="74" spans="1:4" x14ac:dyDescent="0.6">
      <c r="A74">
        <v>376.67500000000001</v>
      </c>
      <c r="B74">
        <v>0.28999999999999998</v>
      </c>
      <c r="C74">
        <v>532.09500000000003</v>
      </c>
      <c r="D74">
        <v>708.94299999999998</v>
      </c>
    </row>
    <row r="75" spans="1:4" x14ac:dyDescent="0.6">
      <c r="A75">
        <v>377.13799999999998</v>
      </c>
      <c r="B75">
        <v>0.28499999999999998</v>
      </c>
      <c r="C75">
        <v>532.05700000000002</v>
      </c>
      <c r="D75">
        <v>711.13300000000004</v>
      </c>
    </row>
    <row r="76" spans="1:4" x14ac:dyDescent="0.6">
      <c r="A76">
        <v>377.601</v>
      </c>
      <c r="B76">
        <v>0.28100000000000003</v>
      </c>
      <c r="C76">
        <v>532.14300000000003</v>
      </c>
      <c r="D76">
        <v>712.82899999999995</v>
      </c>
    </row>
    <row r="77" spans="1:4" x14ac:dyDescent="0.6">
      <c r="A77">
        <v>378.06400000000002</v>
      </c>
      <c r="B77">
        <v>0.27700000000000002</v>
      </c>
      <c r="C77">
        <v>532.22900000000004</v>
      </c>
      <c r="D77">
        <v>714.37099999999998</v>
      </c>
    </row>
    <row r="78" spans="1:4" x14ac:dyDescent="0.6">
      <c r="A78">
        <v>378.52600000000001</v>
      </c>
      <c r="B78">
        <v>0.27500000000000002</v>
      </c>
      <c r="C78">
        <v>532.63800000000003</v>
      </c>
      <c r="D78">
        <v>716.2</v>
      </c>
    </row>
    <row r="79" spans="1:4" x14ac:dyDescent="0.6">
      <c r="A79">
        <v>378.98899999999998</v>
      </c>
      <c r="B79">
        <v>0.27300000000000002</v>
      </c>
      <c r="C79">
        <v>533.45699999999999</v>
      </c>
      <c r="D79">
        <v>718.18100000000004</v>
      </c>
    </row>
    <row r="80" spans="1:4" x14ac:dyDescent="0.6">
      <c r="A80">
        <v>379.452</v>
      </c>
      <c r="B80">
        <v>0.26900000000000002</v>
      </c>
      <c r="C80">
        <v>533.92399999999998</v>
      </c>
      <c r="D80">
        <v>719.91399999999999</v>
      </c>
    </row>
    <row r="81" spans="1:4" x14ac:dyDescent="0.6">
      <c r="A81">
        <v>379.91399999999999</v>
      </c>
      <c r="B81">
        <v>0.26600000000000001</v>
      </c>
      <c r="C81">
        <v>534.16200000000003</v>
      </c>
      <c r="D81">
        <v>721.6</v>
      </c>
    </row>
    <row r="82" spans="1:4" x14ac:dyDescent="0.6">
      <c r="A82">
        <v>380.37700000000001</v>
      </c>
      <c r="B82">
        <v>0.26500000000000001</v>
      </c>
      <c r="C82">
        <v>534.4</v>
      </c>
      <c r="D82">
        <v>723.58100000000002</v>
      </c>
    </row>
    <row r="83" spans="1:4" x14ac:dyDescent="0.6">
      <c r="A83">
        <v>380.839</v>
      </c>
      <c r="B83">
        <v>0.26400000000000001</v>
      </c>
      <c r="C83">
        <v>534.524</v>
      </c>
      <c r="D83">
        <v>725.92399999999998</v>
      </c>
    </row>
    <row r="84" spans="1:4" x14ac:dyDescent="0.6">
      <c r="A84">
        <v>381.30099999999999</v>
      </c>
      <c r="B84">
        <v>0.26300000000000001</v>
      </c>
      <c r="C84">
        <v>534.524</v>
      </c>
      <c r="D84">
        <v>728.21900000000005</v>
      </c>
    </row>
    <row r="85" spans="1:4" x14ac:dyDescent="0.6">
      <c r="A85">
        <v>381.76299999999998</v>
      </c>
      <c r="B85">
        <v>0.26300000000000001</v>
      </c>
      <c r="C85">
        <v>534.46699999999998</v>
      </c>
      <c r="D85">
        <v>730.35199999999998</v>
      </c>
    </row>
    <row r="86" spans="1:4" x14ac:dyDescent="0.6">
      <c r="A86">
        <v>382.22500000000002</v>
      </c>
      <c r="B86">
        <v>0.26200000000000001</v>
      </c>
      <c r="C86">
        <v>534.81899999999996</v>
      </c>
      <c r="D86">
        <v>732.31399999999996</v>
      </c>
    </row>
    <row r="87" spans="1:4" x14ac:dyDescent="0.6">
      <c r="A87">
        <v>382.68700000000001</v>
      </c>
      <c r="B87">
        <v>0.26200000000000001</v>
      </c>
      <c r="C87">
        <v>535.20000000000005</v>
      </c>
      <c r="D87">
        <v>734.91399999999999</v>
      </c>
    </row>
    <row r="88" spans="1:4" x14ac:dyDescent="0.6">
      <c r="A88">
        <v>383.149</v>
      </c>
      <c r="B88">
        <v>0.26300000000000001</v>
      </c>
      <c r="C88">
        <v>535.16200000000003</v>
      </c>
      <c r="D88">
        <v>738.33299999999997</v>
      </c>
    </row>
    <row r="89" spans="1:4" x14ac:dyDescent="0.6">
      <c r="A89">
        <v>383.61099999999999</v>
      </c>
      <c r="B89">
        <v>0.26300000000000001</v>
      </c>
      <c r="C89">
        <v>535</v>
      </c>
      <c r="D89">
        <v>741.505</v>
      </c>
    </row>
    <row r="90" spans="1:4" x14ac:dyDescent="0.6">
      <c r="A90">
        <v>384.07299999999998</v>
      </c>
      <c r="B90">
        <v>0.25900000000000001</v>
      </c>
      <c r="C90">
        <v>535.23800000000006</v>
      </c>
      <c r="D90">
        <v>744.08600000000001</v>
      </c>
    </row>
    <row r="91" spans="1:4" x14ac:dyDescent="0.6">
      <c r="A91">
        <v>384.53399999999999</v>
      </c>
      <c r="B91">
        <v>0.252</v>
      </c>
      <c r="C91">
        <v>535.68600000000004</v>
      </c>
      <c r="D91">
        <v>746.59</v>
      </c>
    </row>
    <row r="92" spans="1:4" x14ac:dyDescent="0.6">
      <c r="A92">
        <v>384.99599999999998</v>
      </c>
      <c r="B92">
        <v>0.246</v>
      </c>
      <c r="C92">
        <v>535.84799999999996</v>
      </c>
      <c r="D92">
        <v>749.23800000000006</v>
      </c>
    </row>
    <row r="93" spans="1:4" x14ac:dyDescent="0.6">
      <c r="A93">
        <v>385.45699999999999</v>
      </c>
      <c r="B93">
        <v>0.24</v>
      </c>
      <c r="C93">
        <v>535.39</v>
      </c>
      <c r="D93">
        <v>751.61900000000003</v>
      </c>
    </row>
    <row r="94" spans="1:4" x14ac:dyDescent="0.6">
      <c r="A94">
        <v>385.91899999999998</v>
      </c>
      <c r="B94">
        <v>0.23400000000000001</v>
      </c>
      <c r="C94">
        <v>534.79</v>
      </c>
      <c r="D94">
        <v>753.73299999999995</v>
      </c>
    </row>
    <row r="95" spans="1:4" x14ac:dyDescent="0.6">
      <c r="A95">
        <v>386.38</v>
      </c>
      <c r="B95">
        <v>0.22800000000000001</v>
      </c>
      <c r="C95">
        <v>534.53300000000002</v>
      </c>
      <c r="D95">
        <v>755.71400000000006</v>
      </c>
    </row>
    <row r="96" spans="1:4" x14ac:dyDescent="0.6">
      <c r="A96">
        <v>386.84100000000001</v>
      </c>
      <c r="B96">
        <v>0.223</v>
      </c>
      <c r="C96">
        <v>534.12400000000002</v>
      </c>
      <c r="D96">
        <v>757.8</v>
      </c>
    </row>
    <row r="97" spans="1:4" x14ac:dyDescent="0.6">
      <c r="A97">
        <v>387.30200000000002</v>
      </c>
      <c r="B97">
        <v>0.221</v>
      </c>
      <c r="C97">
        <v>533.20000000000005</v>
      </c>
      <c r="D97">
        <v>760.35199999999998</v>
      </c>
    </row>
    <row r="98" spans="1:4" x14ac:dyDescent="0.6">
      <c r="A98">
        <v>387.76299999999998</v>
      </c>
      <c r="B98">
        <v>0.22</v>
      </c>
      <c r="C98">
        <v>532.29499999999996</v>
      </c>
      <c r="D98">
        <v>762.96199999999999</v>
      </c>
    </row>
    <row r="99" spans="1:4" x14ac:dyDescent="0.6">
      <c r="A99">
        <v>388.22399999999999</v>
      </c>
      <c r="B99">
        <v>0.217</v>
      </c>
      <c r="C99">
        <v>531.53300000000002</v>
      </c>
      <c r="D99">
        <v>765.91399999999999</v>
      </c>
    </row>
    <row r="100" spans="1:4" x14ac:dyDescent="0.6">
      <c r="A100">
        <v>388.685</v>
      </c>
      <c r="B100">
        <v>0.214</v>
      </c>
      <c r="C100">
        <v>530.92399999999998</v>
      </c>
      <c r="D100">
        <v>769.74300000000005</v>
      </c>
    </row>
    <row r="101" spans="1:4" x14ac:dyDescent="0.6">
      <c r="A101">
        <v>389.14600000000002</v>
      </c>
      <c r="B101">
        <v>0.21299999999999999</v>
      </c>
      <c r="C101">
        <v>530.62900000000002</v>
      </c>
      <c r="D101">
        <v>773.81</v>
      </c>
    </row>
    <row r="102" spans="1:4" x14ac:dyDescent="0.6">
      <c r="A102">
        <v>389.60599999999999</v>
      </c>
      <c r="B102">
        <v>0.21099999999999999</v>
      </c>
      <c r="C102">
        <v>530.34299999999996</v>
      </c>
      <c r="D102">
        <v>777.67600000000004</v>
      </c>
    </row>
    <row r="103" spans="1:4" x14ac:dyDescent="0.6">
      <c r="A103">
        <v>390.06700000000001</v>
      </c>
      <c r="B103">
        <v>0.20899999999999999</v>
      </c>
      <c r="C103">
        <v>530.64800000000002</v>
      </c>
      <c r="D103">
        <v>781.42899999999997</v>
      </c>
    </row>
    <row r="104" spans="1:4" x14ac:dyDescent="0.6">
      <c r="A104">
        <v>390.52699999999999</v>
      </c>
      <c r="B104">
        <v>0.20499999999999999</v>
      </c>
      <c r="C104">
        <v>531</v>
      </c>
      <c r="D104">
        <v>785.11400000000003</v>
      </c>
    </row>
    <row r="105" spans="1:4" x14ac:dyDescent="0.6">
      <c r="A105">
        <v>390.988</v>
      </c>
      <c r="B105">
        <v>0.20399999999999999</v>
      </c>
      <c r="C105">
        <v>531.07600000000002</v>
      </c>
      <c r="D105">
        <v>788.81899999999996</v>
      </c>
    </row>
    <row r="106" spans="1:4" x14ac:dyDescent="0.6">
      <c r="A106">
        <v>391.44799999999998</v>
      </c>
      <c r="B106">
        <v>0.20300000000000001</v>
      </c>
      <c r="C106">
        <v>531.24800000000005</v>
      </c>
      <c r="D106">
        <v>792.71400000000006</v>
      </c>
    </row>
    <row r="107" spans="1:4" x14ac:dyDescent="0.6">
      <c r="A107">
        <v>391.90800000000002</v>
      </c>
      <c r="B107">
        <v>0.20100000000000001</v>
      </c>
      <c r="C107">
        <v>531.51400000000001</v>
      </c>
      <c r="D107">
        <v>796.41899999999998</v>
      </c>
    </row>
    <row r="108" spans="1:4" x14ac:dyDescent="0.6">
      <c r="A108">
        <v>392.36799999999999</v>
      </c>
      <c r="B108">
        <v>0.19900000000000001</v>
      </c>
      <c r="C108">
        <v>531.87599999999998</v>
      </c>
      <c r="D108">
        <v>799.99</v>
      </c>
    </row>
    <row r="109" spans="1:4" x14ac:dyDescent="0.6">
      <c r="A109">
        <v>392.82799999999997</v>
      </c>
      <c r="B109">
        <v>0.19600000000000001</v>
      </c>
      <c r="C109">
        <v>531.971</v>
      </c>
      <c r="D109">
        <v>803.82899999999995</v>
      </c>
    </row>
    <row r="110" spans="1:4" x14ac:dyDescent="0.6">
      <c r="A110">
        <v>393.28800000000001</v>
      </c>
      <c r="B110">
        <v>0.19400000000000001</v>
      </c>
      <c r="C110">
        <v>531.90499999999997</v>
      </c>
      <c r="D110">
        <v>808.048</v>
      </c>
    </row>
    <row r="111" spans="1:4" x14ac:dyDescent="0.6">
      <c r="A111">
        <v>393.74799999999999</v>
      </c>
      <c r="B111">
        <v>0.193</v>
      </c>
      <c r="C111">
        <v>532.06700000000001</v>
      </c>
      <c r="D111">
        <v>812.75199999999995</v>
      </c>
    </row>
    <row r="112" spans="1:4" x14ac:dyDescent="0.6">
      <c r="A112">
        <v>394.20699999999999</v>
      </c>
      <c r="B112">
        <v>0.189</v>
      </c>
      <c r="C112">
        <v>532.4</v>
      </c>
      <c r="D112">
        <v>817.68600000000004</v>
      </c>
    </row>
    <row r="113" spans="1:4" x14ac:dyDescent="0.6">
      <c r="A113">
        <v>394.66699999999997</v>
      </c>
      <c r="B113">
        <v>0.184</v>
      </c>
      <c r="C113">
        <v>532.85699999999997</v>
      </c>
      <c r="D113">
        <v>822.43799999999999</v>
      </c>
    </row>
    <row r="114" spans="1:4" x14ac:dyDescent="0.6">
      <c r="A114">
        <v>395.12700000000001</v>
      </c>
      <c r="B114">
        <v>0.18099999999999999</v>
      </c>
      <c r="C114">
        <v>533.27599999999995</v>
      </c>
      <c r="D114">
        <v>827.25699999999995</v>
      </c>
    </row>
    <row r="115" spans="1:4" x14ac:dyDescent="0.6">
      <c r="A115">
        <v>395.58600000000001</v>
      </c>
      <c r="B115">
        <v>0.17699999999999999</v>
      </c>
      <c r="C115">
        <v>533.41899999999998</v>
      </c>
      <c r="D115">
        <v>832.30499999999995</v>
      </c>
    </row>
    <row r="116" spans="1:4" x14ac:dyDescent="0.6">
      <c r="A116">
        <v>396.04500000000002</v>
      </c>
      <c r="B116">
        <v>0.17100000000000001</v>
      </c>
      <c r="C116">
        <v>534.03800000000001</v>
      </c>
      <c r="D116">
        <v>836.89499999999998</v>
      </c>
    </row>
    <row r="117" spans="1:4" x14ac:dyDescent="0.6">
      <c r="A117">
        <v>396.505</v>
      </c>
      <c r="B117">
        <v>0.16500000000000001</v>
      </c>
      <c r="C117">
        <v>534.495</v>
      </c>
      <c r="D117">
        <v>840.8</v>
      </c>
    </row>
    <row r="118" spans="1:4" x14ac:dyDescent="0.6">
      <c r="A118">
        <v>396.964</v>
      </c>
      <c r="B118">
        <v>0.16</v>
      </c>
      <c r="C118">
        <v>534.21900000000005</v>
      </c>
      <c r="D118">
        <v>844.42899999999997</v>
      </c>
    </row>
    <row r="119" spans="1:4" x14ac:dyDescent="0.6">
      <c r="A119">
        <v>397.423</v>
      </c>
      <c r="B119">
        <v>0.159</v>
      </c>
      <c r="C119">
        <v>533.88599999999997</v>
      </c>
      <c r="D119">
        <v>847.85699999999997</v>
      </c>
    </row>
    <row r="120" spans="1:4" x14ac:dyDescent="0.6">
      <c r="A120">
        <v>397.88200000000001</v>
      </c>
      <c r="B120">
        <v>0.158</v>
      </c>
      <c r="C120">
        <v>533.37099999999998</v>
      </c>
      <c r="D120">
        <v>850.94299999999998</v>
      </c>
    </row>
    <row r="121" spans="1:4" x14ac:dyDescent="0.6">
      <c r="A121">
        <v>398.34100000000001</v>
      </c>
      <c r="B121">
        <v>0.157</v>
      </c>
      <c r="C121">
        <v>532.85699999999997</v>
      </c>
      <c r="D121">
        <v>853.72400000000005</v>
      </c>
    </row>
    <row r="122" spans="1:4" x14ac:dyDescent="0.6">
      <c r="A122">
        <v>398.8</v>
      </c>
      <c r="B122">
        <v>0.155</v>
      </c>
      <c r="C122">
        <v>532.505</v>
      </c>
      <c r="D122">
        <v>855.82899999999995</v>
      </c>
    </row>
    <row r="123" spans="1:4" x14ac:dyDescent="0.6">
      <c r="A123">
        <v>399.25799999999998</v>
      </c>
      <c r="B123">
        <v>0.154</v>
      </c>
      <c r="C123">
        <v>531.41</v>
      </c>
      <c r="D123">
        <v>857.971</v>
      </c>
    </row>
    <row r="124" spans="1:4" x14ac:dyDescent="0.6">
      <c r="A124">
        <v>399.71699999999998</v>
      </c>
      <c r="B124">
        <v>0.155</v>
      </c>
      <c r="C124">
        <v>530.11400000000003</v>
      </c>
      <c r="D124">
        <v>860.93299999999999</v>
      </c>
    </row>
    <row r="125" spans="1:4" x14ac:dyDescent="0.6">
      <c r="A125">
        <v>400.17500000000001</v>
      </c>
      <c r="B125">
        <v>0.155</v>
      </c>
      <c r="C125">
        <v>529.54300000000001</v>
      </c>
      <c r="D125">
        <v>864.22900000000004</v>
      </c>
    </row>
    <row r="126" spans="1:4" x14ac:dyDescent="0.6">
      <c r="A126">
        <v>400.63400000000001</v>
      </c>
      <c r="B126">
        <v>0.154</v>
      </c>
      <c r="C126">
        <v>529.51400000000001</v>
      </c>
      <c r="D126">
        <v>867.29499999999996</v>
      </c>
    </row>
    <row r="127" spans="1:4" x14ac:dyDescent="0.6">
      <c r="A127">
        <v>401.09199999999998</v>
      </c>
      <c r="B127">
        <v>0.152</v>
      </c>
      <c r="C127">
        <v>529.76199999999994</v>
      </c>
      <c r="D127">
        <v>870.09500000000003</v>
      </c>
    </row>
    <row r="128" spans="1:4" x14ac:dyDescent="0.6">
      <c r="A128">
        <v>401.55</v>
      </c>
      <c r="B128">
        <v>0.15</v>
      </c>
      <c r="C128">
        <v>529.79</v>
      </c>
      <c r="D128">
        <v>872.88599999999997</v>
      </c>
    </row>
    <row r="129" spans="1:4" x14ac:dyDescent="0.6">
      <c r="A129">
        <v>402.00900000000001</v>
      </c>
      <c r="B129">
        <v>0.14899999999999999</v>
      </c>
      <c r="C129">
        <v>529.59</v>
      </c>
      <c r="D129">
        <v>876.05700000000002</v>
      </c>
    </row>
    <row r="130" spans="1:4" x14ac:dyDescent="0.6">
      <c r="A130">
        <v>402.46699999999998</v>
      </c>
      <c r="B130">
        <v>0.14799999999999999</v>
      </c>
      <c r="C130">
        <v>530.01900000000001</v>
      </c>
      <c r="D130">
        <v>879.2</v>
      </c>
    </row>
    <row r="131" spans="1:4" x14ac:dyDescent="0.6">
      <c r="A131">
        <v>402.92500000000001</v>
      </c>
      <c r="B131">
        <v>0.14599999999999999</v>
      </c>
      <c r="C131">
        <v>530.57100000000003</v>
      </c>
      <c r="D131">
        <v>881.88599999999997</v>
      </c>
    </row>
    <row r="132" spans="1:4" x14ac:dyDescent="0.6">
      <c r="A132">
        <v>403.38200000000001</v>
      </c>
      <c r="B132">
        <v>0.14299999999999999</v>
      </c>
      <c r="C132">
        <v>531.01</v>
      </c>
      <c r="D132">
        <v>884.048</v>
      </c>
    </row>
    <row r="133" spans="1:4" x14ac:dyDescent="0.6">
      <c r="A133">
        <v>403.84</v>
      </c>
      <c r="B133">
        <v>0.14199999999999999</v>
      </c>
      <c r="C133">
        <v>531.05700000000002</v>
      </c>
      <c r="D133">
        <v>886.81899999999996</v>
      </c>
    </row>
    <row r="134" spans="1:4" x14ac:dyDescent="0.6">
      <c r="A134">
        <v>404.298</v>
      </c>
      <c r="B134">
        <v>0.14099999999999999</v>
      </c>
      <c r="C134">
        <v>530.86699999999996</v>
      </c>
      <c r="D134">
        <v>890.048</v>
      </c>
    </row>
    <row r="135" spans="1:4" x14ac:dyDescent="0.6">
      <c r="A135">
        <v>404.75599999999997</v>
      </c>
      <c r="B135">
        <v>0.14000000000000001</v>
      </c>
      <c r="C135">
        <v>530.971</v>
      </c>
      <c r="D135">
        <v>893.31399999999996</v>
      </c>
    </row>
    <row r="136" spans="1:4" x14ac:dyDescent="0.6">
      <c r="A136">
        <v>405.21300000000002</v>
      </c>
      <c r="B136">
        <v>0.14000000000000001</v>
      </c>
      <c r="C136">
        <v>531.38099999999997</v>
      </c>
      <c r="D136">
        <v>897.27599999999995</v>
      </c>
    </row>
    <row r="137" spans="1:4" x14ac:dyDescent="0.6">
      <c r="A137">
        <v>405.67</v>
      </c>
      <c r="B137">
        <v>0.14000000000000001</v>
      </c>
      <c r="C137">
        <v>531.46699999999998</v>
      </c>
      <c r="D137">
        <v>901.54300000000001</v>
      </c>
    </row>
    <row r="138" spans="1:4" x14ac:dyDescent="0.6">
      <c r="A138">
        <v>406.12799999999999</v>
      </c>
      <c r="B138">
        <v>0.13800000000000001</v>
      </c>
      <c r="C138">
        <v>531.48599999999999</v>
      </c>
      <c r="D138">
        <v>906.029</v>
      </c>
    </row>
    <row r="139" spans="1:4" x14ac:dyDescent="0.6">
      <c r="A139">
        <v>406.58499999999998</v>
      </c>
      <c r="B139">
        <v>0.13600000000000001</v>
      </c>
      <c r="C139">
        <v>531.36199999999997</v>
      </c>
      <c r="D139">
        <v>910.73299999999995</v>
      </c>
    </row>
    <row r="140" spans="1:4" x14ac:dyDescent="0.6">
      <c r="A140">
        <v>407.04199999999997</v>
      </c>
      <c r="B140">
        <v>0.13600000000000001</v>
      </c>
      <c r="C140">
        <v>531.23800000000006</v>
      </c>
      <c r="D140">
        <v>915.43799999999999</v>
      </c>
    </row>
    <row r="141" spans="1:4" x14ac:dyDescent="0.6">
      <c r="A141">
        <v>407.49900000000002</v>
      </c>
      <c r="B141">
        <v>0.13500000000000001</v>
      </c>
      <c r="C141">
        <v>531.21</v>
      </c>
      <c r="D141">
        <v>920.93299999999999</v>
      </c>
    </row>
    <row r="142" spans="1:4" x14ac:dyDescent="0.6">
      <c r="A142">
        <v>407.95600000000002</v>
      </c>
      <c r="B142">
        <v>0.13500000000000001</v>
      </c>
      <c r="C142">
        <v>530.85699999999997</v>
      </c>
      <c r="D142">
        <v>927.05700000000002</v>
      </c>
    </row>
    <row r="143" spans="1:4" x14ac:dyDescent="0.6">
      <c r="A143">
        <v>408.41300000000001</v>
      </c>
      <c r="B143">
        <v>0.13200000000000001</v>
      </c>
      <c r="C143">
        <v>530.27599999999995</v>
      </c>
      <c r="D143">
        <v>932.83799999999997</v>
      </c>
    </row>
    <row r="144" spans="1:4" x14ac:dyDescent="0.6">
      <c r="A144">
        <v>408.87</v>
      </c>
      <c r="B144">
        <v>0.13</v>
      </c>
      <c r="C144">
        <v>529.83799999999997</v>
      </c>
      <c r="D144">
        <v>938.476</v>
      </c>
    </row>
    <row r="145" spans="1:4" x14ac:dyDescent="0.6">
      <c r="A145">
        <v>409.32600000000002</v>
      </c>
      <c r="B145">
        <v>0.129</v>
      </c>
      <c r="C145">
        <v>529.86699999999996</v>
      </c>
      <c r="D145">
        <v>944.51400000000001</v>
      </c>
    </row>
    <row r="146" spans="1:4" x14ac:dyDescent="0.6">
      <c r="A146">
        <v>409.78300000000002</v>
      </c>
      <c r="B146">
        <v>0.129</v>
      </c>
      <c r="C146">
        <v>530.25699999999995</v>
      </c>
      <c r="D146">
        <v>951.26700000000005</v>
      </c>
    </row>
    <row r="147" spans="1:4" x14ac:dyDescent="0.6">
      <c r="A147">
        <v>410.24</v>
      </c>
      <c r="B147">
        <v>0.129</v>
      </c>
      <c r="C147">
        <v>530.56200000000001</v>
      </c>
      <c r="D147">
        <v>957.952</v>
      </c>
    </row>
    <row r="148" spans="1:4" x14ac:dyDescent="0.6">
      <c r="A148">
        <v>410.69600000000003</v>
      </c>
      <c r="B148">
        <v>0.128</v>
      </c>
      <c r="C148">
        <v>530.46699999999998</v>
      </c>
      <c r="D148">
        <v>963.92399999999998</v>
      </c>
    </row>
    <row r="149" spans="1:4" x14ac:dyDescent="0.6">
      <c r="A149">
        <v>411.15199999999999</v>
      </c>
      <c r="B149">
        <v>0.127</v>
      </c>
      <c r="C149">
        <v>530.43799999999999</v>
      </c>
      <c r="D149">
        <v>969.75199999999995</v>
      </c>
    </row>
    <row r="150" spans="1:4" x14ac:dyDescent="0.6">
      <c r="A150">
        <v>411.60899999999998</v>
      </c>
      <c r="B150">
        <v>0.125</v>
      </c>
      <c r="C150">
        <v>530.48599999999999</v>
      </c>
      <c r="D150">
        <v>975.42899999999997</v>
      </c>
    </row>
    <row r="151" spans="1:4" x14ac:dyDescent="0.6">
      <c r="A151">
        <v>412.065</v>
      </c>
      <c r="B151">
        <v>0.124</v>
      </c>
      <c r="C151">
        <v>530.524</v>
      </c>
      <c r="D151">
        <v>981.73299999999995</v>
      </c>
    </row>
    <row r="152" spans="1:4" x14ac:dyDescent="0.6">
      <c r="A152">
        <v>412.52100000000002</v>
      </c>
      <c r="B152">
        <v>0.122</v>
      </c>
      <c r="C152">
        <v>530.38099999999997</v>
      </c>
      <c r="D152">
        <v>988.45699999999999</v>
      </c>
    </row>
    <row r="153" spans="1:4" x14ac:dyDescent="0.6">
      <c r="A153">
        <v>412.97699999999998</v>
      </c>
      <c r="B153">
        <v>0.11899999999999999</v>
      </c>
      <c r="C153">
        <v>530.35199999999998</v>
      </c>
      <c r="D153">
        <v>994.72400000000005</v>
      </c>
    </row>
    <row r="154" spans="1:4" x14ac:dyDescent="0.6">
      <c r="A154">
        <v>413.43200000000002</v>
      </c>
      <c r="B154">
        <v>0.11600000000000001</v>
      </c>
      <c r="C154">
        <v>530.23800000000006</v>
      </c>
      <c r="D154">
        <v>1001.2380000000001</v>
      </c>
    </row>
    <row r="155" spans="1:4" x14ac:dyDescent="0.6">
      <c r="A155">
        <v>413.88799999999998</v>
      </c>
      <c r="B155">
        <v>0.113</v>
      </c>
      <c r="C155">
        <v>530.20000000000005</v>
      </c>
      <c r="D155">
        <v>1008.2380000000001</v>
      </c>
    </row>
    <row r="156" spans="1:4" x14ac:dyDescent="0.6">
      <c r="A156">
        <v>414.34399999999999</v>
      </c>
      <c r="B156">
        <v>0.111</v>
      </c>
      <c r="C156">
        <v>530.38099999999997</v>
      </c>
      <c r="D156">
        <v>1015.4</v>
      </c>
    </row>
    <row r="157" spans="1:4" x14ac:dyDescent="0.6">
      <c r="A157">
        <v>414.79899999999998</v>
      </c>
      <c r="B157">
        <v>0.109</v>
      </c>
      <c r="C157">
        <v>530.68600000000004</v>
      </c>
      <c r="D157">
        <v>1023.21</v>
      </c>
    </row>
    <row r="158" spans="1:4" x14ac:dyDescent="0.6">
      <c r="A158">
        <v>415.255</v>
      </c>
      <c r="B158">
        <v>0.108</v>
      </c>
      <c r="C158">
        <v>531.18100000000004</v>
      </c>
      <c r="D158">
        <v>1031.4100000000001</v>
      </c>
    </row>
    <row r="159" spans="1:4" x14ac:dyDescent="0.6">
      <c r="A159">
        <v>415.71</v>
      </c>
      <c r="B159">
        <v>0.107</v>
      </c>
      <c r="C159">
        <v>531.59</v>
      </c>
      <c r="D159">
        <v>1039.3430000000001</v>
      </c>
    </row>
    <row r="160" spans="1:4" x14ac:dyDescent="0.6">
      <c r="A160">
        <v>416.166</v>
      </c>
      <c r="B160">
        <v>0.105</v>
      </c>
      <c r="C160">
        <v>531.33299999999997</v>
      </c>
      <c r="D160">
        <v>1047.3240000000001</v>
      </c>
    </row>
    <row r="161" spans="1:4" x14ac:dyDescent="0.6">
      <c r="A161">
        <v>416.62099999999998</v>
      </c>
      <c r="B161">
        <v>0.104</v>
      </c>
      <c r="C161">
        <v>530.85699999999997</v>
      </c>
      <c r="D161">
        <v>1055.019</v>
      </c>
    </row>
    <row r="162" spans="1:4" x14ac:dyDescent="0.6">
      <c r="A162">
        <v>417.07600000000002</v>
      </c>
      <c r="B162">
        <v>0.10199999999999999</v>
      </c>
      <c r="C162">
        <v>530.85699999999997</v>
      </c>
      <c r="D162">
        <v>1062.2950000000001</v>
      </c>
    </row>
    <row r="163" spans="1:4" x14ac:dyDescent="0.6">
      <c r="A163">
        <v>417.53100000000001</v>
      </c>
      <c r="B163">
        <v>0.1</v>
      </c>
      <c r="C163">
        <v>530.87599999999998</v>
      </c>
      <c r="D163">
        <v>1070.5899999999999</v>
      </c>
    </row>
    <row r="164" spans="1:4" x14ac:dyDescent="0.6">
      <c r="A164">
        <v>417.98599999999999</v>
      </c>
      <c r="B164">
        <v>9.8000000000000004E-2</v>
      </c>
      <c r="C164">
        <v>530.88599999999997</v>
      </c>
      <c r="D164">
        <v>1080.5429999999999</v>
      </c>
    </row>
    <row r="165" spans="1:4" x14ac:dyDescent="0.6">
      <c r="A165">
        <v>418.44099999999997</v>
      </c>
      <c r="B165">
        <v>9.6000000000000002E-2</v>
      </c>
      <c r="C165">
        <v>530.79999999999995</v>
      </c>
      <c r="D165">
        <v>1091.4000000000001</v>
      </c>
    </row>
    <row r="166" spans="1:4" x14ac:dyDescent="0.6">
      <c r="A166">
        <v>418.89600000000002</v>
      </c>
      <c r="B166">
        <v>9.4E-2</v>
      </c>
      <c r="C166">
        <v>530.36199999999997</v>
      </c>
      <c r="D166">
        <v>1102.2190000000001</v>
      </c>
    </row>
    <row r="167" spans="1:4" x14ac:dyDescent="0.6">
      <c r="A167">
        <v>419.35</v>
      </c>
      <c r="B167">
        <v>9.4E-2</v>
      </c>
      <c r="C167">
        <v>530.34299999999996</v>
      </c>
      <c r="D167">
        <v>1113.7429999999999</v>
      </c>
    </row>
    <row r="168" spans="1:4" x14ac:dyDescent="0.6">
      <c r="A168">
        <v>419.80500000000001</v>
      </c>
      <c r="B168">
        <v>9.4E-2</v>
      </c>
      <c r="C168">
        <v>530.84799999999996</v>
      </c>
      <c r="D168">
        <v>1127.162</v>
      </c>
    </row>
    <row r="169" spans="1:4" x14ac:dyDescent="0.6">
      <c r="A169">
        <v>420.25900000000001</v>
      </c>
      <c r="B169">
        <v>9.4E-2</v>
      </c>
      <c r="C169">
        <v>531.29499999999996</v>
      </c>
      <c r="D169">
        <v>1141.5619999999999</v>
      </c>
    </row>
    <row r="170" spans="1:4" x14ac:dyDescent="0.6">
      <c r="A170">
        <v>420.714</v>
      </c>
      <c r="B170">
        <v>9.4E-2</v>
      </c>
      <c r="C170">
        <v>531.62900000000002</v>
      </c>
      <c r="D170">
        <v>1154.876</v>
      </c>
    </row>
    <row r="171" spans="1:4" x14ac:dyDescent="0.6">
      <c r="A171">
        <v>421.16800000000001</v>
      </c>
      <c r="B171">
        <v>9.4E-2</v>
      </c>
      <c r="C171">
        <v>532.11400000000003</v>
      </c>
      <c r="D171">
        <v>1167.3900000000001</v>
      </c>
    </row>
    <row r="172" spans="1:4" x14ac:dyDescent="0.6">
      <c r="A172">
        <v>421.62200000000001</v>
      </c>
      <c r="B172">
        <v>9.4E-2</v>
      </c>
      <c r="C172">
        <v>532.68600000000004</v>
      </c>
      <c r="D172">
        <v>1180.152</v>
      </c>
    </row>
    <row r="173" spans="1:4" x14ac:dyDescent="0.6">
      <c r="A173">
        <v>422.07600000000002</v>
      </c>
      <c r="B173">
        <v>9.2999999999999999E-2</v>
      </c>
      <c r="C173">
        <v>533.10500000000002</v>
      </c>
      <c r="D173">
        <v>1194.2670000000001</v>
      </c>
    </row>
    <row r="174" spans="1:4" x14ac:dyDescent="0.6">
      <c r="A174">
        <v>422.53</v>
      </c>
      <c r="B174">
        <v>9.0999999999999998E-2</v>
      </c>
      <c r="C174">
        <v>532.94299999999998</v>
      </c>
      <c r="D174">
        <v>1208.5050000000001</v>
      </c>
    </row>
    <row r="175" spans="1:4" x14ac:dyDescent="0.6">
      <c r="A175">
        <v>422.98399999999998</v>
      </c>
      <c r="B175">
        <v>8.6999999999999994E-2</v>
      </c>
      <c r="C175">
        <v>532.495</v>
      </c>
      <c r="D175">
        <v>1222.876</v>
      </c>
    </row>
    <row r="176" spans="1:4" x14ac:dyDescent="0.6">
      <c r="A176">
        <v>423.43799999999999</v>
      </c>
      <c r="B176">
        <v>8.5000000000000006E-2</v>
      </c>
      <c r="C176">
        <v>531.99</v>
      </c>
      <c r="D176">
        <v>1239.6479999999999</v>
      </c>
    </row>
    <row r="177" spans="1:4" x14ac:dyDescent="0.6">
      <c r="A177">
        <v>423.892</v>
      </c>
      <c r="B177">
        <v>8.4000000000000005E-2</v>
      </c>
      <c r="C177">
        <v>531.53300000000002</v>
      </c>
      <c r="D177">
        <v>1256.7619999999999</v>
      </c>
    </row>
    <row r="178" spans="1:4" x14ac:dyDescent="0.6">
      <c r="A178">
        <v>424.34500000000003</v>
      </c>
      <c r="B178">
        <v>8.3000000000000004E-2</v>
      </c>
      <c r="C178">
        <v>531</v>
      </c>
      <c r="D178">
        <v>1273.048</v>
      </c>
    </row>
    <row r="179" spans="1:4" x14ac:dyDescent="0.6">
      <c r="A179">
        <v>424.79899999999998</v>
      </c>
      <c r="B179">
        <v>8.2000000000000003E-2</v>
      </c>
      <c r="C179">
        <v>530.524</v>
      </c>
      <c r="D179">
        <v>1290</v>
      </c>
    </row>
    <row r="180" spans="1:4" x14ac:dyDescent="0.6">
      <c r="A180">
        <v>425.25200000000001</v>
      </c>
      <c r="B180">
        <v>0.08</v>
      </c>
      <c r="C180">
        <v>530.55200000000002</v>
      </c>
      <c r="D180">
        <v>1307.019</v>
      </c>
    </row>
    <row r="181" spans="1:4" x14ac:dyDescent="0.6">
      <c r="A181">
        <v>425.70499999999998</v>
      </c>
      <c r="B181">
        <v>7.8E-2</v>
      </c>
      <c r="C181">
        <v>531.07600000000002</v>
      </c>
      <c r="D181">
        <v>1325.2670000000001</v>
      </c>
    </row>
    <row r="182" spans="1:4" x14ac:dyDescent="0.6">
      <c r="A182">
        <v>426.15899999999999</v>
      </c>
      <c r="B182">
        <v>7.6999999999999999E-2</v>
      </c>
      <c r="C182">
        <v>531.58100000000002</v>
      </c>
      <c r="D182">
        <v>1344.3330000000001</v>
      </c>
    </row>
    <row r="183" spans="1:4" x14ac:dyDescent="0.6">
      <c r="A183">
        <v>426.61200000000002</v>
      </c>
      <c r="B183">
        <v>7.4999999999999997E-2</v>
      </c>
      <c r="C183">
        <v>531.75199999999995</v>
      </c>
      <c r="D183">
        <v>1361.8</v>
      </c>
    </row>
    <row r="184" spans="1:4" x14ac:dyDescent="0.6">
      <c r="A184">
        <v>427.065</v>
      </c>
      <c r="B184">
        <v>7.1999999999999995E-2</v>
      </c>
      <c r="C184">
        <v>531.94299999999998</v>
      </c>
      <c r="D184">
        <v>1380.5050000000001</v>
      </c>
    </row>
    <row r="185" spans="1:4" x14ac:dyDescent="0.6">
      <c r="A185">
        <v>427.51799999999997</v>
      </c>
      <c r="B185">
        <v>7.0000000000000007E-2</v>
      </c>
      <c r="C185">
        <v>531.85699999999997</v>
      </c>
      <c r="D185">
        <v>1400.4380000000001</v>
      </c>
    </row>
    <row r="186" spans="1:4" x14ac:dyDescent="0.6">
      <c r="A186">
        <v>427.971</v>
      </c>
      <c r="B186">
        <v>6.7000000000000004E-2</v>
      </c>
      <c r="C186">
        <v>531.79999999999995</v>
      </c>
      <c r="D186">
        <v>1420.181</v>
      </c>
    </row>
    <row r="187" spans="1:4" x14ac:dyDescent="0.6">
      <c r="A187">
        <v>428.42399999999998</v>
      </c>
      <c r="B187">
        <v>6.6000000000000003E-2</v>
      </c>
      <c r="C187">
        <v>531.64800000000002</v>
      </c>
      <c r="D187">
        <v>1440.6479999999999</v>
      </c>
    </row>
    <row r="188" spans="1:4" x14ac:dyDescent="0.6">
      <c r="A188">
        <v>428.87599999999998</v>
      </c>
      <c r="B188">
        <v>6.5000000000000002E-2</v>
      </c>
      <c r="C188">
        <v>530.80999999999995</v>
      </c>
      <c r="D188">
        <v>1459.7619999999999</v>
      </c>
    </row>
    <row r="189" spans="1:4" x14ac:dyDescent="0.6">
      <c r="A189">
        <v>429.32900000000001</v>
      </c>
      <c r="B189">
        <v>6.4000000000000001E-2</v>
      </c>
      <c r="C189">
        <v>529.952</v>
      </c>
      <c r="D189">
        <v>1478.143</v>
      </c>
    </row>
    <row r="190" spans="1:4" x14ac:dyDescent="0.6">
      <c r="A190">
        <v>429.78100000000001</v>
      </c>
      <c r="B190">
        <v>6.4000000000000001E-2</v>
      </c>
      <c r="C190">
        <v>529.83799999999997</v>
      </c>
      <c r="D190">
        <v>1497.876</v>
      </c>
    </row>
    <row r="191" spans="1:4" x14ac:dyDescent="0.6">
      <c r="A191">
        <v>430.23399999999998</v>
      </c>
      <c r="B191">
        <v>6.3E-2</v>
      </c>
      <c r="C191">
        <v>529.83799999999997</v>
      </c>
      <c r="D191">
        <v>1517.943</v>
      </c>
    </row>
    <row r="192" spans="1:4" x14ac:dyDescent="0.6">
      <c r="A192">
        <v>430.68599999999998</v>
      </c>
      <c r="B192">
        <v>6.3E-2</v>
      </c>
      <c r="C192">
        <v>529.971</v>
      </c>
      <c r="D192">
        <v>1537.8</v>
      </c>
    </row>
    <row r="193" spans="1:4" x14ac:dyDescent="0.6">
      <c r="A193">
        <v>431.13799999999998</v>
      </c>
      <c r="B193">
        <v>6.2E-2</v>
      </c>
      <c r="C193">
        <v>529.84799999999996</v>
      </c>
      <c r="D193">
        <v>1558.19</v>
      </c>
    </row>
    <row r="194" spans="1:4" x14ac:dyDescent="0.6">
      <c r="A194">
        <v>431.59</v>
      </c>
      <c r="B194">
        <v>6.2E-2</v>
      </c>
      <c r="C194">
        <v>529.61900000000003</v>
      </c>
      <c r="D194">
        <v>1579.124</v>
      </c>
    </row>
    <row r="195" spans="1:4" x14ac:dyDescent="0.6">
      <c r="A195">
        <v>432.04199999999997</v>
      </c>
      <c r="B195">
        <v>6.0999999999999999E-2</v>
      </c>
      <c r="C195">
        <v>530.15200000000004</v>
      </c>
      <c r="D195">
        <v>1601.99</v>
      </c>
    </row>
    <row r="196" spans="1:4" x14ac:dyDescent="0.6">
      <c r="A196">
        <v>432.49400000000003</v>
      </c>
      <c r="B196">
        <v>5.8999999999999997E-2</v>
      </c>
      <c r="C196">
        <v>531.01</v>
      </c>
      <c r="D196">
        <v>1625.4670000000001</v>
      </c>
    </row>
    <row r="197" spans="1:4" x14ac:dyDescent="0.6">
      <c r="A197">
        <v>432.94600000000003</v>
      </c>
      <c r="B197">
        <v>5.8000000000000003E-2</v>
      </c>
      <c r="C197">
        <v>531.31399999999996</v>
      </c>
      <c r="D197">
        <v>1648.2190000000001</v>
      </c>
    </row>
    <row r="198" spans="1:4" x14ac:dyDescent="0.6">
      <c r="A198">
        <v>433.39800000000002</v>
      </c>
      <c r="B198">
        <v>5.7000000000000002E-2</v>
      </c>
      <c r="C198">
        <v>531.32399999999996</v>
      </c>
      <c r="D198">
        <v>1671.5239999999999</v>
      </c>
    </row>
    <row r="199" spans="1:4" x14ac:dyDescent="0.6">
      <c r="A199">
        <v>433.85</v>
      </c>
      <c r="B199">
        <v>5.6000000000000001E-2</v>
      </c>
      <c r="C199">
        <v>531.23800000000006</v>
      </c>
      <c r="D199">
        <v>1695.5429999999999</v>
      </c>
    </row>
    <row r="200" spans="1:4" x14ac:dyDescent="0.6">
      <c r="A200">
        <v>434.30099999999999</v>
      </c>
      <c r="B200">
        <v>5.5E-2</v>
      </c>
      <c r="C200">
        <v>531.01900000000001</v>
      </c>
      <c r="D200">
        <v>1717.5050000000001</v>
      </c>
    </row>
    <row r="201" spans="1:4" x14ac:dyDescent="0.6">
      <c r="A201">
        <v>434.75299999999999</v>
      </c>
      <c r="B201">
        <v>5.2999999999999999E-2</v>
      </c>
      <c r="C201">
        <v>530.86699999999996</v>
      </c>
      <c r="D201">
        <v>1737.19</v>
      </c>
    </row>
    <row r="202" spans="1:4" x14ac:dyDescent="0.6">
      <c r="A202">
        <v>435.20400000000001</v>
      </c>
      <c r="B202">
        <v>5.1999999999999998E-2</v>
      </c>
      <c r="C202">
        <v>530.64800000000002</v>
      </c>
      <c r="D202">
        <v>1756.7619999999999</v>
      </c>
    </row>
    <row r="203" spans="1:4" x14ac:dyDescent="0.6">
      <c r="A203">
        <v>435.65499999999997</v>
      </c>
      <c r="B203">
        <v>5.1999999999999998E-2</v>
      </c>
      <c r="C203">
        <v>530.07600000000002</v>
      </c>
      <c r="D203">
        <v>1777.5239999999999</v>
      </c>
    </row>
    <row r="204" spans="1:4" x14ac:dyDescent="0.6">
      <c r="A204">
        <v>436.10700000000003</v>
      </c>
      <c r="B204">
        <v>5.0999999999999997E-2</v>
      </c>
      <c r="C204">
        <v>529.58100000000002</v>
      </c>
      <c r="D204">
        <v>1799.171</v>
      </c>
    </row>
    <row r="205" spans="1:4" x14ac:dyDescent="0.6">
      <c r="A205">
        <v>436.55799999999999</v>
      </c>
      <c r="B205">
        <v>0.05</v>
      </c>
      <c r="C205">
        <v>529.505</v>
      </c>
      <c r="D205">
        <v>1821.229</v>
      </c>
    </row>
    <row r="206" spans="1:4" x14ac:dyDescent="0.6">
      <c r="A206">
        <v>437.00900000000001</v>
      </c>
      <c r="B206">
        <v>4.9000000000000002E-2</v>
      </c>
      <c r="C206">
        <v>529.69500000000005</v>
      </c>
      <c r="D206">
        <v>1843.952</v>
      </c>
    </row>
    <row r="207" spans="1:4" x14ac:dyDescent="0.6">
      <c r="A207">
        <v>437.46</v>
      </c>
      <c r="B207">
        <v>4.9000000000000002E-2</v>
      </c>
      <c r="C207">
        <v>529.74300000000005</v>
      </c>
      <c r="D207">
        <v>1866.171</v>
      </c>
    </row>
    <row r="208" spans="1:4" x14ac:dyDescent="0.6">
      <c r="A208">
        <v>437.91</v>
      </c>
      <c r="B208">
        <v>4.9000000000000002E-2</v>
      </c>
      <c r="C208">
        <v>529.84799999999996</v>
      </c>
      <c r="D208">
        <v>1887.4570000000001</v>
      </c>
    </row>
    <row r="209" spans="1:4" x14ac:dyDescent="0.6">
      <c r="A209">
        <v>438.36099999999999</v>
      </c>
      <c r="B209">
        <v>4.8000000000000001E-2</v>
      </c>
      <c r="C209">
        <v>530.36199999999997</v>
      </c>
      <c r="D209">
        <v>1908.6859999999999</v>
      </c>
    </row>
    <row r="210" spans="1:4" x14ac:dyDescent="0.6">
      <c r="A210">
        <v>438.81200000000001</v>
      </c>
      <c r="B210">
        <v>4.8000000000000001E-2</v>
      </c>
      <c r="C210">
        <v>531.42899999999997</v>
      </c>
      <c r="D210">
        <v>1929.114</v>
      </c>
    </row>
    <row r="211" spans="1:4" x14ac:dyDescent="0.6">
      <c r="A211">
        <v>439.262</v>
      </c>
      <c r="B211">
        <v>4.8000000000000001E-2</v>
      </c>
      <c r="C211">
        <v>532.15200000000004</v>
      </c>
      <c r="D211">
        <v>1947.8</v>
      </c>
    </row>
    <row r="212" spans="1:4" x14ac:dyDescent="0.6">
      <c r="A212">
        <v>439.71300000000002</v>
      </c>
      <c r="B212">
        <v>4.7E-2</v>
      </c>
      <c r="C212">
        <v>532.69500000000005</v>
      </c>
      <c r="D212">
        <v>1965.943</v>
      </c>
    </row>
    <row r="213" spans="1:4" x14ac:dyDescent="0.6">
      <c r="A213">
        <v>440.16300000000001</v>
      </c>
      <c r="B213">
        <v>4.5999999999999999E-2</v>
      </c>
      <c r="C213">
        <v>532.98099999999999</v>
      </c>
      <c r="D213">
        <v>1985.8</v>
      </c>
    </row>
    <row r="214" spans="1:4" x14ac:dyDescent="0.6">
      <c r="A214">
        <v>440.613</v>
      </c>
      <c r="B214">
        <v>4.4999999999999998E-2</v>
      </c>
      <c r="C214">
        <v>534</v>
      </c>
      <c r="D214">
        <v>2008.3620000000001</v>
      </c>
    </row>
    <row r="215" spans="1:4" x14ac:dyDescent="0.6">
      <c r="A215">
        <v>441.06299999999999</v>
      </c>
      <c r="B215">
        <v>4.4999999999999998E-2</v>
      </c>
      <c r="C215">
        <v>535.21900000000005</v>
      </c>
      <c r="D215">
        <v>2032.61</v>
      </c>
    </row>
    <row r="216" spans="1:4" x14ac:dyDescent="0.6">
      <c r="A216">
        <v>441.51400000000001</v>
      </c>
      <c r="B216">
        <v>4.3999999999999997E-2</v>
      </c>
      <c r="C216">
        <v>535.76199999999994</v>
      </c>
      <c r="D216">
        <v>2056.3519999999999</v>
      </c>
    </row>
    <row r="217" spans="1:4" x14ac:dyDescent="0.6">
      <c r="A217">
        <v>441.96300000000002</v>
      </c>
      <c r="B217">
        <v>4.2999999999999997E-2</v>
      </c>
      <c r="C217">
        <v>535.67600000000004</v>
      </c>
      <c r="D217">
        <v>2079.81</v>
      </c>
    </row>
    <row r="218" spans="1:4" x14ac:dyDescent="0.6">
      <c r="A218">
        <v>442.41300000000001</v>
      </c>
      <c r="B218">
        <v>4.2999999999999997E-2</v>
      </c>
      <c r="C218">
        <v>535.61</v>
      </c>
      <c r="D218">
        <v>2104.5810000000001</v>
      </c>
    </row>
    <row r="219" spans="1:4" x14ac:dyDescent="0.6">
      <c r="A219">
        <v>442.863</v>
      </c>
      <c r="B219">
        <v>4.3999999999999997E-2</v>
      </c>
      <c r="C219">
        <v>535.85699999999997</v>
      </c>
      <c r="D219">
        <v>2129.2669999999998</v>
      </c>
    </row>
    <row r="220" spans="1:4" x14ac:dyDescent="0.6">
      <c r="A220">
        <v>443.31299999999999</v>
      </c>
      <c r="B220">
        <v>4.3999999999999997E-2</v>
      </c>
      <c r="C220">
        <v>536.11400000000003</v>
      </c>
      <c r="D220">
        <v>2152.2860000000001</v>
      </c>
    </row>
    <row r="221" spans="1:4" x14ac:dyDescent="0.6">
      <c r="A221">
        <v>443.762</v>
      </c>
      <c r="B221">
        <v>4.3999999999999997E-2</v>
      </c>
      <c r="C221">
        <v>535.41899999999998</v>
      </c>
      <c r="D221">
        <v>2173.4</v>
      </c>
    </row>
    <row r="222" spans="1:4" x14ac:dyDescent="0.6">
      <c r="A222">
        <v>444.21199999999999</v>
      </c>
      <c r="B222">
        <v>4.3999999999999997E-2</v>
      </c>
      <c r="C222">
        <v>534.36199999999997</v>
      </c>
      <c r="D222">
        <v>2194.61</v>
      </c>
    </row>
    <row r="223" spans="1:4" x14ac:dyDescent="0.6">
      <c r="A223">
        <v>444.661</v>
      </c>
      <c r="B223">
        <v>4.2999999999999997E-2</v>
      </c>
      <c r="C223">
        <v>533.42899999999997</v>
      </c>
      <c r="D223">
        <v>2216.1709999999998</v>
      </c>
    </row>
    <row r="224" spans="1:4" x14ac:dyDescent="0.6">
      <c r="A224">
        <v>445.11099999999999</v>
      </c>
      <c r="B224">
        <v>4.2999999999999997E-2</v>
      </c>
      <c r="C224">
        <v>532.93299999999999</v>
      </c>
      <c r="D224">
        <v>2235.3139999999999</v>
      </c>
    </row>
    <row r="225" spans="1:4" x14ac:dyDescent="0.6">
      <c r="A225">
        <v>445.56</v>
      </c>
      <c r="B225">
        <v>4.2000000000000003E-2</v>
      </c>
      <c r="C225">
        <v>532.90499999999997</v>
      </c>
      <c r="D225">
        <v>2253.0189999999998</v>
      </c>
    </row>
    <row r="226" spans="1:4" x14ac:dyDescent="0.6">
      <c r="A226">
        <v>446.00900000000001</v>
      </c>
      <c r="B226">
        <v>4.1000000000000002E-2</v>
      </c>
      <c r="C226">
        <v>532.46699999999998</v>
      </c>
      <c r="D226">
        <v>2269.9520000000002</v>
      </c>
    </row>
    <row r="227" spans="1:4" x14ac:dyDescent="0.6">
      <c r="A227">
        <v>446.45800000000003</v>
      </c>
      <c r="B227">
        <v>0.04</v>
      </c>
      <c r="C227">
        <v>531.971</v>
      </c>
      <c r="D227">
        <v>2286.4</v>
      </c>
    </row>
    <row r="228" spans="1:4" x14ac:dyDescent="0.6">
      <c r="A228">
        <v>446.90699999999998</v>
      </c>
      <c r="B228">
        <v>3.9E-2</v>
      </c>
      <c r="C228">
        <v>531.85699999999997</v>
      </c>
      <c r="D228">
        <v>2304.4670000000001</v>
      </c>
    </row>
    <row r="229" spans="1:4" x14ac:dyDescent="0.6">
      <c r="A229">
        <v>447.35599999999999</v>
      </c>
      <c r="B229">
        <v>3.9E-2</v>
      </c>
      <c r="C229">
        <v>531.505</v>
      </c>
      <c r="D229">
        <v>2321.2950000000001</v>
      </c>
    </row>
    <row r="230" spans="1:4" x14ac:dyDescent="0.6">
      <c r="A230">
        <v>447.80399999999997</v>
      </c>
      <c r="B230">
        <v>3.9E-2</v>
      </c>
      <c r="C230">
        <v>530.91399999999999</v>
      </c>
      <c r="D230">
        <v>2336.933</v>
      </c>
    </row>
    <row r="231" spans="1:4" x14ac:dyDescent="0.6">
      <c r="A231">
        <v>448.25299999999999</v>
      </c>
      <c r="B231">
        <v>3.9E-2</v>
      </c>
      <c r="C231">
        <v>530.21900000000005</v>
      </c>
      <c r="D231">
        <v>2354.3330000000001</v>
      </c>
    </row>
    <row r="232" spans="1:4" x14ac:dyDescent="0.6">
      <c r="A232">
        <v>448.702</v>
      </c>
      <c r="B232">
        <v>3.9E-2</v>
      </c>
      <c r="C232">
        <v>529.53300000000002</v>
      </c>
      <c r="D232">
        <v>2372.4380000000001</v>
      </c>
    </row>
    <row r="233" spans="1:4" x14ac:dyDescent="0.6">
      <c r="A233">
        <v>449.15</v>
      </c>
      <c r="B233">
        <v>3.9E-2</v>
      </c>
      <c r="C233">
        <v>528.91399999999999</v>
      </c>
      <c r="D233">
        <v>2390.3710000000001</v>
      </c>
    </row>
    <row r="234" spans="1:4" x14ac:dyDescent="0.6">
      <c r="A234">
        <v>449.59800000000001</v>
      </c>
      <c r="B234">
        <v>3.9E-2</v>
      </c>
      <c r="C234">
        <v>528.61</v>
      </c>
      <c r="D234">
        <v>2406.152</v>
      </c>
    </row>
    <row r="235" spans="1:4" x14ac:dyDescent="0.6">
      <c r="A235">
        <v>450.04700000000003</v>
      </c>
      <c r="B235">
        <v>3.9E-2</v>
      </c>
      <c r="C235">
        <v>528.73299999999995</v>
      </c>
      <c r="D235">
        <v>2420.5520000000001</v>
      </c>
    </row>
    <row r="236" spans="1:4" x14ac:dyDescent="0.6">
      <c r="A236">
        <v>450.495</v>
      </c>
      <c r="B236">
        <v>3.9E-2</v>
      </c>
      <c r="C236">
        <v>529.36199999999997</v>
      </c>
      <c r="D236">
        <v>2435.7710000000002</v>
      </c>
    </row>
    <row r="237" spans="1:4" x14ac:dyDescent="0.6">
      <c r="A237">
        <v>450.94299999999998</v>
      </c>
      <c r="B237">
        <v>3.7999999999999999E-2</v>
      </c>
      <c r="C237">
        <v>530.72400000000005</v>
      </c>
      <c r="D237">
        <v>2449.8670000000002</v>
      </c>
    </row>
    <row r="238" spans="1:4" x14ac:dyDescent="0.6">
      <c r="A238">
        <v>451.39100000000002</v>
      </c>
      <c r="B238">
        <v>3.7999999999999999E-2</v>
      </c>
      <c r="C238">
        <v>532.22900000000004</v>
      </c>
      <c r="D238">
        <v>2463.5050000000001</v>
      </c>
    </row>
    <row r="239" spans="1:4" x14ac:dyDescent="0.6">
      <c r="A239">
        <v>451.839</v>
      </c>
      <c r="B239">
        <v>3.6999999999999998E-2</v>
      </c>
      <c r="C239">
        <v>533.505</v>
      </c>
      <c r="D239">
        <v>2475.6669999999999</v>
      </c>
    </row>
    <row r="240" spans="1:4" x14ac:dyDescent="0.6">
      <c r="A240">
        <v>452.28699999999998</v>
      </c>
      <c r="B240">
        <v>3.6999999999999998E-2</v>
      </c>
      <c r="C240">
        <v>534.54300000000001</v>
      </c>
      <c r="D240">
        <v>2486.5239999999999</v>
      </c>
    </row>
    <row r="241" spans="1:4" x14ac:dyDescent="0.6">
      <c r="A241">
        <v>452.73399999999998</v>
      </c>
      <c r="B241">
        <v>3.5999999999999997E-2</v>
      </c>
      <c r="C241">
        <v>534.91399999999999</v>
      </c>
      <c r="D241">
        <v>2500.752</v>
      </c>
    </row>
    <row r="242" spans="1:4" x14ac:dyDescent="0.6">
      <c r="A242">
        <v>453.18200000000002</v>
      </c>
      <c r="B242">
        <v>3.5999999999999997E-2</v>
      </c>
      <c r="C242">
        <v>534.79999999999995</v>
      </c>
      <c r="D242">
        <v>2515.9520000000002</v>
      </c>
    </row>
    <row r="243" spans="1:4" x14ac:dyDescent="0.6">
      <c r="A243">
        <v>453.62900000000002</v>
      </c>
      <c r="B243">
        <v>3.5999999999999997E-2</v>
      </c>
      <c r="C243">
        <v>534.86699999999996</v>
      </c>
      <c r="D243">
        <v>2531.4760000000001</v>
      </c>
    </row>
    <row r="244" spans="1:4" x14ac:dyDescent="0.6">
      <c r="A244">
        <v>454.077</v>
      </c>
      <c r="B244">
        <v>3.5999999999999997E-2</v>
      </c>
      <c r="C244">
        <v>534.25699999999995</v>
      </c>
      <c r="D244">
        <v>2549.41</v>
      </c>
    </row>
    <row r="245" spans="1:4" x14ac:dyDescent="0.6">
      <c r="A245">
        <v>454.524</v>
      </c>
      <c r="B245">
        <v>3.5999999999999997E-2</v>
      </c>
      <c r="C245">
        <v>532.79</v>
      </c>
      <c r="D245">
        <v>2568.067</v>
      </c>
    </row>
    <row r="246" spans="1:4" x14ac:dyDescent="0.6">
      <c r="A246">
        <v>454.971</v>
      </c>
      <c r="B246">
        <v>3.5000000000000003E-2</v>
      </c>
      <c r="C246">
        <v>531.24800000000005</v>
      </c>
      <c r="D246">
        <v>2589.6759999999999</v>
      </c>
    </row>
    <row r="247" spans="1:4" x14ac:dyDescent="0.6">
      <c r="A247">
        <v>455.41800000000001</v>
      </c>
      <c r="B247">
        <v>3.5000000000000003E-2</v>
      </c>
      <c r="C247">
        <v>530.06700000000001</v>
      </c>
      <c r="D247">
        <v>2613.5810000000001</v>
      </c>
    </row>
    <row r="248" spans="1:4" x14ac:dyDescent="0.6">
      <c r="A248">
        <v>455.86500000000001</v>
      </c>
      <c r="B248">
        <v>3.4000000000000002E-2</v>
      </c>
      <c r="C248">
        <v>529.76199999999994</v>
      </c>
      <c r="D248">
        <v>2635.2190000000001</v>
      </c>
    </row>
    <row r="249" spans="1:4" x14ac:dyDescent="0.6">
      <c r="A249">
        <v>456.31200000000001</v>
      </c>
      <c r="B249">
        <v>3.4000000000000002E-2</v>
      </c>
      <c r="C249">
        <v>529.76199999999994</v>
      </c>
      <c r="D249">
        <v>2655.0479999999998</v>
      </c>
    </row>
    <row r="250" spans="1:4" x14ac:dyDescent="0.6">
      <c r="A250">
        <v>456.75900000000001</v>
      </c>
      <c r="B250">
        <v>3.2000000000000001E-2</v>
      </c>
      <c r="C250">
        <v>530.28599999999994</v>
      </c>
      <c r="D250">
        <v>2676.9050000000002</v>
      </c>
    </row>
    <row r="251" spans="1:4" x14ac:dyDescent="0.6">
      <c r="A251">
        <v>457.20600000000002</v>
      </c>
      <c r="B251">
        <v>3.2000000000000001E-2</v>
      </c>
      <c r="C251">
        <v>531.64800000000002</v>
      </c>
      <c r="D251">
        <v>2700.752</v>
      </c>
    </row>
    <row r="252" spans="1:4" x14ac:dyDescent="0.6">
      <c r="A252">
        <v>457.65300000000002</v>
      </c>
      <c r="B252">
        <v>3.1E-2</v>
      </c>
      <c r="C252">
        <v>533.10500000000002</v>
      </c>
      <c r="D252">
        <v>2723.6950000000002</v>
      </c>
    </row>
    <row r="253" spans="1:4" x14ac:dyDescent="0.6">
      <c r="A253">
        <v>458.09899999999999</v>
      </c>
      <c r="B253">
        <v>3.1E-2</v>
      </c>
      <c r="C253">
        <v>534.14300000000003</v>
      </c>
      <c r="D253">
        <v>2745.962</v>
      </c>
    </row>
    <row r="254" spans="1:4" x14ac:dyDescent="0.6">
      <c r="A254">
        <v>458.54599999999999</v>
      </c>
      <c r="B254">
        <v>3.1E-2</v>
      </c>
      <c r="C254">
        <v>535.15200000000004</v>
      </c>
      <c r="D254">
        <v>2770.6860000000001</v>
      </c>
    </row>
    <row r="255" spans="1:4" x14ac:dyDescent="0.6">
      <c r="A255">
        <v>458.99200000000002</v>
      </c>
      <c r="B255">
        <v>3.1E-2</v>
      </c>
      <c r="C255">
        <v>536.10500000000002</v>
      </c>
      <c r="D255">
        <v>2797.029</v>
      </c>
    </row>
    <row r="256" spans="1:4" x14ac:dyDescent="0.6">
      <c r="A256">
        <v>459.43799999999999</v>
      </c>
      <c r="B256">
        <v>3.1E-2</v>
      </c>
      <c r="C256">
        <v>536.78099999999995</v>
      </c>
      <c r="D256">
        <v>2823.4479999999999</v>
      </c>
    </row>
    <row r="257" spans="1:4" x14ac:dyDescent="0.6">
      <c r="A257">
        <v>459.88400000000001</v>
      </c>
      <c r="B257">
        <v>3.1E-2</v>
      </c>
      <c r="C257">
        <v>536.029</v>
      </c>
      <c r="D257">
        <v>2848.3710000000001</v>
      </c>
    </row>
    <row r="258" spans="1:4" x14ac:dyDescent="0.6">
      <c r="A258">
        <v>460.33</v>
      </c>
      <c r="B258">
        <v>3.1E-2</v>
      </c>
      <c r="C258">
        <v>534.66700000000003</v>
      </c>
      <c r="D258">
        <v>2873.6570000000002</v>
      </c>
    </row>
    <row r="259" spans="1:4" x14ac:dyDescent="0.6">
      <c r="A259">
        <v>460.77600000000001</v>
      </c>
      <c r="B259">
        <v>3.1E-2</v>
      </c>
      <c r="C259">
        <v>534.39</v>
      </c>
      <c r="D259">
        <v>2903.0189999999998</v>
      </c>
    </row>
    <row r="260" spans="1:4" x14ac:dyDescent="0.6">
      <c r="A260">
        <v>461.22199999999998</v>
      </c>
      <c r="B260">
        <v>3.1E-2</v>
      </c>
      <c r="C260">
        <v>534.93299999999999</v>
      </c>
      <c r="D260">
        <v>2931.3330000000001</v>
      </c>
    </row>
    <row r="261" spans="1:4" x14ac:dyDescent="0.6">
      <c r="A261">
        <v>461.66800000000001</v>
      </c>
      <c r="B261">
        <v>0.03</v>
      </c>
      <c r="C261">
        <v>535.01900000000001</v>
      </c>
      <c r="D261">
        <v>2957.41</v>
      </c>
    </row>
    <row r="262" spans="1:4" x14ac:dyDescent="0.6">
      <c r="A262">
        <v>462.11399999999998</v>
      </c>
      <c r="B262">
        <v>0.03</v>
      </c>
      <c r="C262">
        <v>534.51400000000001</v>
      </c>
      <c r="D262">
        <v>2983.9140000000002</v>
      </c>
    </row>
    <row r="263" spans="1:4" x14ac:dyDescent="0.6">
      <c r="A263">
        <v>462.55900000000003</v>
      </c>
      <c r="B263">
        <v>2.9000000000000001E-2</v>
      </c>
      <c r="C263">
        <v>534.21900000000005</v>
      </c>
      <c r="D263">
        <v>3013.6289999999999</v>
      </c>
    </row>
    <row r="264" spans="1:4" x14ac:dyDescent="0.6">
      <c r="A264">
        <v>463.005</v>
      </c>
      <c r="B264">
        <v>2.9000000000000001E-2</v>
      </c>
      <c r="C264">
        <v>534.17100000000005</v>
      </c>
      <c r="D264">
        <v>3046.59</v>
      </c>
    </row>
    <row r="265" spans="1:4" x14ac:dyDescent="0.6">
      <c r="A265">
        <v>463.45</v>
      </c>
      <c r="B265">
        <v>2.9000000000000001E-2</v>
      </c>
      <c r="C265">
        <v>533.79</v>
      </c>
      <c r="D265">
        <v>3078.7620000000002</v>
      </c>
    </row>
    <row r="266" spans="1:4" x14ac:dyDescent="0.6">
      <c r="A266">
        <v>463.89499999999998</v>
      </c>
      <c r="B266">
        <v>2.9000000000000001E-2</v>
      </c>
      <c r="C266">
        <v>532.71400000000006</v>
      </c>
      <c r="D266">
        <v>3107.7240000000002</v>
      </c>
    </row>
    <row r="267" spans="1:4" x14ac:dyDescent="0.6">
      <c r="A267">
        <v>464.34100000000001</v>
      </c>
      <c r="B267">
        <v>2.9000000000000001E-2</v>
      </c>
      <c r="C267">
        <v>531.61900000000003</v>
      </c>
      <c r="D267">
        <v>3135.857</v>
      </c>
    </row>
    <row r="268" spans="1:4" x14ac:dyDescent="0.6">
      <c r="A268">
        <v>464.786</v>
      </c>
      <c r="B268">
        <v>2.9000000000000001E-2</v>
      </c>
      <c r="C268">
        <v>531.23800000000006</v>
      </c>
      <c r="D268">
        <v>3163.6190000000001</v>
      </c>
    </row>
    <row r="269" spans="1:4" x14ac:dyDescent="0.6">
      <c r="A269">
        <v>465.23099999999999</v>
      </c>
      <c r="B269">
        <v>2.8000000000000001E-2</v>
      </c>
      <c r="C269">
        <v>531.06700000000001</v>
      </c>
      <c r="D269">
        <v>3191.3330000000001</v>
      </c>
    </row>
    <row r="270" spans="1:4" x14ac:dyDescent="0.6">
      <c r="A270">
        <v>465.67599999999999</v>
      </c>
      <c r="B270">
        <v>2.8000000000000001E-2</v>
      </c>
      <c r="C270">
        <v>530.46699999999998</v>
      </c>
      <c r="D270">
        <v>3217.5619999999999</v>
      </c>
    </row>
    <row r="271" spans="1:4" x14ac:dyDescent="0.6">
      <c r="A271">
        <v>466.12099999999998</v>
      </c>
      <c r="B271">
        <v>2.8000000000000001E-2</v>
      </c>
      <c r="C271">
        <v>530.20000000000005</v>
      </c>
      <c r="D271">
        <v>3242.6860000000001</v>
      </c>
    </row>
    <row r="272" spans="1:4" x14ac:dyDescent="0.6">
      <c r="A272">
        <v>466.565</v>
      </c>
      <c r="B272">
        <v>2.8000000000000001E-2</v>
      </c>
      <c r="C272">
        <v>530.6</v>
      </c>
      <c r="D272">
        <v>3269.3139999999999</v>
      </c>
    </row>
    <row r="273" spans="1:4" x14ac:dyDescent="0.6">
      <c r="A273">
        <v>467.01</v>
      </c>
      <c r="B273">
        <v>2.8000000000000001E-2</v>
      </c>
      <c r="C273">
        <v>531.18100000000004</v>
      </c>
      <c r="D273">
        <v>3297.7240000000002</v>
      </c>
    </row>
    <row r="274" spans="1:4" x14ac:dyDescent="0.6">
      <c r="A274">
        <v>467.45400000000001</v>
      </c>
      <c r="B274">
        <v>2.8000000000000001E-2</v>
      </c>
      <c r="C274">
        <v>531.66700000000003</v>
      </c>
      <c r="D274">
        <v>3327.971</v>
      </c>
    </row>
    <row r="275" spans="1:4" x14ac:dyDescent="0.6">
      <c r="A275">
        <v>467.899</v>
      </c>
      <c r="B275">
        <v>2.8000000000000001E-2</v>
      </c>
      <c r="C275">
        <v>531.54300000000001</v>
      </c>
      <c r="D275">
        <v>3360.3330000000001</v>
      </c>
    </row>
    <row r="276" spans="1:4" x14ac:dyDescent="0.6">
      <c r="A276">
        <v>468.34300000000002</v>
      </c>
      <c r="B276">
        <v>2.9000000000000001E-2</v>
      </c>
      <c r="C276">
        <v>531.23800000000006</v>
      </c>
      <c r="D276">
        <v>3393.4479999999999</v>
      </c>
    </row>
    <row r="277" spans="1:4" x14ac:dyDescent="0.6">
      <c r="A277">
        <v>468.78699999999998</v>
      </c>
      <c r="B277">
        <v>2.9000000000000001E-2</v>
      </c>
      <c r="C277">
        <v>531.57100000000003</v>
      </c>
      <c r="D277">
        <v>3424.59</v>
      </c>
    </row>
    <row r="278" spans="1:4" x14ac:dyDescent="0.6">
      <c r="A278">
        <v>469.23200000000003</v>
      </c>
      <c r="B278">
        <v>2.9000000000000001E-2</v>
      </c>
      <c r="C278">
        <v>532.39</v>
      </c>
      <c r="D278">
        <v>3454.6379999999999</v>
      </c>
    </row>
    <row r="279" spans="1:4" x14ac:dyDescent="0.6">
      <c r="A279">
        <v>469.67599999999999</v>
      </c>
      <c r="B279">
        <v>2.9000000000000001E-2</v>
      </c>
      <c r="C279">
        <v>532.84799999999996</v>
      </c>
      <c r="D279">
        <v>3485.1709999999998</v>
      </c>
    </row>
    <row r="280" spans="1:4" x14ac:dyDescent="0.6">
      <c r="A280">
        <v>470.12</v>
      </c>
      <c r="B280">
        <v>2.9000000000000001E-2</v>
      </c>
      <c r="C280">
        <v>532.90499999999997</v>
      </c>
      <c r="D280">
        <v>3515.01</v>
      </c>
    </row>
    <row r="281" spans="1:4" x14ac:dyDescent="0.6">
      <c r="A281">
        <v>470.56299999999999</v>
      </c>
      <c r="B281">
        <v>2.9000000000000001E-2</v>
      </c>
      <c r="C281">
        <v>533.05700000000002</v>
      </c>
      <c r="D281">
        <v>3544.7429999999999</v>
      </c>
    </row>
    <row r="282" spans="1:4" x14ac:dyDescent="0.6">
      <c r="A282">
        <v>471.00700000000001</v>
      </c>
      <c r="B282">
        <v>2.9000000000000001E-2</v>
      </c>
      <c r="C282">
        <v>533.72400000000005</v>
      </c>
      <c r="D282">
        <v>3574.7620000000002</v>
      </c>
    </row>
    <row r="283" spans="1:4" x14ac:dyDescent="0.6">
      <c r="A283">
        <v>471.45100000000002</v>
      </c>
      <c r="B283">
        <v>2.8000000000000001E-2</v>
      </c>
      <c r="C283">
        <v>534.43799999999999</v>
      </c>
      <c r="D283">
        <v>3603.3330000000001</v>
      </c>
    </row>
    <row r="284" spans="1:4" x14ac:dyDescent="0.6">
      <c r="A284">
        <v>471.89400000000001</v>
      </c>
      <c r="B284">
        <v>2.8000000000000001E-2</v>
      </c>
      <c r="C284">
        <v>534.39</v>
      </c>
      <c r="D284">
        <v>3633.848</v>
      </c>
    </row>
    <row r="285" spans="1:4" x14ac:dyDescent="0.6">
      <c r="A285">
        <v>472.33800000000002</v>
      </c>
      <c r="B285">
        <v>2.8000000000000001E-2</v>
      </c>
      <c r="C285">
        <v>533.92399999999998</v>
      </c>
      <c r="D285">
        <v>3666.857</v>
      </c>
    </row>
    <row r="286" spans="1:4" x14ac:dyDescent="0.6">
      <c r="A286">
        <v>472.78100000000001</v>
      </c>
      <c r="B286">
        <v>2.8000000000000001E-2</v>
      </c>
      <c r="C286">
        <v>533.79999999999995</v>
      </c>
      <c r="D286">
        <v>3696.9430000000002</v>
      </c>
    </row>
    <row r="287" spans="1:4" x14ac:dyDescent="0.6">
      <c r="A287">
        <v>473.22500000000002</v>
      </c>
      <c r="B287">
        <v>2.7E-2</v>
      </c>
      <c r="C287">
        <v>534.24800000000005</v>
      </c>
      <c r="D287">
        <v>3724.5619999999999</v>
      </c>
    </row>
    <row r="288" spans="1:4" x14ac:dyDescent="0.6">
      <c r="A288">
        <v>473.66800000000001</v>
      </c>
      <c r="B288">
        <v>2.7E-2</v>
      </c>
      <c r="C288">
        <v>534.38099999999997</v>
      </c>
      <c r="D288">
        <v>3754.21</v>
      </c>
    </row>
    <row r="289" spans="1:4" x14ac:dyDescent="0.6">
      <c r="A289">
        <v>474.11099999999999</v>
      </c>
      <c r="B289">
        <v>2.5999999999999999E-2</v>
      </c>
      <c r="C289">
        <v>533.81899999999996</v>
      </c>
      <c r="D289">
        <v>3782.848</v>
      </c>
    </row>
    <row r="290" spans="1:4" x14ac:dyDescent="0.6">
      <c r="A290">
        <v>474.55399999999997</v>
      </c>
      <c r="B290">
        <v>2.5000000000000001E-2</v>
      </c>
      <c r="C290">
        <v>533.505</v>
      </c>
      <c r="D290">
        <v>3811.4760000000001</v>
      </c>
    </row>
    <row r="291" spans="1:4" x14ac:dyDescent="0.6">
      <c r="A291">
        <v>474.99700000000001</v>
      </c>
      <c r="B291">
        <v>2.5000000000000001E-2</v>
      </c>
      <c r="C291">
        <v>533.83799999999997</v>
      </c>
      <c r="D291">
        <v>3842.6669999999999</v>
      </c>
    </row>
    <row r="292" spans="1:4" x14ac:dyDescent="0.6">
      <c r="A292">
        <v>475.43900000000002</v>
      </c>
      <c r="B292">
        <v>2.4E-2</v>
      </c>
      <c r="C292">
        <v>534.15200000000004</v>
      </c>
      <c r="D292">
        <v>3873.6860000000001</v>
      </c>
    </row>
    <row r="293" spans="1:4" x14ac:dyDescent="0.6">
      <c r="A293">
        <v>475.88200000000001</v>
      </c>
      <c r="B293">
        <v>2.4E-2</v>
      </c>
      <c r="C293">
        <v>534.10500000000002</v>
      </c>
      <c r="D293">
        <v>3906.39</v>
      </c>
    </row>
    <row r="294" spans="1:4" x14ac:dyDescent="0.6">
      <c r="A294">
        <v>476.32499999999999</v>
      </c>
      <c r="B294">
        <v>2.5000000000000001E-2</v>
      </c>
      <c r="C294">
        <v>533.57100000000003</v>
      </c>
      <c r="D294">
        <v>3939.0569999999998</v>
      </c>
    </row>
    <row r="295" spans="1:4" x14ac:dyDescent="0.6">
      <c r="A295">
        <v>476.767</v>
      </c>
      <c r="B295">
        <v>2.5000000000000001E-2</v>
      </c>
      <c r="C295">
        <v>533.18100000000004</v>
      </c>
      <c r="D295">
        <v>3967.4859999999999</v>
      </c>
    </row>
    <row r="296" spans="1:4" x14ac:dyDescent="0.6">
      <c r="A296">
        <v>477.21</v>
      </c>
      <c r="B296">
        <v>2.5000000000000001E-2</v>
      </c>
      <c r="C296">
        <v>533.21</v>
      </c>
      <c r="D296">
        <v>3994.3240000000001</v>
      </c>
    </row>
    <row r="297" spans="1:4" x14ac:dyDescent="0.6">
      <c r="A297">
        <v>477.65199999999999</v>
      </c>
      <c r="B297">
        <v>2.5999999999999999E-2</v>
      </c>
      <c r="C297">
        <v>532.83799999999997</v>
      </c>
      <c r="D297">
        <v>4019.143</v>
      </c>
    </row>
    <row r="298" spans="1:4" x14ac:dyDescent="0.6">
      <c r="A298">
        <v>478.09399999999999</v>
      </c>
      <c r="B298">
        <v>2.5999999999999999E-2</v>
      </c>
      <c r="C298">
        <v>532.37099999999998</v>
      </c>
      <c r="D298">
        <v>4042.4670000000001</v>
      </c>
    </row>
    <row r="299" spans="1:4" x14ac:dyDescent="0.6">
      <c r="A299">
        <v>478.536</v>
      </c>
      <c r="B299">
        <v>2.5999999999999999E-2</v>
      </c>
      <c r="C299">
        <v>532.06700000000001</v>
      </c>
      <c r="D299">
        <v>4063.752</v>
      </c>
    </row>
    <row r="300" spans="1:4" x14ac:dyDescent="0.6">
      <c r="A300">
        <v>478.97800000000001</v>
      </c>
      <c r="B300">
        <v>2.5999999999999999E-2</v>
      </c>
      <c r="C300">
        <v>531.79</v>
      </c>
      <c r="D300">
        <v>4081.7330000000002</v>
      </c>
    </row>
    <row r="301" spans="1:4" x14ac:dyDescent="0.6">
      <c r="A301">
        <v>479.42</v>
      </c>
      <c r="B301">
        <v>2.5000000000000001E-2</v>
      </c>
      <c r="C301">
        <v>531.72400000000005</v>
      </c>
      <c r="D301">
        <v>4101.848</v>
      </c>
    </row>
    <row r="302" spans="1:4" x14ac:dyDescent="0.6">
      <c r="A302">
        <v>479.86200000000002</v>
      </c>
      <c r="B302">
        <v>2.5000000000000001E-2</v>
      </c>
      <c r="C302">
        <v>531.66700000000003</v>
      </c>
      <c r="D302">
        <v>4125.3810000000003</v>
      </c>
    </row>
    <row r="303" spans="1:4" x14ac:dyDescent="0.6">
      <c r="A303">
        <v>480.30399999999997</v>
      </c>
      <c r="B303">
        <v>2.5000000000000001E-2</v>
      </c>
      <c r="C303">
        <v>531.61900000000003</v>
      </c>
      <c r="D303">
        <v>4148.3140000000003</v>
      </c>
    </row>
    <row r="304" spans="1:4" x14ac:dyDescent="0.6">
      <c r="A304">
        <v>480.745</v>
      </c>
      <c r="B304">
        <v>2.5000000000000001E-2</v>
      </c>
      <c r="C304">
        <v>531.61900000000003</v>
      </c>
      <c r="D304">
        <v>4172.3999999999996</v>
      </c>
    </row>
    <row r="305" spans="1:4" x14ac:dyDescent="0.6">
      <c r="A305">
        <v>481.18700000000001</v>
      </c>
      <c r="B305">
        <v>2.5000000000000001E-2</v>
      </c>
      <c r="C305">
        <v>531.41</v>
      </c>
      <c r="D305">
        <v>4197.7709999999997</v>
      </c>
    </row>
    <row r="306" spans="1:4" x14ac:dyDescent="0.6">
      <c r="A306">
        <v>481.62799999999999</v>
      </c>
      <c r="B306">
        <v>2.5000000000000001E-2</v>
      </c>
      <c r="C306">
        <v>530.99</v>
      </c>
      <c r="D306">
        <v>4223.4859999999999</v>
      </c>
    </row>
    <row r="307" spans="1:4" x14ac:dyDescent="0.6">
      <c r="A307">
        <v>482.07</v>
      </c>
      <c r="B307">
        <v>2.5000000000000001E-2</v>
      </c>
      <c r="C307">
        <v>530.86699999999996</v>
      </c>
      <c r="D307">
        <v>4248.4859999999999</v>
      </c>
    </row>
    <row r="308" spans="1:4" x14ac:dyDescent="0.6">
      <c r="A308">
        <v>482.51100000000002</v>
      </c>
      <c r="B308">
        <v>2.5000000000000001E-2</v>
      </c>
      <c r="C308">
        <v>530.92399999999998</v>
      </c>
      <c r="D308">
        <v>4271.3710000000001</v>
      </c>
    </row>
    <row r="309" spans="1:4" x14ac:dyDescent="0.6">
      <c r="A309">
        <v>482.952</v>
      </c>
      <c r="B309">
        <v>2.5000000000000001E-2</v>
      </c>
      <c r="C309">
        <v>530.79999999999995</v>
      </c>
      <c r="D309">
        <v>4294.143</v>
      </c>
    </row>
    <row r="310" spans="1:4" x14ac:dyDescent="0.6">
      <c r="A310">
        <v>483.39299999999997</v>
      </c>
      <c r="B310">
        <v>2.5000000000000001E-2</v>
      </c>
      <c r="C310">
        <v>530.81899999999996</v>
      </c>
      <c r="D310">
        <v>4317.1239999999998</v>
      </c>
    </row>
    <row r="311" spans="1:4" x14ac:dyDescent="0.6">
      <c r="A311">
        <v>483.834</v>
      </c>
      <c r="B311">
        <v>2.5000000000000001E-2</v>
      </c>
      <c r="C311">
        <v>531.25699999999995</v>
      </c>
      <c r="D311">
        <v>4339.8</v>
      </c>
    </row>
    <row r="312" spans="1:4" x14ac:dyDescent="0.6">
      <c r="A312">
        <v>484.27499999999998</v>
      </c>
      <c r="B312">
        <v>2.5000000000000001E-2</v>
      </c>
      <c r="C312">
        <v>531.88599999999997</v>
      </c>
      <c r="D312">
        <v>4362.2290000000003</v>
      </c>
    </row>
    <row r="313" spans="1:4" x14ac:dyDescent="0.6">
      <c r="A313">
        <v>484.71600000000001</v>
      </c>
      <c r="B313">
        <v>2.5000000000000001E-2</v>
      </c>
      <c r="C313">
        <v>532.46699999999998</v>
      </c>
      <c r="D313">
        <v>4382.2759999999998</v>
      </c>
    </row>
    <row r="314" spans="1:4" x14ac:dyDescent="0.6">
      <c r="A314">
        <v>485.15600000000001</v>
      </c>
      <c r="B314">
        <v>2.5000000000000001E-2</v>
      </c>
      <c r="C314">
        <v>532.35199999999998</v>
      </c>
      <c r="D314">
        <v>4403.5050000000001</v>
      </c>
    </row>
    <row r="315" spans="1:4" x14ac:dyDescent="0.6">
      <c r="A315">
        <v>485.59699999999998</v>
      </c>
      <c r="B315">
        <v>2.5000000000000001E-2</v>
      </c>
      <c r="C315">
        <v>532.11400000000003</v>
      </c>
      <c r="D315">
        <v>4426.3429999999998</v>
      </c>
    </row>
    <row r="316" spans="1:4" x14ac:dyDescent="0.6">
      <c r="A316">
        <v>486.03699999999998</v>
      </c>
      <c r="B316">
        <v>2.5000000000000001E-2</v>
      </c>
      <c r="C316">
        <v>532.34299999999996</v>
      </c>
      <c r="D316">
        <v>4445.8190000000004</v>
      </c>
    </row>
    <row r="317" spans="1:4" x14ac:dyDescent="0.6">
      <c r="A317">
        <v>486.47800000000001</v>
      </c>
      <c r="B317">
        <v>2.4E-2</v>
      </c>
      <c r="C317">
        <v>532.55200000000002</v>
      </c>
      <c r="D317">
        <v>4466.067</v>
      </c>
    </row>
    <row r="318" spans="1:4" x14ac:dyDescent="0.6">
      <c r="A318">
        <v>486.91800000000001</v>
      </c>
      <c r="B318">
        <v>2.4E-2</v>
      </c>
      <c r="C318">
        <v>532.77099999999996</v>
      </c>
      <c r="D318">
        <v>4488.2669999999998</v>
      </c>
    </row>
    <row r="319" spans="1:4" x14ac:dyDescent="0.6">
      <c r="A319">
        <v>487.358</v>
      </c>
      <c r="B319">
        <v>2.4E-2</v>
      </c>
      <c r="C319">
        <v>532.72400000000005</v>
      </c>
      <c r="D319">
        <v>4507</v>
      </c>
    </row>
    <row r="320" spans="1:4" x14ac:dyDescent="0.6">
      <c r="A320">
        <v>487.798</v>
      </c>
      <c r="B320">
        <v>2.4E-2</v>
      </c>
      <c r="C320">
        <v>532.4</v>
      </c>
      <c r="D320">
        <v>4526.1620000000003</v>
      </c>
    </row>
    <row r="321" spans="1:4" x14ac:dyDescent="0.6">
      <c r="A321">
        <v>488.238</v>
      </c>
      <c r="B321">
        <v>2.3E-2</v>
      </c>
      <c r="C321">
        <v>532.35199999999998</v>
      </c>
      <c r="D321">
        <v>4547.0290000000005</v>
      </c>
    </row>
    <row r="322" spans="1:4" x14ac:dyDescent="0.6">
      <c r="A322">
        <v>488.678</v>
      </c>
      <c r="B322">
        <v>2.3E-2</v>
      </c>
      <c r="C322">
        <v>532.20000000000005</v>
      </c>
      <c r="D322">
        <v>4566.4189999999999</v>
      </c>
    </row>
    <row r="323" spans="1:4" x14ac:dyDescent="0.6">
      <c r="A323">
        <v>489.11799999999999</v>
      </c>
      <c r="B323">
        <v>2.3E-2</v>
      </c>
      <c r="C323">
        <v>531.81899999999996</v>
      </c>
      <c r="D323">
        <v>4586.8190000000004</v>
      </c>
    </row>
    <row r="324" spans="1:4" x14ac:dyDescent="0.6">
      <c r="A324">
        <v>489.55799999999999</v>
      </c>
      <c r="B324">
        <v>2.1999999999999999E-2</v>
      </c>
      <c r="C324">
        <v>531.524</v>
      </c>
      <c r="D324">
        <v>4608.4949999999999</v>
      </c>
    </row>
    <row r="325" spans="1:4" x14ac:dyDescent="0.6">
      <c r="A325">
        <v>489.99700000000001</v>
      </c>
      <c r="B325">
        <v>2.1999999999999999E-2</v>
      </c>
      <c r="C325">
        <v>531.29499999999996</v>
      </c>
      <c r="D325">
        <v>4629.152</v>
      </c>
    </row>
    <row r="326" spans="1:4" x14ac:dyDescent="0.6">
      <c r="A326">
        <v>490.43700000000001</v>
      </c>
      <c r="B326">
        <v>2.1999999999999999E-2</v>
      </c>
      <c r="C326">
        <v>531.30499999999995</v>
      </c>
      <c r="D326">
        <v>4651.9520000000002</v>
      </c>
    </row>
    <row r="327" spans="1:4" x14ac:dyDescent="0.6">
      <c r="A327">
        <v>490.87599999999998</v>
      </c>
      <c r="B327">
        <v>2.1999999999999999E-2</v>
      </c>
      <c r="C327">
        <v>531.45699999999999</v>
      </c>
      <c r="D327">
        <v>4675.067</v>
      </c>
    </row>
    <row r="328" spans="1:4" x14ac:dyDescent="0.6">
      <c r="A328">
        <v>491.315</v>
      </c>
      <c r="B328">
        <v>2.1000000000000001E-2</v>
      </c>
      <c r="C328">
        <v>531.39</v>
      </c>
      <c r="D328">
        <v>4694.9709999999995</v>
      </c>
    </row>
    <row r="329" spans="1:4" x14ac:dyDescent="0.6">
      <c r="A329">
        <v>491.755</v>
      </c>
      <c r="B329">
        <v>2.1000000000000001E-2</v>
      </c>
      <c r="C329">
        <v>531.33299999999997</v>
      </c>
      <c r="D329">
        <v>4718.4380000000001</v>
      </c>
    </row>
    <row r="330" spans="1:4" x14ac:dyDescent="0.6">
      <c r="A330">
        <v>492.19400000000002</v>
      </c>
      <c r="B330">
        <v>2.1000000000000001E-2</v>
      </c>
      <c r="C330">
        <v>531.41</v>
      </c>
      <c r="D330">
        <v>4744.5429999999997</v>
      </c>
    </row>
    <row r="331" spans="1:4" x14ac:dyDescent="0.6">
      <c r="A331">
        <v>492.63299999999998</v>
      </c>
      <c r="B331">
        <v>2.1000000000000001E-2</v>
      </c>
      <c r="C331">
        <v>531.19000000000005</v>
      </c>
      <c r="D331">
        <v>4766.5050000000001</v>
      </c>
    </row>
    <row r="332" spans="1:4" x14ac:dyDescent="0.6">
      <c r="A332">
        <v>493.07100000000003</v>
      </c>
      <c r="B332">
        <v>2.1000000000000001E-2</v>
      </c>
      <c r="C332">
        <v>530.92399999999998</v>
      </c>
      <c r="D332">
        <v>4789.8190000000004</v>
      </c>
    </row>
    <row r="333" spans="1:4" x14ac:dyDescent="0.6">
      <c r="A333">
        <v>493.51</v>
      </c>
      <c r="B333">
        <v>2.1000000000000001E-2</v>
      </c>
      <c r="C333">
        <v>530.57100000000003</v>
      </c>
      <c r="D333">
        <v>4815.6570000000002</v>
      </c>
    </row>
    <row r="334" spans="1:4" x14ac:dyDescent="0.6">
      <c r="A334">
        <v>493.94900000000001</v>
      </c>
      <c r="B334">
        <v>2.1000000000000001E-2</v>
      </c>
      <c r="C334">
        <v>530.39</v>
      </c>
      <c r="D334">
        <v>4842.6289999999999</v>
      </c>
    </row>
    <row r="335" spans="1:4" x14ac:dyDescent="0.6">
      <c r="A335">
        <v>494.38799999999998</v>
      </c>
      <c r="B335">
        <v>2.1999999999999999E-2</v>
      </c>
      <c r="C335">
        <v>530.79</v>
      </c>
      <c r="D335">
        <v>4874</v>
      </c>
    </row>
    <row r="336" spans="1:4" x14ac:dyDescent="0.6">
      <c r="A336">
        <v>494.82600000000002</v>
      </c>
      <c r="B336">
        <v>2.1999999999999999E-2</v>
      </c>
      <c r="C336">
        <v>531.11400000000003</v>
      </c>
      <c r="D336">
        <v>4904.7619999999997</v>
      </c>
    </row>
    <row r="337" spans="1:4" x14ac:dyDescent="0.6">
      <c r="A337">
        <v>495.26499999999999</v>
      </c>
      <c r="B337">
        <v>2.1999999999999999E-2</v>
      </c>
      <c r="C337">
        <v>530.89499999999998</v>
      </c>
      <c r="D337">
        <v>4935.4189999999999</v>
      </c>
    </row>
    <row r="338" spans="1:4" x14ac:dyDescent="0.6">
      <c r="A338">
        <v>495.70299999999997</v>
      </c>
      <c r="B338">
        <v>2.1999999999999999E-2</v>
      </c>
      <c r="C338">
        <v>530.80999999999995</v>
      </c>
      <c r="D338">
        <v>4971.2479999999996</v>
      </c>
    </row>
    <row r="339" spans="1:4" x14ac:dyDescent="0.6">
      <c r="A339">
        <v>496.14100000000002</v>
      </c>
      <c r="B339">
        <v>2.3E-2</v>
      </c>
      <c r="C339">
        <v>530.99</v>
      </c>
      <c r="D339">
        <v>5005.59</v>
      </c>
    </row>
    <row r="340" spans="1:4" x14ac:dyDescent="0.6">
      <c r="A340">
        <v>496.57900000000001</v>
      </c>
      <c r="B340">
        <v>2.3E-2</v>
      </c>
      <c r="C340">
        <v>531.35199999999998</v>
      </c>
      <c r="D340">
        <v>5038.99</v>
      </c>
    </row>
    <row r="341" spans="1:4" x14ac:dyDescent="0.6">
      <c r="A341">
        <v>497.017</v>
      </c>
      <c r="B341">
        <v>2.3E-2</v>
      </c>
      <c r="C341">
        <v>531.62900000000002</v>
      </c>
      <c r="D341">
        <v>5076.3620000000001</v>
      </c>
    </row>
    <row r="342" spans="1:4" x14ac:dyDescent="0.6">
      <c r="A342">
        <v>497.45499999999998</v>
      </c>
      <c r="B342">
        <v>2.3E-2</v>
      </c>
      <c r="C342">
        <v>531.76199999999994</v>
      </c>
      <c r="D342">
        <v>5112.7619999999997</v>
      </c>
    </row>
    <row r="343" spans="1:4" x14ac:dyDescent="0.6">
      <c r="A343">
        <v>497.89299999999997</v>
      </c>
      <c r="B343">
        <v>2.3E-2</v>
      </c>
      <c r="C343">
        <v>531.971</v>
      </c>
      <c r="D343">
        <v>5147.3050000000003</v>
      </c>
    </row>
    <row r="344" spans="1:4" x14ac:dyDescent="0.6">
      <c r="A344">
        <v>498.33100000000002</v>
      </c>
      <c r="B344">
        <v>2.3E-2</v>
      </c>
      <c r="C344">
        <v>532.34299999999996</v>
      </c>
      <c r="D344">
        <v>5179.6379999999999</v>
      </c>
    </row>
    <row r="345" spans="1:4" x14ac:dyDescent="0.6">
      <c r="A345">
        <v>498.76799999999997</v>
      </c>
      <c r="B345">
        <v>2.3E-2</v>
      </c>
      <c r="C345">
        <v>532.65700000000004</v>
      </c>
      <c r="D345">
        <v>5208.3050000000003</v>
      </c>
    </row>
    <row r="346" spans="1:4" x14ac:dyDescent="0.6">
      <c r="A346">
        <v>499.20600000000002</v>
      </c>
      <c r="B346">
        <v>2.3E-2</v>
      </c>
      <c r="C346">
        <v>532.63800000000003</v>
      </c>
      <c r="D346">
        <v>5238.2</v>
      </c>
    </row>
    <row r="347" spans="1:4" x14ac:dyDescent="0.6">
      <c r="A347">
        <v>499.64299999999997</v>
      </c>
      <c r="B347">
        <v>2.1999999999999999E-2</v>
      </c>
      <c r="C347">
        <v>532.53300000000002</v>
      </c>
      <c r="D347">
        <v>5268.067</v>
      </c>
    </row>
    <row r="348" spans="1:4" x14ac:dyDescent="0.6">
      <c r="A348">
        <v>500.08</v>
      </c>
      <c r="B348">
        <v>2.1999999999999999E-2</v>
      </c>
      <c r="C348">
        <v>532.44799999999998</v>
      </c>
      <c r="D348">
        <v>5293.6</v>
      </c>
    </row>
    <row r="349" spans="1:4" x14ac:dyDescent="0.6">
      <c r="A349">
        <v>500.51799999999997</v>
      </c>
      <c r="B349">
        <v>2.1999999999999999E-2</v>
      </c>
      <c r="C349">
        <v>532.10500000000002</v>
      </c>
      <c r="D349">
        <v>5319.6</v>
      </c>
    </row>
    <row r="350" spans="1:4" x14ac:dyDescent="0.6">
      <c r="A350">
        <v>500.95499999999998</v>
      </c>
      <c r="B350">
        <v>2.1000000000000001E-2</v>
      </c>
      <c r="C350">
        <v>532.09500000000003</v>
      </c>
      <c r="D350">
        <v>5346.7709999999997</v>
      </c>
    </row>
    <row r="351" spans="1:4" x14ac:dyDescent="0.6">
      <c r="A351">
        <v>501.392</v>
      </c>
      <c r="B351">
        <v>2.1000000000000001E-2</v>
      </c>
      <c r="C351">
        <v>532.524</v>
      </c>
      <c r="D351">
        <v>5374.41</v>
      </c>
    </row>
    <row r="352" spans="1:4" x14ac:dyDescent="0.6">
      <c r="A352">
        <v>501.82900000000001</v>
      </c>
      <c r="B352">
        <v>2.1000000000000001E-2</v>
      </c>
      <c r="C352">
        <v>533.01</v>
      </c>
      <c r="D352">
        <v>5405.848</v>
      </c>
    </row>
    <row r="353" spans="1:4" x14ac:dyDescent="0.6">
      <c r="A353">
        <v>502.26600000000002</v>
      </c>
      <c r="B353">
        <v>2.1000000000000001E-2</v>
      </c>
      <c r="C353">
        <v>533.51400000000001</v>
      </c>
      <c r="D353">
        <v>5439.0950000000003</v>
      </c>
    </row>
    <row r="354" spans="1:4" x14ac:dyDescent="0.6">
      <c r="A354">
        <v>502.702</v>
      </c>
      <c r="B354">
        <v>2.1000000000000001E-2</v>
      </c>
      <c r="C354">
        <v>534.10500000000002</v>
      </c>
      <c r="D354">
        <v>5471.5330000000004</v>
      </c>
    </row>
    <row r="355" spans="1:4" x14ac:dyDescent="0.6">
      <c r="A355">
        <v>503.13900000000001</v>
      </c>
      <c r="B355">
        <v>2.1000000000000001E-2</v>
      </c>
      <c r="C355">
        <v>534.72400000000005</v>
      </c>
      <c r="D355">
        <v>5506.9049999999997</v>
      </c>
    </row>
    <row r="356" spans="1:4" x14ac:dyDescent="0.6">
      <c r="A356">
        <v>503.57600000000002</v>
      </c>
      <c r="B356">
        <v>2.1000000000000001E-2</v>
      </c>
      <c r="C356">
        <v>535.13300000000004</v>
      </c>
      <c r="D356">
        <v>5544.1809999999996</v>
      </c>
    </row>
    <row r="357" spans="1:4" x14ac:dyDescent="0.6">
      <c r="A357">
        <v>504.012</v>
      </c>
      <c r="B357">
        <v>2.1000000000000001E-2</v>
      </c>
      <c r="C357">
        <v>535</v>
      </c>
      <c r="D357">
        <v>5583.8289999999997</v>
      </c>
    </row>
    <row r="358" spans="1:4" x14ac:dyDescent="0.6">
      <c r="A358">
        <v>504.44799999999998</v>
      </c>
      <c r="B358">
        <v>2.1000000000000001E-2</v>
      </c>
      <c r="C358">
        <v>534.66700000000003</v>
      </c>
      <c r="D358">
        <v>5626.857</v>
      </c>
    </row>
    <row r="359" spans="1:4" x14ac:dyDescent="0.6">
      <c r="A359">
        <v>504.88499999999999</v>
      </c>
      <c r="B359">
        <v>0.02</v>
      </c>
      <c r="C359">
        <v>534.41899999999998</v>
      </c>
      <c r="D359">
        <v>5667.1329999999998</v>
      </c>
    </row>
    <row r="360" spans="1:4" x14ac:dyDescent="0.6">
      <c r="A360">
        <v>505.32100000000003</v>
      </c>
      <c r="B360">
        <v>0.02</v>
      </c>
      <c r="C360">
        <v>534.01900000000001</v>
      </c>
      <c r="D360">
        <v>5702.924</v>
      </c>
    </row>
    <row r="361" spans="1:4" x14ac:dyDescent="0.6">
      <c r="A361">
        <v>505.75700000000001</v>
      </c>
      <c r="B361">
        <v>0.02</v>
      </c>
      <c r="C361">
        <v>533.59</v>
      </c>
      <c r="D361">
        <v>5739.6570000000002</v>
      </c>
    </row>
    <row r="362" spans="1:4" x14ac:dyDescent="0.6">
      <c r="A362">
        <v>506.19299999999998</v>
      </c>
      <c r="B362">
        <v>1.9E-2</v>
      </c>
      <c r="C362">
        <v>533.029</v>
      </c>
      <c r="D362">
        <v>5777.5619999999999</v>
      </c>
    </row>
    <row r="363" spans="1:4" x14ac:dyDescent="0.6">
      <c r="A363">
        <v>506.62799999999999</v>
      </c>
      <c r="B363">
        <v>1.9E-2</v>
      </c>
      <c r="C363">
        <v>532.43799999999999</v>
      </c>
      <c r="D363">
        <v>5816.7809999999999</v>
      </c>
    </row>
    <row r="364" spans="1:4" x14ac:dyDescent="0.6">
      <c r="A364">
        <v>507.06400000000002</v>
      </c>
      <c r="B364">
        <v>1.9E-2</v>
      </c>
      <c r="C364">
        <v>532.21</v>
      </c>
      <c r="D364">
        <v>5855.59</v>
      </c>
    </row>
    <row r="365" spans="1:4" x14ac:dyDescent="0.6">
      <c r="A365">
        <v>507.5</v>
      </c>
      <c r="B365">
        <v>1.9E-2</v>
      </c>
      <c r="C365">
        <v>531.67600000000004</v>
      </c>
      <c r="D365">
        <v>5889.0950000000003</v>
      </c>
    </row>
    <row r="366" spans="1:4" x14ac:dyDescent="0.6">
      <c r="A366">
        <v>507.935</v>
      </c>
      <c r="B366">
        <v>1.9E-2</v>
      </c>
      <c r="C366">
        <v>530.80999999999995</v>
      </c>
      <c r="D366">
        <v>5921.9049999999997</v>
      </c>
    </row>
    <row r="367" spans="1:4" x14ac:dyDescent="0.6">
      <c r="A367">
        <v>508.37099999999998</v>
      </c>
      <c r="B367">
        <v>1.9E-2</v>
      </c>
      <c r="C367">
        <v>530.22900000000004</v>
      </c>
      <c r="D367">
        <v>5957.7619999999997</v>
      </c>
    </row>
    <row r="368" spans="1:4" x14ac:dyDescent="0.6">
      <c r="A368">
        <v>508.80599999999998</v>
      </c>
      <c r="B368">
        <v>1.9E-2</v>
      </c>
      <c r="C368">
        <v>530.06700000000001</v>
      </c>
      <c r="D368">
        <v>5995.7520000000004</v>
      </c>
    </row>
    <row r="369" spans="1:4" x14ac:dyDescent="0.6">
      <c r="A369">
        <v>509.24099999999999</v>
      </c>
      <c r="B369">
        <v>1.9E-2</v>
      </c>
      <c r="C369">
        <v>530.029</v>
      </c>
      <c r="D369">
        <v>6033.21</v>
      </c>
    </row>
    <row r="370" spans="1:4" x14ac:dyDescent="0.6">
      <c r="A370">
        <v>509.67700000000002</v>
      </c>
      <c r="B370">
        <v>1.9E-2</v>
      </c>
      <c r="C370">
        <v>529.90499999999997</v>
      </c>
      <c r="D370">
        <v>6066.1139999999996</v>
      </c>
    </row>
    <row r="371" spans="1:4" x14ac:dyDescent="0.6">
      <c r="A371">
        <v>510.11200000000002</v>
      </c>
      <c r="B371">
        <v>1.9E-2</v>
      </c>
      <c r="C371">
        <v>529.64800000000002</v>
      </c>
      <c r="D371">
        <v>6100.7709999999997</v>
      </c>
    </row>
    <row r="372" spans="1:4" x14ac:dyDescent="0.6">
      <c r="A372">
        <v>510.54700000000003</v>
      </c>
      <c r="B372">
        <v>1.9E-2</v>
      </c>
      <c r="C372">
        <v>529.75199999999995</v>
      </c>
      <c r="D372">
        <v>6139.4189999999999</v>
      </c>
    </row>
    <row r="373" spans="1:4" x14ac:dyDescent="0.6">
      <c r="A373">
        <v>510.98099999999999</v>
      </c>
      <c r="B373">
        <v>1.9E-2</v>
      </c>
      <c r="C373">
        <v>530.495</v>
      </c>
      <c r="D373">
        <v>6178.2669999999998</v>
      </c>
    </row>
    <row r="374" spans="1:4" x14ac:dyDescent="0.6">
      <c r="A374">
        <v>511.416</v>
      </c>
      <c r="B374">
        <v>1.9E-2</v>
      </c>
      <c r="C374">
        <v>531.08600000000001</v>
      </c>
      <c r="D374">
        <v>6218.9709999999995</v>
      </c>
    </row>
    <row r="375" spans="1:4" x14ac:dyDescent="0.6">
      <c r="A375">
        <v>511.851</v>
      </c>
      <c r="B375">
        <v>0.02</v>
      </c>
      <c r="C375">
        <v>530.75199999999995</v>
      </c>
      <c r="D375">
        <v>6255.2759999999998</v>
      </c>
    </row>
    <row r="376" spans="1:4" x14ac:dyDescent="0.6">
      <c r="A376">
        <v>512.28499999999997</v>
      </c>
      <c r="B376">
        <v>0.02</v>
      </c>
      <c r="C376">
        <v>530.41</v>
      </c>
      <c r="D376">
        <v>6285.0479999999998</v>
      </c>
    </row>
    <row r="377" spans="1:4" x14ac:dyDescent="0.6">
      <c r="A377">
        <v>512.72</v>
      </c>
      <c r="B377">
        <v>0.02</v>
      </c>
      <c r="C377">
        <v>530.62900000000002</v>
      </c>
      <c r="D377">
        <v>6314.2759999999998</v>
      </c>
    </row>
    <row r="378" spans="1:4" x14ac:dyDescent="0.6">
      <c r="A378">
        <v>513.154</v>
      </c>
      <c r="B378">
        <v>0.02</v>
      </c>
      <c r="C378">
        <v>530.85699999999997</v>
      </c>
      <c r="D378">
        <v>6341.5810000000001</v>
      </c>
    </row>
    <row r="379" spans="1:4" x14ac:dyDescent="0.6">
      <c r="A379">
        <v>513.58799999999997</v>
      </c>
      <c r="B379">
        <v>0.02</v>
      </c>
      <c r="C379">
        <v>530.83799999999997</v>
      </c>
      <c r="D379">
        <v>6370.3620000000001</v>
      </c>
    </row>
    <row r="380" spans="1:4" x14ac:dyDescent="0.6">
      <c r="A380">
        <v>514.02300000000002</v>
      </c>
      <c r="B380">
        <v>2.1000000000000001E-2</v>
      </c>
      <c r="C380">
        <v>530.35199999999998</v>
      </c>
      <c r="D380">
        <v>6401.5709999999999</v>
      </c>
    </row>
    <row r="381" spans="1:4" x14ac:dyDescent="0.6">
      <c r="A381">
        <v>514.45699999999999</v>
      </c>
      <c r="B381">
        <v>2.1000000000000001E-2</v>
      </c>
      <c r="C381">
        <v>529.91399999999999</v>
      </c>
      <c r="D381">
        <v>6429.41</v>
      </c>
    </row>
    <row r="382" spans="1:4" x14ac:dyDescent="0.6">
      <c r="A382">
        <v>514.89099999999996</v>
      </c>
      <c r="B382">
        <v>2.1000000000000001E-2</v>
      </c>
      <c r="C382">
        <v>530.08600000000001</v>
      </c>
      <c r="D382">
        <v>6456.4</v>
      </c>
    </row>
    <row r="383" spans="1:4" x14ac:dyDescent="0.6">
      <c r="A383">
        <v>515.32399999999996</v>
      </c>
      <c r="B383">
        <v>2.1000000000000001E-2</v>
      </c>
      <c r="C383">
        <v>530.56200000000001</v>
      </c>
      <c r="D383">
        <v>6492.2</v>
      </c>
    </row>
    <row r="384" spans="1:4" x14ac:dyDescent="0.6">
      <c r="A384">
        <v>515.75800000000004</v>
      </c>
      <c r="B384">
        <v>2.1000000000000001E-2</v>
      </c>
      <c r="C384">
        <v>530.86699999999996</v>
      </c>
      <c r="D384">
        <v>6527.4570000000003</v>
      </c>
    </row>
    <row r="385" spans="1:4" x14ac:dyDescent="0.6">
      <c r="A385">
        <v>516.19200000000001</v>
      </c>
      <c r="B385">
        <v>2.1000000000000001E-2</v>
      </c>
      <c r="C385">
        <v>531.03800000000001</v>
      </c>
      <c r="D385">
        <v>6551.01</v>
      </c>
    </row>
    <row r="386" spans="1:4" x14ac:dyDescent="0.6">
      <c r="A386">
        <v>516.625</v>
      </c>
      <c r="B386">
        <v>2.1000000000000001E-2</v>
      </c>
      <c r="C386">
        <v>531.23800000000006</v>
      </c>
      <c r="D386">
        <v>6561.9709999999995</v>
      </c>
    </row>
    <row r="387" spans="1:4" x14ac:dyDescent="0.6">
      <c r="A387">
        <v>517.05899999999997</v>
      </c>
      <c r="B387">
        <v>2.1000000000000001E-2</v>
      </c>
      <c r="C387">
        <v>531.64800000000002</v>
      </c>
      <c r="D387">
        <v>6553.1329999999998</v>
      </c>
    </row>
    <row r="388" spans="1:4" x14ac:dyDescent="0.6">
      <c r="A388">
        <v>517.49199999999996</v>
      </c>
      <c r="B388">
        <v>2.1000000000000001E-2</v>
      </c>
      <c r="C388">
        <v>532.13300000000004</v>
      </c>
      <c r="D388">
        <v>6525.5330000000004</v>
      </c>
    </row>
    <row r="389" spans="1:4" x14ac:dyDescent="0.6">
      <c r="A389">
        <v>517.92600000000004</v>
      </c>
      <c r="B389">
        <v>2.1000000000000001E-2</v>
      </c>
      <c r="C389">
        <v>532.38099999999997</v>
      </c>
      <c r="D389">
        <v>6486.8760000000002</v>
      </c>
    </row>
    <row r="390" spans="1:4" x14ac:dyDescent="0.6">
      <c r="A390">
        <v>518.35900000000004</v>
      </c>
      <c r="B390">
        <v>2.1000000000000001E-2</v>
      </c>
      <c r="C390">
        <v>532.029</v>
      </c>
      <c r="D390">
        <v>6433.6760000000004</v>
      </c>
    </row>
    <row r="391" spans="1:4" x14ac:dyDescent="0.6">
      <c r="A391">
        <v>518.79200000000003</v>
      </c>
      <c r="B391">
        <v>2.1000000000000001E-2</v>
      </c>
      <c r="C391">
        <v>531.54300000000001</v>
      </c>
      <c r="D391">
        <v>6369.848</v>
      </c>
    </row>
    <row r="392" spans="1:4" x14ac:dyDescent="0.6">
      <c r="A392">
        <v>519.22500000000002</v>
      </c>
      <c r="B392">
        <v>2.1999999999999999E-2</v>
      </c>
      <c r="C392">
        <v>531.26700000000005</v>
      </c>
      <c r="D392">
        <v>6305.4759999999997</v>
      </c>
    </row>
    <row r="393" spans="1:4" x14ac:dyDescent="0.6">
      <c r="A393">
        <v>519.65800000000002</v>
      </c>
      <c r="B393">
        <v>2.1999999999999999E-2</v>
      </c>
      <c r="C393">
        <v>531.029</v>
      </c>
      <c r="D393">
        <v>6250.5810000000001</v>
      </c>
    </row>
    <row r="394" spans="1:4" x14ac:dyDescent="0.6">
      <c r="A394">
        <v>520.09</v>
      </c>
      <c r="B394">
        <v>2.1999999999999999E-2</v>
      </c>
      <c r="C394">
        <v>530.505</v>
      </c>
      <c r="D394">
        <v>6229.8860000000004</v>
      </c>
    </row>
    <row r="395" spans="1:4" x14ac:dyDescent="0.6">
      <c r="A395">
        <v>520.52300000000002</v>
      </c>
      <c r="B395">
        <v>2.1999999999999999E-2</v>
      </c>
      <c r="C395">
        <v>529.75199999999995</v>
      </c>
      <c r="D395">
        <v>6256.6570000000002</v>
      </c>
    </row>
    <row r="396" spans="1:4" x14ac:dyDescent="0.6">
      <c r="A396">
        <v>520.95600000000002</v>
      </c>
      <c r="B396">
        <v>2.1999999999999999E-2</v>
      </c>
      <c r="C396">
        <v>529.35199999999998</v>
      </c>
      <c r="D396">
        <v>6330.9139999999998</v>
      </c>
    </row>
    <row r="397" spans="1:4" x14ac:dyDescent="0.6">
      <c r="A397">
        <v>521.38800000000003</v>
      </c>
      <c r="B397">
        <v>2.1999999999999999E-2</v>
      </c>
      <c r="C397">
        <v>529.6</v>
      </c>
      <c r="D397">
        <v>6452.7430000000004</v>
      </c>
    </row>
    <row r="398" spans="1:4" x14ac:dyDescent="0.6">
      <c r="A398">
        <v>521.82000000000005</v>
      </c>
      <c r="B398">
        <v>2.1999999999999999E-2</v>
      </c>
      <c r="C398">
        <v>530.13300000000004</v>
      </c>
      <c r="D398">
        <v>6600.2669999999998</v>
      </c>
    </row>
    <row r="399" spans="1:4" x14ac:dyDescent="0.6">
      <c r="A399">
        <v>522.25300000000004</v>
      </c>
      <c r="B399">
        <v>2.3E-2</v>
      </c>
      <c r="C399">
        <v>530.67600000000004</v>
      </c>
      <c r="D399">
        <v>6763.4480000000003</v>
      </c>
    </row>
    <row r="400" spans="1:4" x14ac:dyDescent="0.6">
      <c r="A400">
        <v>522.68499999999995</v>
      </c>
      <c r="B400">
        <v>2.1999999999999999E-2</v>
      </c>
      <c r="C400">
        <v>531.17100000000005</v>
      </c>
      <c r="D400">
        <v>6952.0290000000005</v>
      </c>
    </row>
    <row r="401" spans="1:4" x14ac:dyDescent="0.6">
      <c r="A401">
        <v>523.11699999999996</v>
      </c>
      <c r="B401">
        <v>2.1999999999999999E-2</v>
      </c>
      <c r="C401">
        <v>531.92399999999998</v>
      </c>
      <c r="D401">
        <v>7136.5619999999999</v>
      </c>
    </row>
    <row r="402" spans="1:4" x14ac:dyDescent="0.6">
      <c r="A402">
        <v>523.54899999999998</v>
      </c>
      <c r="B402">
        <v>2.1999999999999999E-2</v>
      </c>
      <c r="C402">
        <v>532.80999999999995</v>
      </c>
      <c r="D402">
        <v>7284.2569999999996</v>
      </c>
    </row>
    <row r="403" spans="1:4" x14ac:dyDescent="0.6">
      <c r="A403">
        <v>523.98099999999999</v>
      </c>
      <c r="B403">
        <v>2.1999999999999999E-2</v>
      </c>
      <c r="C403">
        <v>533.24800000000005</v>
      </c>
      <c r="D403">
        <v>7388.4949999999999</v>
      </c>
    </row>
    <row r="404" spans="1:4" x14ac:dyDescent="0.6">
      <c r="A404">
        <v>524.41200000000003</v>
      </c>
      <c r="B404">
        <v>2.1999999999999999E-2</v>
      </c>
      <c r="C404">
        <v>533.16200000000003</v>
      </c>
      <c r="D404">
        <v>7451.076</v>
      </c>
    </row>
    <row r="405" spans="1:4" x14ac:dyDescent="0.6">
      <c r="A405">
        <v>524.84400000000005</v>
      </c>
      <c r="B405">
        <v>2.1999999999999999E-2</v>
      </c>
      <c r="C405">
        <v>532.96199999999999</v>
      </c>
      <c r="D405">
        <v>7497</v>
      </c>
    </row>
    <row r="406" spans="1:4" x14ac:dyDescent="0.6">
      <c r="A406">
        <v>525.27599999999995</v>
      </c>
      <c r="B406">
        <v>2.1999999999999999E-2</v>
      </c>
      <c r="C406">
        <v>532.73299999999995</v>
      </c>
      <c r="D406">
        <v>7529.9709999999995</v>
      </c>
    </row>
    <row r="407" spans="1:4" x14ac:dyDescent="0.6">
      <c r="A407">
        <v>525.70699999999999</v>
      </c>
      <c r="B407">
        <v>2.1999999999999999E-2</v>
      </c>
      <c r="C407">
        <v>532.77099999999996</v>
      </c>
      <c r="D407">
        <v>7532.9049999999997</v>
      </c>
    </row>
    <row r="408" spans="1:4" x14ac:dyDescent="0.6">
      <c r="A408">
        <v>526.13800000000003</v>
      </c>
      <c r="B408">
        <v>2.1999999999999999E-2</v>
      </c>
      <c r="C408">
        <v>533.19000000000005</v>
      </c>
      <c r="D408">
        <v>7520.7520000000004</v>
      </c>
    </row>
    <row r="409" spans="1:4" x14ac:dyDescent="0.6">
      <c r="A409">
        <v>526.57000000000005</v>
      </c>
      <c r="B409">
        <v>2.1000000000000001E-2</v>
      </c>
      <c r="C409">
        <v>533.45699999999999</v>
      </c>
      <c r="D409">
        <v>7512.3810000000003</v>
      </c>
    </row>
    <row r="410" spans="1:4" x14ac:dyDescent="0.6">
      <c r="A410">
        <v>527.00099999999998</v>
      </c>
      <c r="B410">
        <v>2.1000000000000001E-2</v>
      </c>
      <c r="C410">
        <v>533.76199999999994</v>
      </c>
      <c r="D410">
        <v>7508.5709999999999</v>
      </c>
    </row>
    <row r="411" spans="1:4" x14ac:dyDescent="0.6">
      <c r="A411">
        <v>527.43200000000002</v>
      </c>
      <c r="B411">
        <v>2.1999999999999999E-2</v>
      </c>
      <c r="C411">
        <v>534.28599999999994</v>
      </c>
      <c r="D411">
        <v>7506.6480000000001</v>
      </c>
    </row>
    <row r="412" spans="1:4" x14ac:dyDescent="0.6">
      <c r="A412">
        <v>527.86300000000006</v>
      </c>
      <c r="B412">
        <v>2.1999999999999999E-2</v>
      </c>
      <c r="C412">
        <v>534.72400000000005</v>
      </c>
      <c r="D412">
        <v>7508.7049999999999</v>
      </c>
    </row>
    <row r="413" spans="1:4" x14ac:dyDescent="0.6">
      <c r="A413">
        <v>528.29399999999998</v>
      </c>
      <c r="B413">
        <v>2.1999999999999999E-2</v>
      </c>
      <c r="C413">
        <v>534.93299999999999</v>
      </c>
      <c r="D413">
        <v>7517.7049999999999</v>
      </c>
    </row>
    <row r="414" spans="1:4" x14ac:dyDescent="0.6">
      <c r="A414">
        <v>528.72400000000005</v>
      </c>
      <c r="B414">
        <v>2.1999999999999999E-2</v>
      </c>
      <c r="C414">
        <v>534.90499999999997</v>
      </c>
      <c r="D414">
        <v>7530.3050000000003</v>
      </c>
    </row>
    <row r="415" spans="1:4" x14ac:dyDescent="0.6">
      <c r="A415">
        <v>529.15499999999997</v>
      </c>
      <c r="B415">
        <v>2.1999999999999999E-2</v>
      </c>
      <c r="C415">
        <v>534.476</v>
      </c>
      <c r="D415">
        <v>7545.7619999999997</v>
      </c>
    </row>
    <row r="416" spans="1:4" x14ac:dyDescent="0.6">
      <c r="A416">
        <v>529.58600000000001</v>
      </c>
      <c r="B416">
        <v>2.1999999999999999E-2</v>
      </c>
      <c r="C416">
        <v>534.05700000000002</v>
      </c>
      <c r="D416">
        <v>7562.9520000000002</v>
      </c>
    </row>
    <row r="417" spans="1:4" x14ac:dyDescent="0.6">
      <c r="A417">
        <v>530.01599999999996</v>
      </c>
      <c r="B417">
        <v>2.1999999999999999E-2</v>
      </c>
      <c r="C417">
        <v>533.505</v>
      </c>
      <c r="D417">
        <v>7579.5330000000004</v>
      </c>
    </row>
    <row r="418" spans="1:4" x14ac:dyDescent="0.6">
      <c r="A418">
        <v>530.44600000000003</v>
      </c>
      <c r="B418">
        <v>2.1000000000000001E-2</v>
      </c>
      <c r="C418">
        <v>532.88599999999997</v>
      </c>
      <c r="D418">
        <v>7595.4290000000001</v>
      </c>
    </row>
    <row r="419" spans="1:4" x14ac:dyDescent="0.6">
      <c r="A419">
        <v>530.87699999999995</v>
      </c>
      <c r="B419">
        <v>2.1000000000000001E-2</v>
      </c>
      <c r="C419">
        <v>532.57100000000003</v>
      </c>
      <c r="D419">
        <v>7610.3329999999996</v>
      </c>
    </row>
    <row r="420" spans="1:4" x14ac:dyDescent="0.6">
      <c r="A420">
        <v>531.30700000000002</v>
      </c>
      <c r="B420">
        <v>2.1000000000000001E-2</v>
      </c>
      <c r="C420">
        <v>532.53300000000002</v>
      </c>
      <c r="D420">
        <v>7619.4380000000001</v>
      </c>
    </row>
    <row r="421" spans="1:4" x14ac:dyDescent="0.6">
      <c r="A421">
        <v>531.73699999999997</v>
      </c>
      <c r="B421">
        <v>0.02</v>
      </c>
      <c r="C421">
        <v>532.48599999999999</v>
      </c>
      <c r="D421">
        <v>7625.152</v>
      </c>
    </row>
    <row r="422" spans="1:4" x14ac:dyDescent="0.6">
      <c r="A422">
        <v>532.16700000000003</v>
      </c>
      <c r="B422">
        <v>0.02</v>
      </c>
      <c r="C422">
        <v>532.21900000000005</v>
      </c>
      <c r="D422">
        <v>7630.3429999999998</v>
      </c>
    </row>
    <row r="423" spans="1:4" x14ac:dyDescent="0.6">
      <c r="A423">
        <v>532.59699999999998</v>
      </c>
      <c r="B423">
        <v>0.02</v>
      </c>
      <c r="C423">
        <v>531.87599999999998</v>
      </c>
      <c r="D423">
        <v>7635.8190000000004</v>
      </c>
    </row>
    <row r="424" spans="1:4" x14ac:dyDescent="0.6">
      <c r="A424">
        <v>533.02599999999995</v>
      </c>
      <c r="B424">
        <v>0.02</v>
      </c>
      <c r="C424">
        <v>531.69500000000005</v>
      </c>
      <c r="D424">
        <v>7643.4189999999999</v>
      </c>
    </row>
    <row r="425" spans="1:4" x14ac:dyDescent="0.6">
      <c r="A425">
        <v>533.45600000000002</v>
      </c>
      <c r="B425">
        <v>0.02</v>
      </c>
      <c r="C425">
        <v>531.55200000000002</v>
      </c>
      <c r="D425">
        <v>7651.3429999999998</v>
      </c>
    </row>
    <row r="426" spans="1:4" x14ac:dyDescent="0.6">
      <c r="A426">
        <v>533.88599999999997</v>
      </c>
      <c r="B426">
        <v>0.02</v>
      </c>
      <c r="C426">
        <v>531.18100000000004</v>
      </c>
      <c r="D426">
        <v>7660.0479999999998</v>
      </c>
    </row>
    <row r="427" spans="1:4" x14ac:dyDescent="0.6">
      <c r="A427">
        <v>534.31500000000005</v>
      </c>
      <c r="B427">
        <v>0.02</v>
      </c>
      <c r="C427">
        <v>530.70500000000004</v>
      </c>
      <c r="D427">
        <v>7677.6</v>
      </c>
    </row>
    <row r="428" spans="1:4" x14ac:dyDescent="0.6">
      <c r="A428">
        <v>534.74400000000003</v>
      </c>
      <c r="B428">
        <v>0.02</v>
      </c>
      <c r="C428">
        <v>530.41</v>
      </c>
      <c r="D428">
        <v>7700.1139999999996</v>
      </c>
    </row>
    <row r="429" spans="1:4" x14ac:dyDescent="0.6">
      <c r="A429">
        <v>535.17399999999998</v>
      </c>
      <c r="B429">
        <v>0.02</v>
      </c>
      <c r="C429">
        <v>530.24800000000005</v>
      </c>
      <c r="D429">
        <v>7721.01</v>
      </c>
    </row>
    <row r="430" spans="1:4" x14ac:dyDescent="0.6">
      <c r="A430">
        <v>535.60299999999995</v>
      </c>
      <c r="B430">
        <v>2.1000000000000001E-2</v>
      </c>
      <c r="C430">
        <v>530.28599999999994</v>
      </c>
      <c r="D430">
        <v>7746.7430000000004</v>
      </c>
    </row>
    <row r="431" spans="1:4" x14ac:dyDescent="0.6">
      <c r="A431">
        <v>536.03200000000004</v>
      </c>
      <c r="B431">
        <v>2.1000000000000001E-2</v>
      </c>
      <c r="C431">
        <v>530.35199999999998</v>
      </c>
      <c r="D431">
        <v>7773.4480000000003</v>
      </c>
    </row>
    <row r="432" spans="1:4" x14ac:dyDescent="0.6">
      <c r="A432">
        <v>536.46100000000001</v>
      </c>
      <c r="B432">
        <v>2.1000000000000001E-2</v>
      </c>
      <c r="C432">
        <v>530.22900000000004</v>
      </c>
      <c r="D432">
        <v>7797.5240000000003</v>
      </c>
    </row>
    <row r="433" spans="1:4" x14ac:dyDescent="0.6">
      <c r="A433">
        <v>536.89</v>
      </c>
      <c r="B433">
        <v>2.1000000000000001E-2</v>
      </c>
      <c r="C433">
        <v>530.27599999999995</v>
      </c>
      <c r="D433">
        <v>7821.7330000000002</v>
      </c>
    </row>
    <row r="434" spans="1:4" x14ac:dyDescent="0.6">
      <c r="A434">
        <v>537.31799999999998</v>
      </c>
      <c r="B434">
        <v>2.1999999999999999E-2</v>
      </c>
      <c r="C434">
        <v>530.25699999999995</v>
      </c>
      <c r="D434">
        <v>7845.1710000000003</v>
      </c>
    </row>
    <row r="435" spans="1:4" x14ac:dyDescent="0.6">
      <c r="A435">
        <v>537.74699999999996</v>
      </c>
      <c r="B435">
        <v>2.1999999999999999E-2</v>
      </c>
      <c r="C435">
        <v>530.05700000000002</v>
      </c>
      <c r="D435">
        <v>7869</v>
      </c>
    </row>
    <row r="436" spans="1:4" x14ac:dyDescent="0.6">
      <c r="A436">
        <v>538.17499999999995</v>
      </c>
      <c r="B436">
        <v>2.1999999999999999E-2</v>
      </c>
      <c r="C436">
        <v>530.17100000000005</v>
      </c>
      <c r="D436">
        <v>7896.7619999999997</v>
      </c>
    </row>
    <row r="437" spans="1:4" x14ac:dyDescent="0.6">
      <c r="A437">
        <v>538.60400000000004</v>
      </c>
      <c r="B437">
        <v>2.1999999999999999E-2</v>
      </c>
      <c r="C437">
        <v>530.39</v>
      </c>
      <c r="D437">
        <v>7923.5140000000001</v>
      </c>
    </row>
    <row r="438" spans="1:4" x14ac:dyDescent="0.6">
      <c r="A438">
        <v>539.03200000000004</v>
      </c>
      <c r="B438">
        <v>2.1999999999999999E-2</v>
      </c>
      <c r="C438">
        <v>530.74300000000005</v>
      </c>
      <c r="D438">
        <v>7951.0479999999998</v>
      </c>
    </row>
    <row r="439" spans="1:4" x14ac:dyDescent="0.6">
      <c r="A439">
        <v>539.46</v>
      </c>
      <c r="B439">
        <v>2.1999999999999999E-2</v>
      </c>
      <c r="C439">
        <v>531.25699999999995</v>
      </c>
      <c r="D439">
        <v>7982.7240000000002</v>
      </c>
    </row>
    <row r="440" spans="1:4" x14ac:dyDescent="0.6">
      <c r="A440">
        <v>539.88900000000001</v>
      </c>
      <c r="B440">
        <v>2.1999999999999999E-2</v>
      </c>
      <c r="C440">
        <v>531.68600000000004</v>
      </c>
      <c r="D440">
        <v>8012.848</v>
      </c>
    </row>
    <row r="441" spans="1:4" x14ac:dyDescent="0.6">
      <c r="A441">
        <v>540.31700000000001</v>
      </c>
      <c r="B441">
        <v>2.1999999999999999E-2</v>
      </c>
      <c r="C441">
        <v>532.13300000000004</v>
      </c>
      <c r="D441">
        <v>8036.6189999999997</v>
      </c>
    </row>
    <row r="442" spans="1:4" x14ac:dyDescent="0.6">
      <c r="A442">
        <v>540.74400000000003</v>
      </c>
      <c r="B442">
        <v>2.3E-2</v>
      </c>
      <c r="C442">
        <v>532.39</v>
      </c>
      <c r="D442">
        <v>8059.4480000000003</v>
      </c>
    </row>
    <row r="443" spans="1:4" x14ac:dyDescent="0.6">
      <c r="A443">
        <v>541.17200000000003</v>
      </c>
      <c r="B443">
        <v>2.3E-2</v>
      </c>
      <c r="C443">
        <v>532.13300000000004</v>
      </c>
      <c r="D443">
        <v>8086.7619999999997</v>
      </c>
    </row>
    <row r="444" spans="1:4" x14ac:dyDescent="0.6">
      <c r="A444">
        <v>541.6</v>
      </c>
      <c r="B444">
        <v>2.4E-2</v>
      </c>
      <c r="C444">
        <v>531.74300000000005</v>
      </c>
      <c r="D444">
        <v>8115.5050000000001</v>
      </c>
    </row>
    <row r="445" spans="1:4" x14ac:dyDescent="0.6">
      <c r="A445">
        <v>542.02800000000002</v>
      </c>
      <c r="B445">
        <v>2.4E-2</v>
      </c>
      <c r="C445">
        <v>531.33299999999997</v>
      </c>
      <c r="D445">
        <v>8143.6480000000001</v>
      </c>
    </row>
    <row r="446" spans="1:4" x14ac:dyDescent="0.6">
      <c r="A446">
        <v>542.45500000000004</v>
      </c>
      <c r="B446">
        <v>2.4E-2</v>
      </c>
      <c r="C446">
        <v>531.03800000000001</v>
      </c>
      <c r="D446">
        <v>8170.2380000000003</v>
      </c>
    </row>
    <row r="447" spans="1:4" x14ac:dyDescent="0.6">
      <c r="A447">
        <v>542.88300000000004</v>
      </c>
      <c r="B447">
        <v>2.5000000000000001E-2</v>
      </c>
      <c r="C447">
        <v>530.79</v>
      </c>
      <c r="D447">
        <v>8199.2479999999996</v>
      </c>
    </row>
    <row r="448" spans="1:4" x14ac:dyDescent="0.6">
      <c r="A448">
        <v>543.30999999999995</v>
      </c>
      <c r="B448">
        <v>2.5000000000000001E-2</v>
      </c>
      <c r="C448">
        <v>530.64800000000002</v>
      </c>
      <c r="D448">
        <v>8234.3330000000005</v>
      </c>
    </row>
    <row r="449" spans="1:4" x14ac:dyDescent="0.6">
      <c r="A449">
        <v>543.73699999999997</v>
      </c>
      <c r="B449">
        <v>2.4E-2</v>
      </c>
      <c r="C449">
        <v>530.62900000000002</v>
      </c>
      <c r="D449">
        <v>8265.9709999999995</v>
      </c>
    </row>
    <row r="450" spans="1:4" x14ac:dyDescent="0.6">
      <c r="A450">
        <v>544.16399999999999</v>
      </c>
      <c r="B450">
        <v>2.4E-2</v>
      </c>
      <c r="C450">
        <v>530.66700000000003</v>
      </c>
      <c r="D450">
        <v>8290.2099999999991</v>
      </c>
    </row>
    <row r="451" spans="1:4" x14ac:dyDescent="0.6">
      <c r="A451">
        <v>544.59100000000001</v>
      </c>
      <c r="B451">
        <v>2.4E-2</v>
      </c>
      <c r="C451">
        <v>530.524</v>
      </c>
      <c r="D451">
        <v>8312.0570000000007</v>
      </c>
    </row>
    <row r="452" spans="1:4" x14ac:dyDescent="0.6">
      <c r="A452">
        <v>545.01800000000003</v>
      </c>
      <c r="B452">
        <v>2.4E-2</v>
      </c>
      <c r="C452">
        <v>530.505</v>
      </c>
      <c r="D452">
        <v>8333.0290000000005</v>
      </c>
    </row>
    <row r="453" spans="1:4" x14ac:dyDescent="0.6">
      <c r="A453">
        <v>545.44500000000005</v>
      </c>
      <c r="B453">
        <v>2.4E-2</v>
      </c>
      <c r="C453">
        <v>530.66700000000003</v>
      </c>
      <c r="D453">
        <v>8353.8189999999995</v>
      </c>
    </row>
    <row r="454" spans="1:4" x14ac:dyDescent="0.6">
      <c r="A454">
        <v>545.87199999999996</v>
      </c>
      <c r="B454">
        <v>2.4E-2</v>
      </c>
      <c r="C454">
        <v>530.86699999999996</v>
      </c>
      <c r="D454">
        <v>8370.4189999999999</v>
      </c>
    </row>
    <row r="455" spans="1:4" x14ac:dyDescent="0.6">
      <c r="A455">
        <v>546.298</v>
      </c>
      <c r="B455">
        <v>2.4E-2</v>
      </c>
      <c r="C455">
        <v>530.96199999999999</v>
      </c>
      <c r="D455">
        <v>8383.0949999999993</v>
      </c>
    </row>
    <row r="456" spans="1:4" x14ac:dyDescent="0.6">
      <c r="A456">
        <v>546.72500000000002</v>
      </c>
      <c r="B456">
        <v>2.4E-2</v>
      </c>
      <c r="C456">
        <v>531.03800000000001</v>
      </c>
      <c r="D456">
        <v>8400.5139999999992</v>
      </c>
    </row>
    <row r="457" spans="1:4" x14ac:dyDescent="0.6">
      <c r="A457">
        <v>547.15099999999995</v>
      </c>
      <c r="B457">
        <v>2.5000000000000001E-2</v>
      </c>
      <c r="C457">
        <v>531.22900000000004</v>
      </c>
      <c r="D457">
        <v>8414.4</v>
      </c>
    </row>
    <row r="458" spans="1:4" x14ac:dyDescent="0.6">
      <c r="A458">
        <v>547.577</v>
      </c>
      <c r="B458">
        <v>2.5000000000000001E-2</v>
      </c>
      <c r="C458">
        <v>531.42899999999997</v>
      </c>
      <c r="D458">
        <v>8421.8189999999995</v>
      </c>
    </row>
    <row r="459" spans="1:4" x14ac:dyDescent="0.6">
      <c r="A459">
        <v>548.00400000000002</v>
      </c>
      <c r="B459">
        <v>2.5000000000000001E-2</v>
      </c>
      <c r="C459">
        <v>531.23800000000006</v>
      </c>
      <c r="D459">
        <v>8433.0480000000007</v>
      </c>
    </row>
    <row r="460" spans="1:4" x14ac:dyDescent="0.6">
      <c r="A460">
        <v>548.42999999999995</v>
      </c>
      <c r="B460">
        <v>2.5999999999999999E-2</v>
      </c>
      <c r="C460">
        <v>530.82899999999995</v>
      </c>
      <c r="D460">
        <v>8444.5049999999992</v>
      </c>
    </row>
    <row r="461" spans="1:4" x14ac:dyDescent="0.6">
      <c r="A461">
        <v>548.85599999999999</v>
      </c>
      <c r="B461">
        <v>2.5999999999999999E-2</v>
      </c>
      <c r="C461">
        <v>530.25699999999995</v>
      </c>
      <c r="D461">
        <v>8454.8760000000002</v>
      </c>
    </row>
    <row r="462" spans="1:4" x14ac:dyDescent="0.6">
      <c r="A462">
        <v>549.28099999999995</v>
      </c>
      <c r="B462">
        <v>2.5999999999999999E-2</v>
      </c>
      <c r="C462">
        <v>529.75199999999995</v>
      </c>
      <c r="D462">
        <v>8464.5709999999999</v>
      </c>
    </row>
    <row r="463" spans="1:4" x14ac:dyDescent="0.6">
      <c r="A463">
        <v>549.70699999999999</v>
      </c>
      <c r="B463">
        <v>2.5999999999999999E-2</v>
      </c>
      <c r="C463">
        <v>529.476</v>
      </c>
      <c r="D463">
        <v>8472.2379999999994</v>
      </c>
    </row>
    <row r="464" spans="1:4" x14ac:dyDescent="0.6">
      <c r="A464">
        <v>550.13300000000004</v>
      </c>
      <c r="B464">
        <v>2.5999999999999999E-2</v>
      </c>
      <c r="C464">
        <v>529.33299999999997</v>
      </c>
      <c r="D464">
        <v>8485.3520000000008</v>
      </c>
    </row>
    <row r="465" spans="1:4" x14ac:dyDescent="0.6">
      <c r="A465">
        <v>550.55899999999997</v>
      </c>
      <c r="B465">
        <v>2.5999999999999999E-2</v>
      </c>
      <c r="C465">
        <v>529.46699999999998</v>
      </c>
      <c r="D465">
        <v>8504.2569999999996</v>
      </c>
    </row>
    <row r="466" spans="1:4" x14ac:dyDescent="0.6">
      <c r="A466">
        <v>550.98400000000004</v>
      </c>
      <c r="B466">
        <v>2.5999999999999999E-2</v>
      </c>
      <c r="C466">
        <v>529.83799999999997</v>
      </c>
      <c r="D466">
        <v>8524.6</v>
      </c>
    </row>
    <row r="467" spans="1:4" x14ac:dyDescent="0.6">
      <c r="A467">
        <v>551.40899999999999</v>
      </c>
      <c r="B467">
        <v>2.5999999999999999E-2</v>
      </c>
      <c r="C467">
        <v>530.048</v>
      </c>
      <c r="D467">
        <v>8550.3330000000005</v>
      </c>
    </row>
    <row r="468" spans="1:4" x14ac:dyDescent="0.6">
      <c r="A468">
        <v>551.83500000000004</v>
      </c>
      <c r="B468">
        <v>2.5999999999999999E-2</v>
      </c>
      <c r="C468">
        <v>530.15200000000004</v>
      </c>
      <c r="D468">
        <v>8581.7330000000002</v>
      </c>
    </row>
    <row r="469" spans="1:4" x14ac:dyDescent="0.6">
      <c r="A469">
        <v>552.26</v>
      </c>
      <c r="B469">
        <v>2.5999999999999999E-2</v>
      </c>
      <c r="C469">
        <v>530.34299999999996</v>
      </c>
      <c r="D469">
        <v>8617.0669999999991</v>
      </c>
    </row>
    <row r="470" spans="1:4" x14ac:dyDescent="0.6">
      <c r="A470">
        <v>552.68499999999995</v>
      </c>
      <c r="B470">
        <v>2.7E-2</v>
      </c>
      <c r="C470">
        <v>530.33299999999997</v>
      </c>
      <c r="D470">
        <v>8655.0759999999991</v>
      </c>
    </row>
    <row r="471" spans="1:4" x14ac:dyDescent="0.6">
      <c r="A471">
        <v>553.11</v>
      </c>
      <c r="B471">
        <v>2.7E-2</v>
      </c>
      <c r="C471">
        <v>531.971</v>
      </c>
      <c r="D471">
        <v>8694.6190000000006</v>
      </c>
    </row>
    <row r="472" spans="1:4" x14ac:dyDescent="0.6">
      <c r="A472">
        <v>553.53499999999997</v>
      </c>
      <c r="B472">
        <v>2.7E-2</v>
      </c>
      <c r="C472">
        <v>534.51400000000001</v>
      </c>
      <c r="D472">
        <v>8730.5049999999992</v>
      </c>
    </row>
    <row r="473" spans="1:4" x14ac:dyDescent="0.6">
      <c r="A473">
        <v>553.95899999999995</v>
      </c>
      <c r="B473">
        <v>2.7E-2</v>
      </c>
      <c r="C473">
        <v>535.88599999999997</v>
      </c>
      <c r="D473">
        <v>8756.9140000000007</v>
      </c>
    </row>
    <row r="474" spans="1:4" x14ac:dyDescent="0.6">
      <c r="A474">
        <v>554.38400000000001</v>
      </c>
      <c r="B474">
        <v>2.7E-2</v>
      </c>
      <c r="C474">
        <v>536.92399999999998</v>
      </c>
      <c r="D474">
        <v>8780.5429999999997</v>
      </c>
    </row>
    <row r="475" spans="1:4" x14ac:dyDescent="0.6">
      <c r="A475">
        <v>554.80899999999997</v>
      </c>
      <c r="B475">
        <v>2.7E-2</v>
      </c>
      <c r="C475">
        <v>537.73299999999995</v>
      </c>
      <c r="D475">
        <v>8807.152</v>
      </c>
    </row>
    <row r="476" spans="1:4" x14ac:dyDescent="0.6">
      <c r="A476">
        <v>555.23299999999995</v>
      </c>
      <c r="B476">
        <v>2.7E-2</v>
      </c>
      <c r="C476">
        <v>538.30499999999995</v>
      </c>
      <c r="D476">
        <v>8838.4670000000006</v>
      </c>
    </row>
    <row r="477" spans="1:4" x14ac:dyDescent="0.6">
      <c r="A477">
        <v>555.65700000000004</v>
      </c>
      <c r="B477">
        <v>2.7E-2</v>
      </c>
      <c r="C477">
        <v>538.78099999999995</v>
      </c>
      <c r="D477">
        <v>8873.848</v>
      </c>
    </row>
    <row r="478" spans="1:4" x14ac:dyDescent="0.6">
      <c r="A478">
        <v>556.08199999999999</v>
      </c>
      <c r="B478">
        <v>2.7E-2</v>
      </c>
      <c r="C478">
        <v>537.30499999999995</v>
      </c>
      <c r="D478">
        <v>8911.6290000000008</v>
      </c>
    </row>
    <row r="479" spans="1:4" x14ac:dyDescent="0.6">
      <c r="A479">
        <v>556.50599999999997</v>
      </c>
      <c r="B479">
        <v>2.7E-2</v>
      </c>
      <c r="C479">
        <v>534.75199999999995</v>
      </c>
      <c r="D479">
        <v>8957.6859999999997</v>
      </c>
    </row>
    <row r="480" spans="1:4" x14ac:dyDescent="0.6">
      <c r="A480">
        <v>556.92999999999995</v>
      </c>
      <c r="B480">
        <v>2.7E-2</v>
      </c>
      <c r="C480">
        <v>533.29499999999996</v>
      </c>
      <c r="D480">
        <v>9012.5519999999997</v>
      </c>
    </row>
    <row r="481" spans="1:4" x14ac:dyDescent="0.6">
      <c r="A481">
        <v>557.35400000000004</v>
      </c>
      <c r="B481">
        <v>2.7E-2</v>
      </c>
      <c r="C481">
        <v>532.37099999999998</v>
      </c>
      <c r="D481">
        <v>9070.5329999999994</v>
      </c>
    </row>
    <row r="482" spans="1:4" x14ac:dyDescent="0.6">
      <c r="A482">
        <v>557.77800000000002</v>
      </c>
      <c r="B482">
        <v>2.8000000000000001E-2</v>
      </c>
      <c r="C482">
        <v>532.19000000000005</v>
      </c>
      <c r="D482">
        <v>9130.4950000000008</v>
      </c>
    </row>
    <row r="483" spans="1:4" x14ac:dyDescent="0.6">
      <c r="A483">
        <v>558.20100000000002</v>
      </c>
      <c r="B483">
        <v>2.8000000000000001E-2</v>
      </c>
      <c r="C483">
        <v>532.35199999999998</v>
      </c>
      <c r="D483">
        <v>9192.9140000000007</v>
      </c>
    </row>
    <row r="484" spans="1:4" x14ac:dyDescent="0.6">
      <c r="A484">
        <v>558.625</v>
      </c>
      <c r="B484">
        <v>2.8000000000000001E-2</v>
      </c>
      <c r="C484">
        <v>532.57100000000003</v>
      </c>
      <c r="D484">
        <v>9253.6669999999995</v>
      </c>
    </row>
    <row r="485" spans="1:4" x14ac:dyDescent="0.6">
      <c r="A485">
        <v>559.04899999999998</v>
      </c>
      <c r="B485">
        <v>2.9000000000000001E-2</v>
      </c>
      <c r="C485">
        <v>533.476</v>
      </c>
      <c r="D485">
        <v>9313.9429999999993</v>
      </c>
    </row>
    <row r="486" spans="1:4" x14ac:dyDescent="0.6">
      <c r="A486">
        <v>559.47199999999998</v>
      </c>
      <c r="B486">
        <v>2.9000000000000001E-2</v>
      </c>
      <c r="C486">
        <v>534.495</v>
      </c>
      <c r="D486">
        <v>9374.7430000000004</v>
      </c>
    </row>
    <row r="487" spans="1:4" x14ac:dyDescent="0.6">
      <c r="A487">
        <v>559.89499999999998</v>
      </c>
      <c r="B487">
        <v>2.9000000000000001E-2</v>
      </c>
      <c r="C487">
        <v>535.22900000000004</v>
      </c>
      <c r="D487">
        <v>9431.6569999999992</v>
      </c>
    </row>
    <row r="488" spans="1:4" x14ac:dyDescent="0.6">
      <c r="A488">
        <v>560.31899999999996</v>
      </c>
      <c r="B488">
        <v>0.03</v>
      </c>
      <c r="C488">
        <v>536.13300000000004</v>
      </c>
      <c r="D488">
        <v>9487.6759999999995</v>
      </c>
    </row>
    <row r="489" spans="1:4" x14ac:dyDescent="0.6">
      <c r="A489">
        <v>560.74199999999996</v>
      </c>
      <c r="B489">
        <v>0.03</v>
      </c>
      <c r="C489">
        <v>536.56200000000001</v>
      </c>
      <c r="D489">
        <v>9544.7900000000009</v>
      </c>
    </row>
    <row r="490" spans="1:4" x14ac:dyDescent="0.6">
      <c r="A490">
        <v>561.16499999999996</v>
      </c>
      <c r="B490">
        <v>0.03</v>
      </c>
      <c r="C490">
        <v>536.51400000000001</v>
      </c>
      <c r="D490">
        <v>9597.0290000000005</v>
      </c>
    </row>
    <row r="491" spans="1:4" x14ac:dyDescent="0.6">
      <c r="A491">
        <v>561.58799999999997</v>
      </c>
      <c r="B491">
        <v>0.03</v>
      </c>
      <c r="C491">
        <v>536.43799999999999</v>
      </c>
      <c r="D491">
        <v>9646.8670000000002</v>
      </c>
    </row>
    <row r="492" spans="1:4" x14ac:dyDescent="0.6">
      <c r="A492">
        <v>562.01</v>
      </c>
      <c r="B492">
        <v>0.03</v>
      </c>
      <c r="C492">
        <v>535.42899999999997</v>
      </c>
      <c r="D492">
        <v>9697.0290000000005</v>
      </c>
    </row>
    <row r="493" spans="1:4" x14ac:dyDescent="0.6">
      <c r="A493">
        <v>562.43299999999999</v>
      </c>
      <c r="B493">
        <v>0.03</v>
      </c>
      <c r="C493">
        <v>534.18100000000004</v>
      </c>
      <c r="D493">
        <v>9743.8289999999997</v>
      </c>
    </row>
    <row r="494" spans="1:4" x14ac:dyDescent="0.6">
      <c r="A494">
        <v>562.85599999999999</v>
      </c>
      <c r="B494">
        <v>0.03</v>
      </c>
      <c r="C494">
        <v>533.62900000000002</v>
      </c>
      <c r="D494">
        <v>9792.4189999999999</v>
      </c>
    </row>
    <row r="495" spans="1:4" x14ac:dyDescent="0.6">
      <c r="A495">
        <v>563.27800000000002</v>
      </c>
      <c r="B495">
        <v>0.03</v>
      </c>
      <c r="C495">
        <v>532.84799999999996</v>
      </c>
      <c r="D495">
        <v>9839.5519999999997</v>
      </c>
    </row>
    <row r="496" spans="1:4" x14ac:dyDescent="0.6">
      <c r="A496">
        <v>563.70100000000002</v>
      </c>
      <c r="B496">
        <v>0.03</v>
      </c>
      <c r="C496">
        <v>532.09500000000003</v>
      </c>
      <c r="D496">
        <v>9878.9050000000007</v>
      </c>
    </row>
    <row r="497" spans="1:4" x14ac:dyDescent="0.6">
      <c r="A497">
        <v>564.12300000000005</v>
      </c>
      <c r="B497">
        <v>0.03</v>
      </c>
      <c r="C497">
        <v>531.61900000000003</v>
      </c>
      <c r="D497">
        <v>9915.152</v>
      </c>
    </row>
    <row r="498" spans="1:4" x14ac:dyDescent="0.6">
      <c r="A498">
        <v>564.54499999999996</v>
      </c>
      <c r="B498">
        <v>3.1E-2</v>
      </c>
      <c r="C498">
        <v>531.39</v>
      </c>
      <c r="D498">
        <v>9952.9709999999995</v>
      </c>
    </row>
    <row r="499" spans="1:4" x14ac:dyDescent="0.6">
      <c r="A499">
        <v>564.96699999999998</v>
      </c>
      <c r="B499">
        <v>3.1E-2</v>
      </c>
      <c r="C499">
        <v>531.71400000000006</v>
      </c>
      <c r="D499">
        <v>9987.6380000000008</v>
      </c>
    </row>
    <row r="500" spans="1:4" x14ac:dyDescent="0.6">
      <c r="A500">
        <v>565.38900000000001</v>
      </c>
      <c r="B500">
        <v>3.1E-2</v>
      </c>
      <c r="C500">
        <v>532.28599999999994</v>
      </c>
      <c r="D500">
        <v>10020.571</v>
      </c>
    </row>
    <row r="501" spans="1:4" x14ac:dyDescent="0.6">
      <c r="A501">
        <v>565.81100000000004</v>
      </c>
      <c r="B501">
        <v>3.2000000000000001E-2</v>
      </c>
      <c r="C501">
        <v>532.476</v>
      </c>
      <c r="D501">
        <v>10051.666999999999</v>
      </c>
    </row>
    <row r="502" spans="1:4" x14ac:dyDescent="0.6">
      <c r="A502">
        <v>566.23299999999995</v>
      </c>
      <c r="B502">
        <v>3.2000000000000001E-2</v>
      </c>
      <c r="C502">
        <v>532.524</v>
      </c>
      <c r="D502">
        <v>10077.724</v>
      </c>
    </row>
    <row r="503" spans="1:4" x14ac:dyDescent="0.6">
      <c r="A503">
        <v>566.654</v>
      </c>
      <c r="B503">
        <v>3.2000000000000001E-2</v>
      </c>
      <c r="C503">
        <v>532.82899999999995</v>
      </c>
      <c r="D503">
        <v>10104.038</v>
      </c>
    </row>
    <row r="504" spans="1:4" x14ac:dyDescent="0.6">
      <c r="A504">
        <v>567.07600000000002</v>
      </c>
      <c r="B504">
        <v>3.3000000000000002E-2</v>
      </c>
      <c r="C504">
        <v>533.28599999999994</v>
      </c>
      <c r="D504">
        <v>10130.361999999999</v>
      </c>
    </row>
    <row r="505" spans="1:4" x14ac:dyDescent="0.6">
      <c r="A505">
        <v>567.49699999999996</v>
      </c>
      <c r="B505">
        <v>3.3000000000000002E-2</v>
      </c>
      <c r="C505">
        <v>533.46699999999998</v>
      </c>
      <c r="D505">
        <v>10148.571</v>
      </c>
    </row>
    <row r="506" spans="1:4" x14ac:dyDescent="0.6">
      <c r="A506">
        <v>567.91899999999998</v>
      </c>
      <c r="B506">
        <v>3.3000000000000002E-2</v>
      </c>
      <c r="C506">
        <v>533.34299999999996</v>
      </c>
      <c r="D506">
        <v>10161.876</v>
      </c>
    </row>
    <row r="507" spans="1:4" x14ac:dyDescent="0.6">
      <c r="A507">
        <v>568.34</v>
      </c>
      <c r="B507">
        <v>3.4000000000000002E-2</v>
      </c>
      <c r="C507">
        <v>533.21900000000005</v>
      </c>
      <c r="D507">
        <v>10174.781000000001</v>
      </c>
    </row>
    <row r="508" spans="1:4" x14ac:dyDescent="0.6">
      <c r="A508">
        <v>568.76099999999997</v>
      </c>
      <c r="B508">
        <v>3.4000000000000002E-2</v>
      </c>
      <c r="C508">
        <v>532.94299999999998</v>
      </c>
      <c r="D508">
        <v>10188.532999999999</v>
      </c>
    </row>
    <row r="509" spans="1:4" x14ac:dyDescent="0.6">
      <c r="A509">
        <v>569.18200000000002</v>
      </c>
      <c r="B509">
        <v>3.5000000000000003E-2</v>
      </c>
      <c r="C509">
        <v>532.75199999999995</v>
      </c>
      <c r="D509">
        <v>10206.4</v>
      </c>
    </row>
    <row r="510" spans="1:4" x14ac:dyDescent="0.6">
      <c r="A510">
        <v>569.60299999999995</v>
      </c>
      <c r="B510">
        <v>3.5000000000000003E-2</v>
      </c>
      <c r="C510">
        <v>532.17100000000005</v>
      </c>
      <c r="D510">
        <v>10223.848</v>
      </c>
    </row>
    <row r="511" spans="1:4" x14ac:dyDescent="0.6">
      <c r="A511">
        <v>570.024</v>
      </c>
      <c r="B511">
        <v>3.5000000000000003E-2</v>
      </c>
      <c r="C511">
        <v>531.18100000000004</v>
      </c>
      <c r="D511">
        <v>10235.686</v>
      </c>
    </row>
    <row r="512" spans="1:4" x14ac:dyDescent="0.6">
      <c r="A512">
        <v>570.44500000000005</v>
      </c>
      <c r="B512">
        <v>3.5999999999999997E-2</v>
      </c>
      <c r="C512">
        <v>530.76199999999994</v>
      </c>
      <c r="D512">
        <v>10248.59</v>
      </c>
    </row>
    <row r="513" spans="1:4" x14ac:dyDescent="0.6">
      <c r="A513">
        <v>570.86500000000001</v>
      </c>
      <c r="B513">
        <v>3.5999999999999997E-2</v>
      </c>
      <c r="C513">
        <v>530.74300000000005</v>
      </c>
      <c r="D513">
        <v>10268.029</v>
      </c>
    </row>
    <row r="514" spans="1:4" x14ac:dyDescent="0.6">
      <c r="A514">
        <v>571.28599999999994</v>
      </c>
      <c r="B514">
        <v>3.5999999999999997E-2</v>
      </c>
      <c r="C514">
        <v>530.43799999999999</v>
      </c>
      <c r="D514">
        <v>10286.41</v>
      </c>
    </row>
    <row r="515" spans="1:4" x14ac:dyDescent="0.6">
      <c r="A515">
        <v>571.70600000000002</v>
      </c>
      <c r="B515">
        <v>3.6999999999999998E-2</v>
      </c>
      <c r="C515">
        <v>530.24800000000005</v>
      </c>
      <c r="D515">
        <v>10299.99</v>
      </c>
    </row>
    <row r="516" spans="1:4" x14ac:dyDescent="0.6">
      <c r="A516">
        <v>572.12699999999995</v>
      </c>
      <c r="B516">
        <v>3.6999999999999998E-2</v>
      </c>
      <c r="C516">
        <v>530.29499999999996</v>
      </c>
      <c r="D516">
        <v>10312.038</v>
      </c>
    </row>
    <row r="517" spans="1:4" x14ac:dyDescent="0.6">
      <c r="A517">
        <v>572.54700000000003</v>
      </c>
      <c r="B517">
        <v>3.7999999999999999E-2</v>
      </c>
      <c r="C517">
        <v>530.51400000000001</v>
      </c>
      <c r="D517">
        <v>10322.543</v>
      </c>
    </row>
    <row r="518" spans="1:4" x14ac:dyDescent="0.6">
      <c r="A518">
        <v>572.96699999999998</v>
      </c>
      <c r="B518">
        <v>3.9E-2</v>
      </c>
      <c r="C518">
        <v>530.94299999999998</v>
      </c>
      <c r="D518">
        <v>10333.675999999999</v>
      </c>
    </row>
    <row r="519" spans="1:4" x14ac:dyDescent="0.6">
      <c r="A519">
        <v>573.38699999999994</v>
      </c>
      <c r="B519">
        <v>0.04</v>
      </c>
      <c r="C519">
        <v>531.19000000000005</v>
      </c>
      <c r="D519">
        <v>10343.762000000001</v>
      </c>
    </row>
    <row r="520" spans="1:4" x14ac:dyDescent="0.6">
      <c r="A520">
        <v>573.80700000000002</v>
      </c>
      <c r="B520">
        <v>0.04</v>
      </c>
      <c r="C520">
        <v>531.33299999999997</v>
      </c>
      <c r="D520">
        <v>10352.675999999999</v>
      </c>
    </row>
    <row r="521" spans="1:4" x14ac:dyDescent="0.6">
      <c r="A521">
        <v>574.22699999999998</v>
      </c>
      <c r="B521">
        <v>4.1000000000000002E-2</v>
      </c>
      <c r="C521">
        <v>531.524</v>
      </c>
      <c r="D521">
        <v>10364.476000000001</v>
      </c>
    </row>
    <row r="522" spans="1:4" x14ac:dyDescent="0.6">
      <c r="A522">
        <v>574.64599999999996</v>
      </c>
      <c r="B522">
        <v>4.2000000000000003E-2</v>
      </c>
      <c r="C522">
        <v>531.86699999999996</v>
      </c>
      <c r="D522">
        <v>10375.724</v>
      </c>
    </row>
    <row r="523" spans="1:4" x14ac:dyDescent="0.6">
      <c r="A523">
        <v>575.06600000000003</v>
      </c>
      <c r="B523">
        <v>4.2000000000000003E-2</v>
      </c>
      <c r="C523">
        <v>532.24800000000005</v>
      </c>
      <c r="D523">
        <v>10383.19</v>
      </c>
    </row>
    <row r="524" spans="1:4" x14ac:dyDescent="0.6">
      <c r="A524">
        <v>575.48599999999999</v>
      </c>
      <c r="B524">
        <v>4.2999999999999997E-2</v>
      </c>
      <c r="C524">
        <v>532.61</v>
      </c>
      <c r="D524">
        <v>10389.647999999999</v>
      </c>
    </row>
    <row r="525" spans="1:4" x14ac:dyDescent="0.6">
      <c r="A525">
        <v>575.90499999999997</v>
      </c>
      <c r="B525">
        <v>4.2999999999999997E-2</v>
      </c>
      <c r="C525">
        <v>532.91399999999999</v>
      </c>
      <c r="D525">
        <v>10398.523999999999</v>
      </c>
    </row>
    <row r="526" spans="1:4" x14ac:dyDescent="0.6">
      <c r="A526">
        <v>576.32399999999996</v>
      </c>
      <c r="B526">
        <v>4.3999999999999997E-2</v>
      </c>
      <c r="C526">
        <v>532.69500000000005</v>
      </c>
      <c r="D526">
        <v>10407.257</v>
      </c>
    </row>
    <row r="527" spans="1:4" x14ac:dyDescent="0.6">
      <c r="A527">
        <v>576.74300000000005</v>
      </c>
      <c r="B527">
        <v>4.3999999999999997E-2</v>
      </c>
      <c r="C527">
        <v>532.19000000000005</v>
      </c>
      <c r="D527">
        <v>10410.314</v>
      </c>
    </row>
    <row r="528" spans="1:4" x14ac:dyDescent="0.6">
      <c r="A528">
        <v>577.16200000000003</v>
      </c>
      <c r="B528">
        <v>4.4999999999999998E-2</v>
      </c>
      <c r="C528">
        <v>531.89499999999998</v>
      </c>
      <c r="D528">
        <v>10408.933000000001</v>
      </c>
    </row>
    <row r="529" spans="1:4" x14ac:dyDescent="0.6">
      <c r="A529">
        <v>577.58100000000002</v>
      </c>
      <c r="B529">
        <v>4.5999999999999999E-2</v>
      </c>
      <c r="C529">
        <v>531.65700000000004</v>
      </c>
      <c r="D529">
        <v>10406.629000000001</v>
      </c>
    </row>
    <row r="530" spans="1:4" x14ac:dyDescent="0.6">
      <c r="A530">
        <v>578</v>
      </c>
      <c r="B530">
        <v>4.5999999999999999E-2</v>
      </c>
      <c r="C530">
        <v>531.05700000000002</v>
      </c>
      <c r="D530">
        <v>10401.733</v>
      </c>
    </row>
    <row r="531" spans="1:4" x14ac:dyDescent="0.6">
      <c r="A531">
        <v>578.41899999999998</v>
      </c>
      <c r="B531">
        <v>4.7E-2</v>
      </c>
      <c r="C531">
        <v>530.27599999999995</v>
      </c>
      <c r="D531">
        <v>10391.838</v>
      </c>
    </row>
    <row r="532" spans="1:4" x14ac:dyDescent="0.6">
      <c r="A532">
        <v>578.83799999999997</v>
      </c>
      <c r="B532">
        <v>4.7E-2</v>
      </c>
      <c r="C532">
        <v>529.952</v>
      </c>
      <c r="D532">
        <v>10379.41</v>
      </c>
    </row>
    <row r="533" spans="1:4" x14ac:dyDescent="0.6">
      <c r="A533">
        <v>579.25599999999997</v>
      </c>
      <c r="B533">
        <v>4.7E-2</v>
      </c>
      <c r="C533">
        <v>530.43799999999999</v>
      </c>
      <c r="D533">
        <v>10369.99</v>
      </c>
    </row>
    <row r="534" spans="1:4" x14ac:dyDescent="0.6">
      <c r="A534">
        <v>579.67499999999995</v>
      </c>
      <c r="B534">
        <v>4.8000000000000001E-2</v>
      </c>
      <c r="C534">
        <v>531.21900000000005</v>
      </c>
      <c r="D534">
        <v>10363.495000000001</v>
      </c>
    </row>
    <row r="535" spans="1:4" x14ac:dyDescent="0.6">
      <c r="A535">
        <v>580.09299999999996</v>
      </c>
      <c r="B535">
        <v>4.8000000000000001E-2</v>
      </c>
      <c r="C535">
        <v>531.80999999999995</v>
      </c>
      <c r="D535">
        <v>10356.419</v>
      </c>
    </row>
    <row r="536" spans="1:4" x14ac:dyDescent="0.6">
      <c r="A536">
        <v>580.51099999999997</v>
      </c>
      <c r="B536">
        <v>4.8000000000000001E-2</v>
      </c>
      <c r="C536">
        <v>532.03800000000001</v>
      </c>
      <c r="D536">
        <v>10349.085999999999</v>
      </c>
    </row>
    <row r="537" spans="1:4" x14ac:dyDescent="0.6">
      <c r="A537">
        <v>580.92899999999997</v>
      </c>
      <c r="B537">
        <v>4.8000000000000001E-2</v>
      </c>
      <c r="C537">
        <v>532.39</v>
      </c>
      <c r="D537">
        <v>10342.743</v>
      </c>
    </row>
    <row r="538" spans="1:4" x14ac:dyDescent="0.6">
      <c r="A538">
        <v>581.34699999999998</v>
      </c>
      <c r="B538">
        <v>4.9000000000000002E-2</v>
      </c>
      <c r="C538">
        <v>533</v>
      </c>
      <c r="D538">
        <v>10335.41</v>
      </c>
    </row>
    <row r="539" spans="1:4" x14ac:dyDescent="0.6">
      <c r="A539">
        <v>581.76499999999999</v>
      </c>
      <c r="B539">
        <v>4.9000000000000002E-2</v>
      </c>
      <c r="C539">
        <v>532.91399999999999</v>
      </c>
      <c r="D539">
        <v>10324</v>
      </c>
    </row>
    <row r="540" spans="1:4" x14ac:dyDescent="0.6">
      <c r="A540">
        <v>582.18299999999999</v>
      </c>
      <c r="B540">
        <v>4.9000000000000002E-2</v>
      </c>
      <c r="C540">
        <v>531.98099999999999</v>
      </c>
      <c r="D540">
        <v>10305.094999999999</v>
      </c>
    </row>
    <row r="541" spans="1:4" x14ac:dyDescent="0.6">
      <c r="A541">
        <v>582.601</v>
      </c>
      <c r="B541">
        <v>0.05</v>
      </c>
      <c r="C541">
        <v>531.08600000000001</v>
      </c>
      <c r="D541">
        <v>10279.048000000001</v>
      </c>
    </row>
    <row r="542" spans="1:4" x14ac:dyDescent="0.6">
      <c r="A542">
        <v>583.01900000000001</v>
      </c>
      <c r="B542">
        <v>0.05</v>
      </c>
      <c r="C542">
        <v>530.76199999999994</v>
      </c>
      <c r="D542">
        <v>10257.380999999999</v>
      </c>
    </row>
    <row r="543" spans="1:4" x14ac:dyDescent="0.6">
      <c r="A543">
        <v>583.43600000000004</v>
      </c>
      <c r="B543">
        <v>0.05</v>
      </c>
      <c r="C543">
        <v>530.72400000000005</v>
      </c>
      <c r="D543">
        <v>10242.523999999999</v>
      </c>
    </row>
    <row r="544" spans="1:4" x14ac:dyDescent="0.6">
      <c r="A544">
        <v>583.85299999999995</v>
      </c>
      <c r="B544">
        <v>5.0999999999999997E-2</v>
      </c>
      <c r="C544">
        <v>530.53300000000002</v>
      </c>
      <c r="D544">
        <v>10228.114</v>
      </c>
    </row>
    <row r="545" spans="1:4" x14ac:dyDescent="0.6">
      <c r="A545">
        <v>584.27099999999996</v>
      </c>
      <c r="B545">
        <v>5.0999999999999997E-2</v>
      </c>
      <c r="C545">
        <v>530.03800000000001</v>
      </c>
      <c r="D545">
        <v>10220.571</v>
      </c>
    </row>
    <row r="546" spans="1:4" x14ac:dyDescent="0.6">
      <c r="A546">
        <v>584.68799999999999</v>
      </c>
      <c r="B546">
        <v>5.0999999999999997E-2</v>
      </c>
      <c r="C546">
        <v>529.82899999999995</v>
      </c>
      <c r="D546">
        <v>10218.504999999999</v>
      </c>
    </row>
    <row r="547" spans="1:4" x14ac:dyDescent="0.6">
      <c r="A547">
        <v>585.10500000000002</v>
      </c>
      <c r="B547">
        <v>5.0999999999999997E-2</v>
      </c>
      <c r="C547">
        <v>530.33299999999997</v>
      </c>
      <c r="D547">
        <v>10224.981</v>
      </c>
    </row>
    <row r="548" spans="1:4" x14ac:dyDescent="0.6">
      <c r="A548">
        <v>585.52200000000005</v>
      </c>
      <c r="B548">
        <v>5.1999999999999998E-2</v>
      </c>
      <c r="C548">
        <v>530.93299999999999</v>
      </c>
      <c r="D548">
        <v>10245.085999999999</v>
      </c>
    </row>
    <row r="549" spans="1:4" x14ac:dyDescent="0.6">
      <c r="A549">
        <v>585.93899999999996</v>
      </c>
      <c r="B549">
        <v>5.1999999999999998E-2</v>
      </c>
      <c r="C549">
        <v>531.21900000000005</v>
      </c>
      <c r="D549">
        <v>10268.248</v>
      </c>
    </row>
    <row r="550" spans="1:4" x14ac:dyDescent="0.6">
      <c r="A550">
        <v>586.35599999999999</v>
      </c>
      <c r="B550">
        <v>5.1999999999999998E-2</v>
      </c>
      <c r="C550">
        <v>531.44799999999998</v>
      </c>
      <c r="D550">
        <v>10293.99</v>
      </c>
    </row>
    <row r="551" spans="1:4" x14ac:dyDescent="0.6">
      <c r="A551">
        <v>586.77200000000005</v>
      </c>
      <c r="B551">
        <v>5.1999999999999998E-2</v>
      </c>
      <c r="C551">
        <v>531.62900000000002</v>
      </c>
      <c r="D551">
        <v>10327.248</v>
      </c>
    </row>
    <row r="552" spans="1:4" x14ac:dyDescent="0.6">
      <c r="A552">
        <v>587.18899999999996</v>
      </c>
      <c r="B552">
        <v>5.2999999999999999E-2</v>
      </c>
      <c r="C552">
        <v>531.61900000000003</v>
      </c>
      <c r="D552">
        <v>10365.152</v>
      </c>
    </row>
    <row r="553" spans="1:4" x14ac:dyDescent="0.6">
      <c r="A553">
        <v>587.60500000000002</v>
      </c>
      <c r="B553">
        <v>5.2999999999999999E-2</v>
      </c>
      <c r="C553">
        <v>531.30499999999995</v>
      </c>
      <c r="D553">
        <v>10406.781000000001</v>
      </c>
    </row>
    <row r="554" spans="1:4" x14ac:dyDescent="0.6">
      <c r="A554">
        <v>588.02200000000005</v>
      </c>
      <c r="B554">
        <v>5.2999999999999999E-2</v>
      </c>
      <c r="C554">
        <v>530.83799999999997</v>
      </c>
      <c r="D554">
        <v>10445.581</v>
      </c>
    </row>
    <row r="555" spans="1:4" x14ac:dyDescent="0.6">
      <c r="A555">
        <v>588.43799999999999</v>
      </c>
      <c r="B555">
        <v>5.2999999999999999E-2</v>
      </c>
      <c r="C555">
        <v>530.71400000000006</v>
      </c>
      <c r="D555">
        <v>10479.019</v>
      </c>
    </row>
    <row r="556" spans="1:4" x14ac:dyDescent="0.6">
      <c r="A556">
        <v>588.85400000000004</v>
      </c>
      <c r="B556">
        <v>5.2999999999999999E-2</v>
      </c>
      <c r="C556">
        <v>530.57100000000003</v>
      </c>
      <c r="D556">
        <v>10510.819</v>
      </c>
    </row>
    <row r="557" spans="1:4" x14ac:dyDescent="0.6">
      <c r="A557">
        <v>589.27</v>
      </c>
      <c r="B557">
        <v>5.2999999999999999E-2</v>
      </c>
      <c r="C557">
        <v>530.14300000000003</v>
      </c>
      <c r="D557">
        <v>10541.829</v>
      </c>
    </row>
    <row r="558" spans="1:4" x14ac:dyDescent="0.6">
      <c r="A558">
        <v>589.68600000000004</v>
      </c>
      <c r="B558">
        <v>5.2999999999999999E-2</v>
      </c>
      <c r="C558">
        <v>529.952</v>
      </c>
      <c r="D558">
        <v>10578.743</v>
      </c>
    </row>
    <row r="559" spans="1:4" x14ac:dyDescent="0.6">
      <c r="A559">
        <v>590.10199999999998</v>
      </c>
      <c r="B559">
        <v>5.2999999999999999E-2</v>
      </c>
      <c r="C559">
        <v>530.25699999999995</v>
      </c>
      <c r="D559">
        <v>10620.39</v>
      </c>
    </row>
    <row r="560" spans="1:4" x14ac:dyDescent="0.6">
      <c r="A560">
        <v>590.51800000000003</v>
      </c>
      <c r="B560">
        <v>5.2999999999999999E-2</v>
      </c>
      <c r="C560">
        <v>530.85699999999997</v>
      </c>
      <c r="D560">
        <v>10660.2</v>
      </c>
    </row>
    <row r="561" spans="1:4" x14ac:dyDescent="0.6">
      <c r="A561">
        <v>590.93299999999999</v>
      </c>
      <c r="B561">
        <v>5.2999999999999999E-2</v>
      </c>
      <c r="C561">
        <v>531.12400000000002</v>
      </c>
      <c r="D561">
        <v>10705.218999999999</v>
      </c>
    </row>
    <row r="562" spans="1:4" x14ac:dyDescent="0.6">
      <c r="A562">
        <v>591.34900000000005</v>
      </c>
      <c r="B562">
        <v>5.2999999999999999E-2</v>
      </c>
      <c r="C562">
        <v>530.89499999999998</v>
      </c>
      <c r="D562">
        <v>10755.675999999999</v>
      </c>
    </row>
    <row r="563" spans="1:4" x14ac:dyDescent="0.6">
      <c r="A563">
        <v>591.76400000000001</v>
      </c>
      <c r="B563">
        <v>5.3999999999999999E-2</v>
      </c>
      <c r="C563">
        <v>531.13300000000004</v>
      </c>
      <c r="D563">
        <v>10808.647999999999</v>
      </c>
    </row>
    <row r="564" spans="1:4" x14ac:dyDescent="0.6">
      <c r="A564">
        <v>592.17899999999997</v>
      </c>
      <c r="B564">
        <v>5.3999999999999999E-2</v>
      </c>
      <c r="C564">
        <v>532.11400000000003</v>
      </c>
      <c r="D564">
        <v>10865.971</v>
      </c>
    </row>
    <row r="565" spans="1:4" x14ac:dyDescent="0.6">
      <c r="A565">
        <v>592.59500000000003</v>
      </c>
      <c r="B565">
        <v>5.3999999999999999E-2</v>
      </c>
      <c r="C565">
        <v>532.58100000000002</v>
      </c>
      <c r="D565">
        <v>10914.352000000001</v>
      </c>
    </row>
    <row r="566" spans="1:4" x14ac:dyDescent="0.6">
      <c r="A566">
        <v>593.01</v>
      </c>
      <c r="B566">
        <v>5.3999999999999999E-2</v>
      </c>
      <c r="C566">
        <v>532.36199999999997</v>
      </c>
      <c r="D566">
        <v>10950.942999999999</v>
      </c>
    </row>
    <row r="567" spans="1:4" x14ac:dyDescent="0.6">
      <c r="A567">
        <v>593.42499999999995</v>
      </c>
      <c r="B567">
        <v>5.3999999999999999E-2</v>
      </c>
      <c r="C567">
        <v>531.96199999999999</v>
      </c>
      <c r="D567">
        <v>10993.4</v>
      </c>
    </row>
    <row r="568" spans="1:4" x14ac:dyDescent="0.6">
      <c r="A568">
        <v>593.84</v>
      </c>
      <c r="B568">
        <v>5.3999999999999999E-2</v>
      </c>
      <c r="C568">
        <v>531.88599999999997</v>
      </c>
      <c r="D568">
        <v>11043.886</v>
      </c>
    </row>
    <row r="569" spans="1:4" x14ac:dyDescent="0.6">
      <c r="A569">
        <v>594.25400000000002</v>
      </c>
      <c r="B569">
        <v>5.5E-2</v>
      </c>
      <c r="C569">
        <v>532.01</v>
      </c>
      <c r="D569">
        <v>11097.59</v>
      </c>
    </row>
    <row r="570" spans="1:4" x14ac:dyDescent="0.6">
      <c r="A570">
        <v>594.66899999999998</v>
      </c>
      <c r="B570">
        <v>5.5E-2</v>
      </c>
      <c r="C570">
        <v>531.92399999999998</v>
      </c>
      <c r="D570">
        <v>11154.942999999999</v>
      </c>
    </row>
    <row r="571" spans="1:4" x14ac:dyDescent="0.6">
      <c r="A571">
        <v>595.08399999999995</v>
      </c>
      <c r="B571">
        <v>5.5E-2</v>
      </c>
      <c r="C571">
        <v>531.45699999999999</v>
      </c>
      <c r="D571">
        <v>11215.819</v>
      </c>
    </row>
    <row r="572" spans="1:4" x14ac:dyDescent="0.6">
      <c r="A572">
        <v>595.49800000000005</v>
      </c>
      <c r="B572">
        <v>5.5E-2</v>
      </c>
      <c r="C572">
        <v>531.26700000000005</v>
      </c>
      <c r="D572">
        <v>11284.114</v>
      </c>
    </row>
    <row r="573" spans="1:4" x14ac:dyDescent="0.6">
      <c r="A573">
        <v>595.91200000000003</v>
      </c>
      <c r="B573">
        <v>5.6000000000000001E-2</v>
      </c>
      <c r="C573">
        <v>531.71400000000006</v>
      </c>
      <c r="D573">
        <v>11364.048000000001</v>
      </c>
    </row>
    <row r="574" spans="1:4" x14ac:dyDescent="0.6">
      <c r="A574">
        <v>596.327</v>
      </c>
      <c r="B574">
        <v>5.6000000000000001E-2</v>
      </c>
      <c r="C574">
        <v>532.56200000000001</v>
      </c>
      <c r="D574">
        <v>11454.066999999999</v>
      </c>
    </row>
    <row r="575" spans="1:4" x14ac:dyDescent="0.6">
      <c r="A575">
        <v>596.74099999999999</v>
      </c>
      <c r="B575">
        <v>5.7000000000000002E-2</v>
      </c>
      <c r="C575">
        <v>533.16200000000003</v>
      </c>
      <c r="D575">
        <v>11545.61</v>
      </c>
    </row>
    <row r="576" spans="1:4" x14ac:dyDescent="0.6">
      <c r="A576">
        <v>597.15499999999997</v>
      </c>
      <c r="B576">
        <v>5.8000000000000003E-2</v>
      </c>
      <c r="C576">
        <v>533.476</v>
      </c>
      <c r="D576">
        <v>11633.248</v>
      </c>
    </row>
    <row r="577" spans="1:4" x14ac:dyDescent="0.6">
      <c r="A577">
        <v>597.56899999999996</v>
      </c>
      <c r="B577">
        <v>5.8000000000000003E-2</v>
      </c>
      <c r="C577">
        <v>533.68600000000004</v>
      </c>
      <c r="D577">
        <v>11720.057000000001</v>
      </c>
    </row>
    <row r="578" spans="1:4" x14ac:dyDescent="0.6">
      <c r="A578">
        <v>597.98299999999995</v>
      </c>
      <c r="B578">
        <v>5.8999999999999997E-2</v>
      </c>
      <c r="C578">
        <v>533.99</v>
      </c>
      <c r="D578">
        <v>11807.218999999999</v>
      </c>
    </row>
    <row r="579" spans="1:4" x14ac:dyDescent="0.6">
      <c r="A579">
        <v>598.39599999999996</v>
      </c>
      <c r="B579">
        <v>0.06</v>
      </c>
      <c r="C579">
        <v>534.26700000000005</v>
      </c>
      <c r="D579">
        <v>11897.286</v>
      </c>
    </row>
    <row r="580" spans="1:4" x14ac:dyDescent="0.6">
      <c r="A580">
        <v>598.80999999999995</v>
      </c>
      <c r="B580">
        <v>0.06</v>
      </c>
      <c r="C580">
        <v>534.45699999999999</v>
      </c>
      <c r="D580">
        <v>11992.486000000001</v>
      </c>
    </row>
    <row r="581" spans="1:4" x14ac:dyDescent="0.6">
      <c r="A581">
        <v>599.22299999999996</v>
      </c>
      <c r="B581">
        <v>6.0999999999999999E-2</v>
      </c>
      <c r="C581">
        <v>534.62900000000002</v>
      </c>
      <c r="D581">
        <v>12080.971</v>
      </c>
    </row>
    <row r="582" spans="1:4" x14ac:dyDescent="0.6">
      <c r="A582">
        <v>599.63699999999994</v>
      </c>
      <c r="B582">
        <v>6.2E-2</v>
      </c>
      <c r="C582">
        <v>534.85699999999997</v>
      </c>
      <c r="D582">
        <v>12160.333000000001</v>
      </c>
    </row>
    <row r="583" spans="1:4" x14ac:dyDescent="0.6">
      <c r="A583">
        <v>600.04999999999995</v>
      </c>
      <c r="B583">
        <v>6.2E-2</v>
      </c>
      <c r="C583">
        <v>534.971</v>
      </c>
      <c r="D583">
        <v>12239.79</v>
      </c>
    </row>
    <row r="584" spans="1:4" x14ac:dyDescent="0.6">
      <c r="A584">
        <v>600.46299999999997</v>
      </c>
      <c r="B584">
        <v>6.3E-2</v>
      </c>
      <c r="C584">
        <v>535.06700000000001</v>
      </c>
      <c r="D584">
        <v>12320.552</v>
      </c>
    </row>
    <row r="585" spans="1:4" x14ac:dyDescent="0.6">
      <c r="A585">
        <v>600.87599999999998</v>
      </c>
      <c r="B585">
        <v>6.3E-2</v>
      </c>
      <c r="C585">
        <v>535.01900000000001</v>
      </c>
      <c r="D585">
        <v>12401.619000000001</v>
      </c>
    </row>
    <row r="586" spans="1:4" x14ac:dyDescent="0.6">
      <c r="A586">
        <v>601.28899999999999</v>
      </c>
      <c r="B586">
        <v>6.4000000000000001E-2</v>
      </c>
      <c r="C586">
        <v>535.05700000000002</v>
      </c>
      <c r="D586">
        <v>12485.181</v>
      </c>
    </row>
    <row r="587" spans="1:4" x14ac:dyDescent="0.6">
      <c r="A587">
        <v>601.702</v>
      </c>
      <c r="B587">
        <v>6.5000000000000002E-2</v>
      </c>
      <c r="C587">
        <v>535.03800000000001</v>
      </c>
      <c r="D587">
        <v>12569.457</v>
      </c>
    </row>
    <row r="588" spans="1:4" x14ac:dyDescent="0.6">
      <c r="A588">
        <v>602.11500000000001</v>
      </c>
      <c r="B588">
        <v>6.5000000000000002E-2</v>
      </c>
      <c r="C588">
        <v>534.84799999999996</v>
      </c>
      <c r="D588">
        <v>12658.181</v>
      </c>
    </row>
    <row r="589" spans="1:4" x14ac:dyDescent="0.6">
      <c r="A589">
        <v>602.52800000000002</v>
      </c>
      <c r="B589">
        <v>6.6000000000000003E-2</v>
      </c>
      <c r="C589">
        <v>534.77099999999996</v>
      </c>
      <c r="D589">
        <v>12756.638000000001</v>
      </c>
    </row>
    <row r="590" spans="1:4" x14ac:dyDescent="0.6">
      <c r="A590">
        <v>602.94000000000005</v>
      </c>
      <c r="B590">
        <v>6.7000000000000004E-2</v>
      </c>
      <c r="C590">
        <v>534.88599999999997</v>
      </c>
      <c r="D590">
        <v>12861.6</v>
      </c>
    </row>
    <row r="591" spans="1:4" x14ac:dyDescent="0.6">
      <c r="A591">
        <v>603.35299999999995</v>
      </c>
      <c r="B591">
        <v>6.8000000000000005E-2</v>
      </c>
      <c r="C591">
        <v>534.68600000000004</v>
      </c>
      <c r="D591">
        <v>12968.743</v>
      </c>
    </row>
    <row r="592" spans="1:4" x14ac:dyDescent="0.6">
      <c r="A592">
        <v>603.76499999999999</v>
      </c>
      <c r="B592">
        <v>6.9000000000000006E-2</v>
      </c>
      <c r="C592">
        <v>534.34299999999996</v>
      </c>
      <c r="D592">
        <v>13074.01</v>
      </c>
    </row>
    <row r="593" spans="1:4" x14ac:dyDescent="0.6">
      <c r="A593">
        <v>604.17700000000002</v>
      </c>
      <c r="B593">
        <v>7.0000000000000007E-2</v>
      </c>
      <c r="C593">
        <v>534.01900000000001</v>
      </c>
      <c r="D593">
        <v>13171.666999999999</v>
      </c>
    </row>
    <row r="594" spans="1:4" x14ac:dyDescent="0.6">
      <c r="A594">
        <v>604.58900000000006</v>
      </c>
      <c r="B594">
        <v>7.0999999999999994E-2</v>
      </c>
      <c r="C594">
        <v>533.86699999999996</v>
      </c>
      <c r="D594">
        <v>13260.857</v>
      </c>
    </row>
    <row r="595" spans="1:4" x14ac:dyDescent="0.6">
      <c r="A595">
        <v>605.00099999999998</v>
      </c>
      <c r="B595">
        <v>7.1999999999999995E-2</v>
      </c>
      <c r="C595">
        <v>533.63800000000003</v>
      </c>
      <c r="D595">
        <v>13346.286</v>
      </c>
    </row>
    <row r="596" spans="1:4" x14ac:dyDescent="0.6">
      <c r="A596">
        <v>605.41300000000001</v>
      </c>
      <c r="B596">
        <v>7.2999999999999995E-2</v>
      </c>
      <c r="C596">
        <v>533.21</v>
      </c>
      <c r="D596">
        <v>13428.886</v>
      </c>
    </row>
    <row r="597" spans="1:4" x14ac:dyDescent="0.6">
      <c r="A597">
        <v>605.82500000000005</v>
      </c>
      <c r="B597">
        <v>7.2999999999999995E-2</v>
      </c>
      <c r="C597">
        <v>532.89499999999998</v>
      </c>
      <c r="D597">
        <v>13509.237999999999</v>
      </c>
    </row>
    <row r="598" spans="1:4" x14ac:dyDescent="0.6">
      <c r="A598">
        <v>606.23699999999997</v>
      </c>
      <c r="B598">
        <v>7.3999999999999996E-2</v>
      </c>
      <c r="C598">
        <v>532.42899999999997</v>
      </c>
      <c r="D598">
        <v>13584.237999999999</v>
      </c>
    </row>
    <row r="599" spans="1:4" x14ac:dyDescent="0.6">
      <c r="A599">
        <v>606.64800000000002</v>
      </c>
      <c r="B599">
        <v>7.4999999999999997E-2</v>
      </c>
      <c r="C599">
        <v>531.73299999999995</v>
      </c>
      <c r="D599">
        <v>13658.333000000001</v>
      </c>
    </row>
    <row r="600" spans="1:4" x14ac:dyDescent="0.6">
      <c r="A600">
        <v>607.05999999999995</v>
      </c>
      <c r="B600">
        <v>7.5999999999999998E-2</v>
      </c>
      <c r="C600">
        <v>531.35199999999998</v>
      </c>
      <c r="D600">
        <v>13735.8</v>
      </c>
    </row>
    <row r="601" spans="1:4" x14ac:dyDescent="0.6">
      <c r="A601">
        <v>607.471</v>
      </c>
      <c r="B601">
        <v>7.6999999999999999E-2</v>
      </c>
      <c r="C601">
        <v>530.93299999999999</v>
      </c>
      <c r="D601">
        <v>13812.552</v>
      </c>
    </row>
    <row r="602" spans="1:4" x14ac:dyDescent="0.6">
      <c r="A602">
        <v>607.88300000000004</v>
      </c>
      <c r="B602">
        <v>7.6999999999999999E-2</v>
      </c>
      <c r="C602">
        <v>530.51400000000001</v>
      </c>
      <c r="D602">
        <v>13886.895</v>
      </c>
    </row>
    <row r="603" spans="1:4" x14ac:dyDescent="0.6">
      <c r="A603">
        <v>608.29399999999998</v>
      </c>
      <c r="B603">
        <v>7.8E-2</v>
      </c>
      <c r="C603">
        <v>530.37099999999998</v>
      </c>
      <c r="D603">
        <v>13959.581</v>
      </c>
    </row>
    <row r="604" spans="1:4" x14ac:dyDescent="0.6">
      <c r="A604">
        <v>608.70500000000004</v>
      </c>
      <c r="B604">
        <v>7.9000000000000001E-2</v>
      </c>
      <c r="C604">
        <v>530.03800000000001</v>
      </c>
      <c r="D604">
        <v>14032.581</v>
      </c>
    </row>
    <row r="605" spans="1:4" x14ac:dyDescent="0.6">
      <c r="A605">
        <v>609.11599999999999</v>
      </c>
      <c r="B605">
        <v>0.08</v>
      </c>
      <c r="C605">
        <v>529.952</v>
      </c>
      <c r="D605">
        <v>14101.571</v>
      </c>
    </row>
    <row r="606" spans="1:4" x14ac:dyDescent="0.6">
      <c r="A606">
        <v>609.52700000000004</v>
      </c>
      <c r="B606">
        <v>8.1000000000000003E-2</v>
      </c>
      <c r="C606">
        <v>530.029</v>
      </c>
      <c r="D606">
        <v>14167.581</v>
      </c>
    </row>
    <row r="607" spans="1:4" x14ac:dyDescent="0.6">
      <c r="A607">
        <v>609.93700000000001</v>
      </c>
      <c r="B607">
        <v>8.2000000000000003E-2</v>
      </c>
      <c r="C607">
        <v>529.94299999999998</v>
      </c>
      <c r="D607">
        <v>14236.105</v>
      </c>
    </row>
    <row r="608" spans="1:4" x14ac:dyDescent="0.6">
      <c r="A608">
        <v>610.34799999999996</v>
      </c>
      <c r="B608">
        <v>8.3000000000000004E-2</v>
      </c>
      <c r="C608">
        <v>530.39</v>
      </c>
      <c r="D608">
        <v>14299.895</v>
      </c>
    </row>
    <row r="609" spans="1:4" x14ac:dyDescent="0.6">
      <c r="A609">
        <v>610.75900000000001</v>
      </c>
      <c r="B609">
        <v>8.4000000000000005E-2</v>
      </c>
      <c r="C609">
        <v>531.06700000000001</v>
      </c>
      <c r="D609">
        <v>14360.486000000001</v>
      </c>
    </row>
    <row r="610" spans="1:4" x14ac:dyDescent="0.6">
      <c r="A610">
        <v>611.16899999999998</v>
      </c>
      <c r="B610">
        <v>8.5999999999999993E-2</v>
      </c>
      <c r="C610">
        <v>531.524</v>
      </c>
      <c r="D610">
        <v>14418.314</v>
      </c>
    </row>
    <row r="611" spans="1:4" x14ac:dyDescent="0.6">
      <c r="A611">
        <v>611.57899999999995</v>
      </c>
      <c r="B611">
        <v>8.5999999999999993E-2</v>
      </c>
      <c r="C611">
        <v>531.75199999999995</v>
      </c>
      <c r="D611">
        <v>14466.562</v>
      </c>
    </row>
    <row r="612" spans="1:4" x14ac:dyDescent="0.6">
      <c r="A612">
        <v>611.98900000000003</v>
      </c>
      <c r="B612">
        <v>8.6999999999999994E-2</v>
      </c>
      <c r="C612">
        <v>531.66700000000003</v>
      </c>
      <c r="D612">
        <v>14514.486000000001</v>
      </c>
    </row>
    <row r="613" spans="1:4" x14ac:dyDescent="0.6">
      <c r="A613">
        <v>612.4</v>
      </c>
      <c r="B613">
        <v>8.7999999999999995E-2</v>
      </c>
      <c r="C613">
        <v>531.58100000000002</v>
      </c>
      <c r="D613">
        <v>14557.19</v>
      </c>
    </row>
    <row r="614" spans="1:4" x14ac:dyDescent="0.6">
      <c r="A614">
        <v>612.80999999999995</v>
      </c>
      <c r="B614">
        <v>0.09</v>
      </c>
      <c r="C614">
        <v>531.77099999999996</v>
      </c>
      <c r="D614">
        <v>14587.162</v>
      </c>
    </row>
    <row r="615" spans="1:4" x14ac:dyDescent="0.6">
      <c r="A615">
        <v>613.21900000000005</v>
      </c>
      <c r="B615">
        <v>9.0999999999999998E-2</v>
      </c>
      <c r="C615">
        <v>531.61900000000003</v>
      </c>
      <c r="D615">
        <v>14620.105</v>
      </c>
    </row>
    <row r="616" spans="1:4" x14ac:dyDescent="0.6">
      <c r="A616">
        <v>613.62900000000002</v>
      </c>
      <c r="B616">
        <v>9.1999999999999998E-2</v>
      </c>
      <c r="C616">
        <v>531.36199999999997</v>
      </c>
      <c r="D616">
        <v>14653.361999999999</v>
      </c>
    </row>
    <row r="617" spans="1:4" x14ac:dyDescent="0.6">
      <c r="A617">
        <v>614.03899999999999</v>
      </c>
      <c r="B617">
        <v>9.2999999999999999E-2</v>
      </c>
      <c r="C617">
        <v>531.41899999999998</v>
      </c>
      <c r="D617">
        <v>14682.705</v>
      </c>
    </row>
    <row r="618" spans="1:4" x14ac:dyDescent="0.6">
      <c r="A618">
        <v>614.44799999999998</v>
      </c>
      <c r="B618">
        <v>9.5000000000000001E-2</v>
      </c>
      <c r="C618">
        <v>531.70500000000004</v>
      </c>
      <c r="D618">
        <v>14710.143</v>
      </c>
    </row>
    <row r="619" spans="1:4" x14ac:dyDescent="0.6">
      <c r="A619">
        <v>614.85799999999995</v>
      </c>
      <c r="B619">
        <v>9.7000000000000003E-2</v>
      </c>
      <c r="C619">
        <v>532.08600000000001</v>
      </c>
      <c r="D619">
        <v>14736.380999999999</v>
      </c>
    </row>
    <row r="620" spans="1:4" x14ac:dyDescent="0.6">
      <c r="A620">
        <v>615.26700000000005</v>
      </c>
      <c r="B620">
        <v>9.8000000000000004E-2</v>
      </c>
      <c r="C620">
        <v>532.46699999999998</v>
      </c>
      <c r="D620">
        <v>14761.924000000001</v>
      </c>
    </row>
    <row r="621" spans="1:4" x14ac:dyDescent="0.6">
      <c r="A621">
        <v>615.67700000000002</v>
      </c>
      <c r="B621">
        <v>0.1</v>
      </c>
      <c r="C621">
        <v>532.61900000000003</v>
      </c>
      <c r="D621">
        <v>14786.848</v>
      </c>
    </row>
    <row r="622" spans="1:4" x14ac:dyDescent="0.6">
      <c r="A622">
        <v>616.08600000000001</v>
      </c>
      <c r="B622">
        <v>0.10100000000000001</v>
      </c>
      <c r="C622">
        <v>532.42899999999997</v>
      </c>
      <c r="D622">
        <v>14810.905000000001</v>
      </c>
    </row>
    <row r="623" spans="1:4" x14ac:dyDescent="0.6">
      <c r="A623">
        <v>616.495</v>
      </c>
      <c r="B623">
        <v>0.10299999999999999</v>
      </c>
      <c r="C623">
        <v>532.41</v>
      </c>
      <c r="D623">
        <v>14829.152</v>
      </c>
    </row>
    <row r="624" spans="1:4" x14ac:dyDescent="0.6">
      <c r="A624">
        <v>616.904</v>
      </c>
      <c r="B624">
        <v>0.105</v>
      </c>
      <c r="C624">
        <v>532.29499999999996</v>
      </c>
      <c r="D624">
        <v>14840.218999999999</v>
      </c>
    </row>
    <row r="625" spans="1:4" x14ac:dyDescent="0.6">
      <c r="A625">
        <v>617.31200000000001</v>
      </c>
      <c r="B625">
        <v>0.106</v>
      </c>
      <c r="C625">
        <v>532.07600000000002</v>
      </c>
      <c r="D625">
        <v>14851.094999999999</v>
      </c>
    </row>
    <row r="626" spans="1:4" x14ac:dyDescent="0.6">
      <c r="A626">
        <v>617.721</v>
      </c>
      <c r="B626">
        <v>0.107</v>
      </c>
      <c r="C626">
        <v>532.21</v>
      </c>
      <c r="D626">
        <v>14860.848</v>
      </c>
    </row>
    <row r="627" spans="1:4" x14ac:dyDescent="0.6">
      <c r="A627">
        <v>618.13</v>
      </c>
      <c r="B627">
        <v>0.109</v>
      </c>
      <c r="C627">
        <v>532.56200000000001</v>
      </c>
      <c r="D627">
        <v>14864.59</v>
      </c>
    </row>
    <row r="628" spans="1:4" x14ac:dyDescent="0.6">
      <c r="A628">
        <v>618.53800000000001</v>
      </c>
      <c r="B628">
        <v>0.11</v>
      </c>
      <c r="C628">
        <v>532.69500000000005</v>
      </c>
      <c r="D628">
        <v>14862.629000000001</v>
      </c>
    </row>
    <row r="629" spans="1:4" x14ac:dyDescent="0.6">
      <c r="A629">
        <v>618.947</v>
      </c>
      <c r="B629">
        <v>0.112</v>
      </c>
      <c r="C629">
        <v>533.11400000000003</v>
      </c>
      <c r="D629">
        <v>14857.029</v>
      </c>
    </row>
    <row r="630" spans="1:4" x14ac:dyDescent="0.6">
      <c r="A630">
        <v>619.35500000000002</v>
      </c>
      <c r="B630">
        <v>0.113</v>
      </c>
      <c r="C630">
        <v>533.29499999999996</v>
      </c>
      <c r="D630">
        <v>14852.267</v>
      </c>
    </row>
    <row r="631" spans="1:4" x14ac:dyDescent="0.6">
      <c r="A631">
        <v>619.76300000000003</v>
      </c>
      <c r="B631">
        <v>0.115</v>
      </c>
      <c r="C631">
        <v>533.15200000000004</v>
      </c>
      <c r="D631">
        <v>14850.066999999999</v>
      </c>
    </row>
    <row r="632" spans="1:4" x14ac:dyDescent="0.6">
      <c r="A632">
        <v>620.17100000000005</v>
      </c>
      <c r="B632">
        <v>0.11700000000000001</v>
      </c>
      <c r="C632">
        <v>533.476</v>
      </c>
      <c r="D632">
        <v>14845.905000000001</v>
      </c>
    </row>
    <row r="633" spans="1:4" x14ac:dyDescent="0.6">
      <c r="A633">
        <v>620.57899999999995</v>
      </c>
      <c r="B633">
        <v>0.11799999999999999</v>
      </c>
      <c r="C633">
        <v>533.73299999999995</v>
      </c>
      <c r="D633">
        <v>14839.171</v>
      </c>
    </row>
    <row r="634" spans="1:4" x14ac:dyDescent="0.6">
      <c r="A634">
        <v>620.98699999999997</v>
      </c>
      <c r="B634">
        <v>0.12</v>
      </c>
      <c r="C634">
        <v>533.77099999999996</v>
      </c>
      <c r="D634">
        <v>14832.448</v>
      </c>
    </row>
    <row r="635" spans="1:4" x14ac:dyDescent="0.6">
      <c r="A635">
        <v>621.39499999999998</v>
      </c>
      <c r="B635">
        <v>0.122</v>
      </c>
      <c r="C635">
        <v>533.89499999999998</v>
      </c>
      <c r="D635">
        <v>14821.448</v>
      </c>
    </row>
    <row r="636" spans="1:4" x14ac:dyDescent="0.6">
      <c r="A636">
        <v>621.80200000000002</v>
      </c>
      <c r="B636">
        <v>0.124</v>
      </c>
      <c r="C636">
        <v>533.87599999999998</v>
      </c>
      <c r="D636">
        <v>14811.819</v>
      </c>
    </row>
    <row r="637" spans="1:4" x14ac:dyDescent="0.6">
      <c r="A637">
        <v>622.21</v>
      </c>
      <c r="B637">
        <v>0.125</v>
      </c>
      <c r="C637">
        <v>533.82899999999995</v>
      </c>
      <c r="D637">
        <v>14804.543</v>
      </c>
    </row>
    <row r="638" spans="1:4" x14ac:dyDescent="0.6">
      <c r="A638">
        <v>622.61699999999996</v>
      </c>
      <c r="B638">
        <v>0.127</v>
      </c>
      <c r="C638">
        <v>534.10500000000002</v>
      </c>
      <c r="D638">
        <v>14786.171</v>
      </c>
    </row>
    <row r="639" spans="1:4" x14ac:dyDescent="0.6">
      <c r="A639">
        <v>623.02499999999998</v>
      </c>
      <c r="B639">
        <v>0.128</v>
      </c>
      <c r="C639">
        <v>533.96199999999999</v>
      </c>
      <c r="D639">
        <v>14763.513999999999</v>
      </c>
    </row>
    <row r="640" spans="1:4" x14ac:dyDescent="0.6">
      <c r="A640">
        <v>623.43200000000002</v>
      </c>
      <c r="B640">
        <v>0.129</v>
      </c>
      <c r="C640">
        <v>533.66700000000003</v>
      </c>
      <c r="D640">
        <v>14737.218999999999</v>
      </c>
    </row>
    <row r="641" spans="1:4" x14ac:dyDescent="0.6">
      <c r="A641">
        <v>623.83900000000006</v>
      </c>
      <c r="B641">
        <v>0.13100000000000001</v>
      </c>
      <c r="C641">
        <v>533.55200000000002</v>
      </c>
      <c r="D641">
        <v>14713.2</v>
      </c>
    </row>
    <row r="642" spans="1:4" x14ac:dyDescent="0.6">
      <c r="A642">
        <v>624.24599999999998</v>
      </c>
      <c r="B642">
        <v>0.13200000000000001</v>
      </c>
      <c r="C642">
        <v>533.45699999999999</v>
      </c>
      <c r="D642">
        <v>14700.295</v>
      </c>
    </row>
    <row r="643" spans="1:4" x14ac:dyDescent="0.6">
      <c r="A643">
        <v>624.65300000000002</v>
      </c>
      <c r="B643">
        <v>0.13300000000000001</v>
      </c>
      <c r="C643">
        <v>533.31399999999996</v>
      </c>
      <c r="D643">
        <v>14678.295</v>
      </c>
    </row>
    <row r="644" spans="1:4" x14ac:dyDescent="0.6">
      <c r="A644">
        <v>625.05999999999995</v>
      </c>
      <c r="B644">
        <v>0.13400000000000001</v>
      </c>
      <c r="C644">
        <v>533.10500000000002</v>
      </c>
      <c r="D644">
        <v>14640.057000000001</v>
      </c>
    </row>
    <row r="645" spans="1:4" x14ac:dyDescent="0.6">
      <c r="A645">
        <v>625.46600000000001</v>
      </c>
      <c r="B645">
        <v>0.13600000000000001</v>
      </c>
      <c r="C645">
        <v>532.75199999999995</v>
      </c>
      <c r="D645">
        <v>14603.971</v>
      </c>
    </row>
    <row r="646" spans="1:4" x14ac:dyDescent="0.6">
      <c r="A646">
        <v>625.87300000000005</v>
      </c>
      <c r="B646">
        <v>0.13700000000000001</v>
      </c>
      <c r="C646">
        <v>532.495</v>
      </c>
      <c r="D646">
        <v>14569.237999999999</v>
      </c>
    </row>
    <row r="647" spans="1:4" x14ac:dyDescent="0.6">
      <c r="A647">
        <v>626.279</v>
      </c>
      <c r="B647">
        <v>0.13800000000000001</v>
      </c>
      <c r="C647">
        <v>532.43799999999999</v>
      </c>
      <c r="D647">
        <v>14531.448</v>
      </c>
    </row>
    <row r="648" spans="1:4" x14ac:dyDescent="0.6">
      <c r="A648">
        <v>626.68600000000004</v>
      </c>
      <c r="B648">
        <v>0.13900000000000001</v>
      </c>
      <c r="C648">
        <v>532.79</v>
      </c>
      <c r="D648">
        <v>14490.295</v>
      </c>
    </row>
    <row r="649" spans="1:4" x14ac:dyDescent="0.6">
      <c r="A649">
        <v>627.09199999999998</v>
      </c>
      <c r="B649">
        <v>0.14000000000000001</v>
      </c>
      <c r="C649">
        <v>532.91399999999999</v>
      </c>
      <c r="D649">
        <v>14444.419</v>
      </c>
    </row>
    <row r="650" spans="1:4" x14ac:dyDescent="0.6">
      <c r="A650">
        <v>627.49800000000005</v>
      </c>
      <c r="B650">
        <v>0.14099999999999999</v>
      </c>
      <c r="C650">
        <v>532.6</v>
      </c>
      <c r="D650">
        <v>14396.41</v>
      </c>
    </row>
    <row r="651" spans="1:4" x14ac:dyDescent="0.6">
      <c r="A651">
        <v>627.904</v>
      </c>
      <c r="B651">
        <v>0.14099999999999999</v>
      </c>
      <c r="C651">
        <v>532.42899999999997</v>
      </c>
      <c r="D651">
        <v>14346.905000000001</v>
      </c>
    </row>
    <row r="652" spans="1:4" x14ac:dyDescent="0.6">
      <c r="A652">
        <v>628.30999999999995</v>
      </c>
      <c r="B652">
        <v>0.14199999999999999</v>
      </c>
      <c r="C652">
        <v>532.81899999999996</v>
      </c>
      <c r="D652">
        <v>14295.504999999999</v>
      </c>
    </row>
    <row r="653" spans="1:4" x14ac:dyDescent="0.6">
      <c r="A653">
        <v>628.71600000000001</v>
      </c>
      <c r="B653">
        <v>0.14199999999999999</v>
      </c>
      <c r="C653">
        <v>533.43799999999999</v>
      </c>
      <c r="D653">
        <v>14239</v>
      </c>
    </row>
    <row r="654" spans="1:4" x14ac:dyDescent="0.6">
      <c r="A654">
        <v>629.12099999999998</v>
      </c>
      <c r="B654">
        <v>0.14299999999999999</v>
      </c>
      <c r="C654">
        <v>533.90499999999997</v>
      </c>
      <c r="D654">
        <v>14187.981</v>
      </c>
    </row>
    <row r="655" spans="1:4" x14ac:dyDescent="0.6">
      <c r="A655">
        <v>629.52700000000004</v>
      </c>
      <c r="B655">
        <v>0.14299999999999999</v>
      </c>
      <c r="C655">
        <v>533.87599999999998</v>
      </c>
      <c r="D655">
        <v>14144</v>
      </c>
    </row>
    <row r="656" spans="1:4" x14ac:dyDescent="0.6">
      <c r="A656">
        <v>629.93200000000002</v>
      </c>
      <c r="B656">
        <v>0.14299999999999999</v>
      </c>
      <c r="C656">
        <v>533.96199999999999</v>
      </c>
      <c r="D656">
        <v>14103.504999999999</v>
      </c>
    </row>
    <row r="657" spans="1:4" x14ac:dyDescent="0.6">
      <c r="A657">
        <v>630.33799999999997</v>
      </c>
      <c r="B657">
        <v>0.14299999999999999</v>
      </c>
      <c r="C657">
        <v>534.67600000000004</v>
      </c>
      <c r="D657">
        <v>14071.2</v>
      </c>
    </row>
    <row r="658" spans="1:4" x14ac:dyDescent="0.6">
      <c r="A658">
        <v>630.74300000000005</v>
      </c>
      <c r="B658">
        <v>0.14299999999999999</v>
      </c>
      <c r="C658">
        <v>535.69500000000005</v>
      </c>
      <c r="D658">
        <v>14055.305</v>
      </c>
    </row>
    <row r="659" spans="1:4" x14ac:dyDescent="0.6">
      <c r="A659">
        <v>631.14800000000002</v>
      </c>
      <c r="B659">
        <v>0.14299999999999999</v>
      </c>
      <c r="C659">
        <v>535.66700000000003</v>
      </c>
      <c r="D659">
        <v>14051.019</v>
      </c>
    </row>
    <row r="660" spans="1:4" x14ac:dyDescent="0.6">
      <c r="A660">
        <v>631.553</v>
      </c>
      <c r="B660">
        <v>0.14299999999999999</v>
      </c>
      <c r="C660">
        <v>534.75199999999995</v>
      </c>
      <c r="D660">
        <v>14050.905000000001</v>
      </c>
    </row>
    <row r="661" spans="1:4" x14ac:dyDescent="0.6">
      <c r="A661">
        <v>631.95799999999997</v>
      </c>
      <c r="B661">
        <v>0.14199999999999999</v>
      </c>
      <c r="C661">
        <v>533.77099999999996</v>
      </c>
      <c r="D661">
        <v>14054.333000000001</v>
      </c>
    </row>
    <row r="662" spans="1:4" x14ac:dyDescent="0.6">
      <c r="A662">
        <v>632.36300000000006</v>
      </c>
      <c r="B662">
        <v>0.14199999999999999</v>
      </c>
      <c r="C662">
        <v>533.01900000000001</v>
      </c>
      <c r="D662">
        <v>14050.343000000001</v>
      </c>
    </row>
    <row r="663" spans="1:4" x14ac:dyDescent="0.6">
      <c r="A663">
        <v>632.76800000000003</v>
      </c>
      <c r="B663">
        <v>0.14199999999999999</v>
      </c>
      <c r="C663">
        <v>532.48599999999999</v>
      </c>
      <c r="D663">
        <v>14037.171</v>
      </c>
    </row>
    <row r="664" spans="1:4" x14ac:dyDescent="0.6">
      <c r="A664">
        <v>633.17200000000003</v>
      </c>
      <c r="B664">
        <v>0.14099999999999999</v>
      </c>
      <c r="C664">
        <v>531.71400000000006</v>
      </c>
      <c r="D664">
        <v>14020.162</v>
      </c>
    </row>
    <row r="665" spans="1:4" x14ac:dyDescent="0.6">
      <c r="A665">
        <v>633.577</v>
      </c>
      <c r="B665">
        <v>0.14099999999999999</v>
      </c>
      <c r="C665">
        <v>530.41899999999998</v>
      </c>
      <c r="D665">
        <v>13994.333000000001</v>
      </c>
    </row>
    <row r="666" spans="1:4" x14ac:dyDescent="0.6">
      <c r="A666">
        <v>633.98099999999999</v>
      </c>
      <c r="B666">
        <v>0.14000000000000001</v>
      </c>
      <c r="C666">
        <v>529.82899999999995</v>
      </c>
      <c r="D666">
        <v>13964.467000000001</v>
      </c>
    </row>
    <row r="667" spans="1:4" x14ac:dyDescent="0.6">
      <c r="A667">
        <v>634.38599999999997</v>
      </c>
      <c r="B667">
        <v>0.13900000000000001</v>
      </c>
      <c r="C667">
        <v>530.19000000000005</v>
      </c>
      <c r="D667">
        <v>13937.942999999999</v>
      </c>
    </row>
    <row r="668" spans="1:4" x14ac:dyDescent="0.6">
      <c r="A668">
        <v>634.79</v>
      </c>
      <c r="B668">
        <v>0.13800000000000001</v>
      </c>
      <c r="C668">
        <v>530.91399999999999</v>
      </c>
      <c r="D668">
        <v>13903.714</v>
      </c>
    </row>
    <row r="669" spans="1:4" x14ac:dyDescent="0.6">
      <c r="A669">
        <v>635.19399999999996</v>
      </c>
      <c r="B669">
        <v>0.13700000000000001</v>
      </c>
      <c r="C669">
        <v>531.20000000000005</v>
      </c>
      <c r="D669">
        <v>13871.8</v>
      </c>
    </row>
    <row r="670" spans="1:4" x14ac:dyDescent="0.6">
      <c r="A670">
        <v>635.59799999999996</v>
      </c>
      <c r="B670">
        <v>0.13600000000000001</v>
      </c>
      <c r="C670">
        <v>531.20000000000005</v>
      </c>
      <c r="D670">
        <v>13851.829</v>
      </c>
    </row>
    <row r="671" spans="1:4" x14ac:dyDescent="0.6">
      <c r="A671">
        <v>636.00199999999995</v>
      </c>
      <c r="B671">
        <v>0.13500000000000001</v>
      </c>
      <c r="C671">
        <v>531.67600000000004</v>
      </c>
      <c r="D671">
        <v>13831.905000000001</v>
      </c>
    </row>
    <row r="672" spans="1:4" x14ac:dyDescent="0.6">
      <c r="A672">
        <v>636.40499999999997</v>
      </c>
      <c r="B672">
        <v>0.13400000000000001</v>
      </c>
      <c r="C672">
        <v>532.67600000000004</v>
      </c>
      <c r="D672">
        <v>13808.152</v>
      </c>
    </row>
    <row r="673" spans="1:4" x14ac:dyDescent="0.6">
      <c r="A673">
        <v>636.80899999999997</v>
      </c>
      <c r="B673">
        <v>0.13300000000000001</v>
      </c>
      <c r="C673">
        <v>533.65700000000004</v>
      </c>
      <c r="D673">
        <v>13782.286</v>
      </c>
    </row>
    <row r="674" spans="1:4" x14ac:dyDescent="0.6">
      <c r="A674">
        <v>637.21199999999999</v>
      </c>
      <c r="B674">
        <v>0.13200000000000001</v>
      </c>
      <c r="C674">
        <v>534.27599999999995</v>
      </c>
      <c r="D674">
        <v>13753.066999999999</v>
      </c>
    </row>
    <row r="675" spans="1:4" x14ac:dyDescent="0.6">
      <c r="A675">
        <v>637.61599999999999</v>
      </c>
      <c r="B675">
        <v>0.13</v>
      </c>
      <c r="C675">
        <v>534.31399999999996</v>
      </c>
      <c r="D675">
        <v>13724.370999999999</v>
      </c>
    </row>
    <row r="676" spans="1:4" x14ac:dyDescent="0.6">
      <c r="A676">
        <v>638.01900000000001</v>
      </c>
      <c r="B676">
        <v>0.129</v>
      </c>
      <c r="C676">
        <v>534.61</v>
      </c>
      <c r="D676">
        <v>13696.133</v>
      </c>
    </row>
    <row r="677" spans="1:4" x14ac:dyDescent="0.6">
      <c r="A677">
        <v>638.42200000000003</v>
      </c>
      <c r="B677">
        <v>0.128</v>
      </c>
      <c r="C677">
        <v>535.19000000000005</v>
      </c>
      <c r="D677">
        <v>13663.124</v>
      </c>
    </row>
    <row r="678" spans="1:4" x14ac:dyDescent="0.6">
      <c r="A678">
        <v>638.82600000000002</v>
      </c>
      <c r="B678">
        <v>0.126</v>
      </c>
      <c r="C678">
        <v>535.31399999999996</v>
      </c>
      <c r="D678">
        <v>13628.914000000001</v>
      </c>
    </row>
    <row r="679" spans="1:4" x14ac:dyDescent="0.6">
      <c r="A679">
        <v>639.22799999999995</v>
      </c>
      <c r="B679">
        <v>0.125</v>
      </c>
      <c r="C679">
        <v>534.90499999999997</v>
      </c>
      <c r="D679">
        <v>13598.705</v>
      </c>
    </row>
    <row r="680" spans="1:4" x14ac:dyDescent="0.6">
      <c r="A680">
        <v>639.63099999999997</v>
      </c>
      <c r="B680">
        <v>0.123</v>
      </c>
      <c r="C680">
        <v>534.36199999999997</v>
      </c>
      <c r="D680">
        <v>13569.467000000001</v>
      </c>
    </row>
    <row r="681" spans="1:4" x14ac:dyDescent="0.6">
      <c r="A681">
        <v>640.03399999999999</v>
      </c>
      <c r="B681">
        <v>0.122</v>
      </c>
      <c r="C681">
        <v>533.971</v>
      </c>
      <c r="D681">
        <v>13539.2</v>
      </c>
    </row>
    <row r="682" spans="1:4" x14ac:dyDescent="0.6">
      <c r="A682">
        <v>640.43700000000001</v>
      </c>
      <c r="B682">
        <v>0.12</v>
      </c>
      <c r="C682">
        <v>533.59</v>
      </c>
      <c r="D682">
        <v>13511.305</v>
      </c>
    </row>
    <row r="683" spans="1:4" x14ac:dyDescent="0.6">
      <c r="A683">
        <v>640.83900000000006</v>
      </c>
      <c r="B683">
        <v>0.11799999999999999</v>
      </c>
      <c r="C683">
        <v>533.13300000000004</v>
      </c>
      <c r="D683">
        <v>13483.647999999999</v>
      </c>
    </row>
    <row r="684" spans="1:4" x14ac:dyDescent="0.6">
      <c r="A684">
        <v>641.24199999999996</v>
      </c>
      <c r="B684">
        <v>0.11600000000000001</v>
      </c>
      <c r="C684">
        <v>532.65700000000004</v>
      </c>
      <c r="D684">
        <v>13456.19</v>
      </c>
    </row>
    <row r="685" spans="1:4" x14ac:dyDescent="0.6">
      <c r="A685">
        <v>641.64400000000001</v>
      </c>
      <c r="B685">
        <v>0.115</v>
      </c>
      <c r="C685">
        <v>532.51400000000001</v>
      </c>
      <c r="D685">
        <v>13427.838</v>
      </c>
    </row>
    <row r="686" spans="1:4" x14ac:dyDescent="0.6">
      <c r="A686">
        <v>642.04600000000005</v>
      </c>
      <c r="B686">
        <v>0.113</v>
      </c>
      <c r="C686">
        <v>532.98099999999999</v>
      </c>
      <c r="D686">
        <v>13402.942999999999</v>
      </c>
    </row>
    <row r="687" spans="1:4" x14ac:dyDescent="0.6">
      <c r="A687">
        <v>642.44799999999998</v>
      </c>
      <c r="B687">
        <v>0.111</v>
      </c>
      <c r="C687">
        <v>533.28599999999994</v>
      </c>
      <c r="D687">
        <v>13383.429</v>
      </c>
    </row>
    <row r="688" spans="1:4" x14ac:dyDescent="0.6">
      <c r="A688">
        <v>642.85</v>
      </c>
      <c r="B688">
        <v>0.109</v>
      </c>
      <c r="C688">
        <v>533.07600000000002</v>
      </c>
      <c r="D688">
        <v>13368.467000000001</v>
      </c>
    </row>
    <row r="689" spans="1:4" x14ac:dyDescent="0.6">
      <c r="A689">
        <v>643.25199999999995</v>
      </c>
      <c r="B689">
        <v>0.107</v>
      </c>
      <c r="C689">
        <v>532.94299999999998</v>
      </c>
      <c r="D689">
        <v>13354.895</v>
      </c>
    </row>
    <row r="690" spans="1:4" x14ac:dyDescent="0.6">
      <c r="A690">
        <v>643.654</v>
      </c>
      <c r="B690">
        <v>0.106</v>
      </c>
      <c r="C690">
        <v>532.90499999999997</v>
      </c>
      <c r="D690">
        <v>13339.486000000001</v>
      </c>
    </row>
    <row r="691" spans="1:4" x14ac:dyDescent="0.6">
      <c r="A691">
        <v>644.05600000000004</v>
      </c>
      <c r="B691">
        <v>0.104</v>
      </c>
      <c r="C691">
        <v>532.71400000000006</v>
      </c>
      <c r="D691">
        <v>13318.448</v>
      </c>
    </row>
    <row r="692" spans="1:4" x14ac:dyDescent="0.6">
      <c r="A692">
        <v>644.45699999999999</v>
      </c>
      <c r="B692">
        <v>0.10199999999999999</v>
      </c>
      <c r="C692">
        <v>532.09500000000003</v>
      </c>
      <c r="D692">
        <v>13303.656999999999</v>
      </c>
    </row>
    <row r="693" spans="1:4" x14ac:dyDescent="0.6">
      <c r="A693">
        <v>644.85900000000004</v>
      </c>
      <c r="B693">
        <v>0.1</v>
      </c>
      <c r="C693">
        <v>531.14300000000003</v>
      </c>
      <c r="D693">
        <v>13292.99</v>
      </c>
    </row>
    <row r="694" spans="1:4" x14ac:dyDescent="0.6">
      <c r="A694">
        <v>645.26</v>
      </c>
      <c r="B694">
        <v>9.8000000000000004E-2</v>
      </c>
      <c r="C694">
        <v>530.79999999999995</v>
      </c>
      <c r="D694">
        <v>13270.647999999999</v>
      </c>
    </row>
    <row r="695" spans="1:4" x14ac:dyDescent="0.6">
      <c r="A695">
        <v>645.66099999999994</v>
      </c>
      <c r="B695">
        <v>9.6000000000000002E-2</v>
      </c>
      <c r="C695">
        <v>530.86699999999996</v>
      </c>
      <c r="D695">
        <v>13236.152</v>
      </c>
    </row>
    <row r="696" spans="1:4" x14ac:dyDescent="0.6">
      <c r="A696">
        <v>646.06200000000001</v>
      </c>
      <c r="B696">
        <v>9.4E-2</v>
      </c>
      <c r="C696">
        <v>531.05700000000002</v>
      </c>
      <c r="D696">
        <v>13190.133</v>
      </c>
    </row>
    <row r="697" spans="1:4" x14ac:dyDescent="0.6">
      <c r="A697">
        <v>646.46299999999997</v>
      </c>
      <c r="B697">
        <v>9.2999999999999999E-2</v>
      </c>
      <c r="C697">
        <v>531.42899999999997</v>
      </c>
      <c r="D697">
        <v>13143.457</v>
      </c>
    </row>
    <row r="698" spans="1:4" x14ac:dyDescent="0.6">
      <c r="A698">
        <v>646.86400000000003</v>
      </c>
      <c r="B698">
        <v>9.0999999999999998E-2</v>
      </c>
      <c r="C698">
        <v>531.74300000000005</v>
      </c>
      <c r="D698">
        <v>13105.829</v>
      </c>
    </row>
    <row r="699" spans="1:4" x14ac:dyDescent="0.6">
      <c r="A699">
        <v>647.26499999999999</v>
      </c>
      <c r="B699">
        <v>8.8999999999999996E-2</v>
      </c>
      <c r="C699">
        <v>532.10500000000002</v>
      </c>
      <c r="D699">
        <v>13060.504999999999</v>
      </c>
    </row>
    <row r="700" spans="1:4" x14ac:dyDescent="0.6">
      <c r="A700">
        <v>647.66600000000005</v>
      </c>
      <c r="B700">
        <v>8.6999999999999994E-2</v>
      </c>
      <c r="C700">
        <v>532.43799999999999</v>
      </c>
      <c r="D700">
        <v>12995.962</v>
      </c>
    </row>
    <row r="701" spans="1:4" x14ac:dyDescent="0.6">
      <c r="A701">
        <v>648.06600000000003</v>
      </c>
      <c r="B701">
        <v>8.5999999999999993E-2</v>
      </c>
      <c r="C701">
        <v>532.35199999999998</v>
      </c>
      <c r="D701">
        <v>12930.448</v>
      </c>
    </row>
    <row r="702" spans="1:4" x14ac:dyDescent="0.6">
      <c r="A702">
        <v>648.46699999999998</v>
      </c>
      <c r="B702">
        <v>8.4000000000000005E-2</v>
      </c>
      <c r="C702">
        <v>532.54300000000001</v>
      </c>
      <c r="D702">
        <v>12874.467000000001</v>
      </c>
    </row>
    <row r="703" spans="1:4" x14ac:dyDescent="0.6">
      <c r="A703">
        <v>648.86699999999996</v>
      </c>
      <c r="B703">
        <v>8.2000000000000003E-2</v>
      </c>
      <c r="C703">
        <v>532.70500000000004</v>
      </c>
      <c r="D703">
        <v>12824.029</v>
      </c>
    </row>
    <row r="704" spans="1:4" x14ac:dyDescent="0.6">
      <c r="A704">
        <v>649.26700000000005</v>
      </c>
      <c r="B704">
        <v>0.08</v>
      </c>
      <c r="C704">
        <v>532.26700000000005</v>
      </c>
      <c r="D704">
        <v>12769.951999999999</v>
      </c>
    </row>
    <row r="705" spans="1:4" x14ac:dyDescent="0.6">
      <c r="A705">
        <v>649.66800000000001</v>
      </c>
      <c r="B705">
        <v>7.9000000000000001E-2</v>
      </c>
      <c r="C705">
        <v>531.96199999999999</v>
      </c>
      <c r="D705">
        <v>12714.237999999999</v>
      </c>
    </row>
    <row r="706" spans="1:4" x14ac:dyDescent="0.6">
      <c r="A706">
        <v>650.06799999999998</v>
      </c>
      <c r="B706">
        <v>7.6999999999999999E-2</v>
      </c>
      <c r="C706">
        <v>532.05700000000002</v>
      </c>
      <c r="D706">
        <v>12675.305</v>
      </c>
    </row>
    <row r="707" spans="1:4" x14ac:dyDescent="0.6">
      <c r="A707">
        <v>650.46799999999996</v>
      </c>
      <c r="B707">
        <v>7.4999999999999997E-2</v>
      </c>
      <c r="C707">
        <v>532.74300000000005</v>
      </c>
      <c r="D707">
        <v>12661.513999999999</v>
      </c>
    </row>
    <row r="708" spans="1:4" x14ac:dyDescent="0.6">
      <c r="A708">
        <v>650.86699999999996</v>
      </c>
      <c r="B708">
        <v>7.3999999999999996E-2</v>
      </c>
      <c r="C708">
        <v>533.46699999999998</v>
      </c>
      <c r="D708">
        <v>12668.523999999999</v>
      </c>
    </row>
    <row r="709" spans="1:4" x14ac:dyDescent="0.6">
      <c r="A709">
        <v>651.26700000000005</v>
      </c>
      <c r="B709">
        <v>7.1999999999999995E-2</v>
      </c>
      <c r="C709">
        <v>533.30499999999995</v>
      </c>
      <c r="D709">
        <v>12689.352000000001</v>
      </c>
    </row>
    <row r="710" spans="1:4" x14ac:dyDescent="0.6">
      <c r="A710">
        <v>651.66700000000003</v>
      </c>
      <c r="B710">
        <v>7.0999999999999994E-2</v>
      </c>
      <c r="C710">
        <v>532.83799999999997</v>
      </c>
      <c r="D710">
        <v>12721.467000000001</v>
      </c>
    </row>
    <row r="711" spans="1:4" x14ac:dyDescent="0.6">
      <c r="A711">
        <v>652.06600000000003</v>
      </c>
      <c r="B711">
        <v>6.9000000000000006E-2</v>
      </c>
      <c r="C711">
        <v>532.98099999999999</v>
      </c>
      <c r="D711">
        <v>12764.705</v>
      </c>
    </row>
    <row r="712" spans="1:4" x14ac:dyDescent="0.6">
      <c r="A712">
        <v>652.46500000000003</v>
      </c>
      <c r="B712">
        <v>6.8000000000000005E-2</v>
      </c>
      <c r="C712">
        <v>533.51400000000001</v>
      </c>
      <c r="D712">
        <v>12805.81</v>
      </c>
    </row>
    <row r="713" spans="1:4" x14ac:dyDescent="0.6">
      <c r="A713">
        <v>652.86500000000001</v>
      </c>
      <c r="B713">
        <v>6.6000000000000003E-2</v>
      </c>
      <c r="C713">
        <v>533.65700000000004</v>
      </c>
      <c r="D713">
        <v>12834.962</v>
      </c>
    </row>
    <row r="714" spans="1:4" x14ac:dyDescent="0.6">
      <c r="A714">
        <v>653.26400000000001</v>
      </c>
      <c r="B714">
        <v>6.5000000000000002E-2</v>
      </c>
      <c r="C714">
        <v>533.048</v>
      </c>
      <c r="D714">
        <v>12855.571</v>
      </c>
    </row>
    <row r="715" spans="1:4" x14ac:dyDescent="0.6">
      <c r="A715">
        <v>653.66300000000001</v>
      </c>
      <c r="B715">
        <v>6.3E-2</v>
      </c>
      <c r="C715">
        <v>532.15200000000004</v>
      </c>
      <c r="D715">
        <v>12871.867</v>
      </c>
    </row>
    <row r="716" spans="1:4" x14ac:dyDescent="0.6">
      <c r="A716">
        <v>654.06200000000001</v>
      </c>
      <c r="B716">
        <v>6.0999999999999999E-2</v>
      </c>
      <c r="C716">
        <v>531.83799999999997</v>
      </c>
      <c r="D716">
        <v>12888.647999999999</v>
      </c>
    </row>
    <row r="717" spans="1:4" x14ac:dyDescent="0.6">
      <c r="A717">
        <v>654.46100000000001</v>
      </c>
      <c r="B717">
        <v>0.06</v>
      </c>
      <c r="C717">
        <v>532.16200000000003</v>
      </c>
      <c r="D717">
        <v>12904.59</v>
      </c>
    </row>
    <row r="718" spans="1:4" x14ac:dyDescent="0.6">
      <c r="A718">
        <v>654.85900000000004</v>
      </c>
      <c r="B718">
        <v>5.8000000000000003E-2</v>
      </c>
      <c r="C718">
        <v>532.6</v>
      </c>
      <c r="D718">
        <v>12919.448</v>
      </c>
    </row>
    <row r="719" spans="1:4" x14ac:dyDescent="0.6">
      <c r="A719">
        <v>655.25800000000004</v>
      </c>
      <c r="B719">
        <v>5.7000000000000002E-2</v>
      </c>
      <c r="C719">
        <v>533.18100000000004</v>
      </c>
      <c r="D719">
        <v>12946.638000000001</v>
      </c>
    </row>
    <row r="720" spans="1:4" x14ac:dyDescent="0.6">
      <c r="A720">
        <v>655.65599999999995</v>
      </c>
      <c r="B720">
        <v>5.6000000000000001E-2</v>
      </c>
      <c r="C720">
        <v>533.75199999999995</v>
      </c>
      <c r="D720">
        <v>12978.781000000001</v>
      </c>
    </row>
    <row r="721" spans="1:4" x14ac:dyDescent="0.6">
      <c r="A721">
        <v>656.05499999999995</v>
      </c>
      <c r="B721">
        <v>5.3999999999999999E-2</v>
      </c>
      <c r="C721">
        <v>533.71400000000006</v>
      </c>
      <c r="D721">
        <v>13014.457</v>
      </c>
    </row>
    <row r="722" spans="1:4" x14ac:dyDescent="0.6">
      <c r="A722">
        <v>656.45299999999997</v>
      </c>
      <c r="B722">
        <v>5.2999999999999999E-2</v>
      </c>
      <c r="C722">
        <v>533.63800000000003</v>
      </c>
      <c r="D722">
        <v>13056.438</v>
      </c>
    </row>
    <row r="723" spans="1:4" x14ac:dyDescent="0.6">
      <c r="A723">
        <v>656.851</v>
      </c>
      <c r="B723">
        <v>5.0999999999999997E-2</v>
      </c>
      <c r="C723">
        <v>533.78099999999995</v>
      </c>
      <c r="D723">
        <v>13094.486000000001</v>
      </c>
    </row>
    <row r="724" spans="1:4" x14ac:dyDescent="0.6">
      <c r="A724">
        <v>657.24900000000002</v>
      </c>
      <c r="B724">
        <v>0.05</v>
      </c>
      <c r="C724">
        <v>533.77099999999996</v>
      </c>
      <c r="D724">
        <v>13131.543</v>
      </c>
    </row>
    <row r="725" spans="1:4" x14ac:dyDescent="0.6">
      <c r="A725">
        <v>657.64700000000005</v>
      </c>
      <c r="B725">
        <v>4.9000000000000002E-2</v>
      </c>
      <c r="C725">
        <v>533.55200000000002</v>
      </c>
      <c r="D725">
        <v>13167.133</v>
      </c>
    </row>
    <row r="726" spans="1:4" x14ac:dyDescent="0.6">
      <c r="A726">
        <v>658.04499999999996</v>
      </c>
      <c r="B726">
        <v>4.7E-2</v>
      </c>
      <c r="C726">
        <v>532.93299999999999</v>
      </c>
      <c r="D726">
        <v>13194.895</v>
      </c>
    </row>
    <row r="727" spans="1:4" x14ac:dyDescent="0.6">
      <c r="A727">
        <v>658.44299999999998</v>
      </c>
      <c r="B727">
        <v>4.5999999999999999E-2</v>
      </c>
      <c r="C727">
        <v>532.44799999999998</v>
      </c>
      <c r="D727">
        <v>13219.324000000001</v>
      </c>
    </row>
    <row r="728" spans="1:4" x14ac:dyDescent="0.6">
      <c r="A728">
        <v>658.84</v>
      </c>
      <c r="B728">
        <v>4.4999999999999998E-2</v>
      </c>
      <c r="C728">
        <v>532.69500000000005</v>
      </c>
      <c r="D728">
        <v>13244.571</v>
      </c>
    </row>
    <row r="729" spans="1:4" x14ac:dyDescent="0.6">
      <c r="A729">
        <v>659.23800000000006</v>
      </c>
      <c r="B729">
        <v>4.3999999999999997E-2</v>
      </c>
      <c r="C729">
        <v>533.15200000000004</v>
      </c>
      <c r="D729">
        <v>13266.438</v>
      </c>
    </row>
    <row r="730" spans="1:4" x14ac:dyDescent="0.6">
      <c r="A730">
        <v>659.63499999999999</v>
      </c>
      <c r="B730">
        <v>4.2999999999999997E-2</v>
      </c>
      <c r="C730">
        <v>533.54300000000001</v>
      </c>
      <c r="D730">
        <v>13282.029</v>
      </c>
    </row>
    <row r="731" spans="1:4" x14ac:dyDescent="0.6">
      <c r="A731">
        <v>660.03300000000002</v>
      </c>
      <c r="B731">
        <v>4.2000000000000003E-2</v>
      </c>
      <c r="C731">
        <v>533.67600000000004</v>
      </c>
      <c r="D731">
        <v>13292.981</v>
      </c>
    </row>
    <row r="732" spans="1:4" x14ac:dyDescent="0.6">
      <c r="A732">
        <v>660.43</v>
      </c>
      <c r="B732">
        <v>4.1000000000000002E-2</v>
      </c>
      <c r="C732">
        <v>533.59</v>
      </c>
      <c r="D732">
        <v>13307.124</v>
      </c>
    </row>
    <row r="733" spans="1:4" x14ac:dyDescent="0.6">
      <c r="A733">
        <v>660.827</v>
      </c>
      <c r="B733">
        <v>0.04</v>
      </c>
      <c r="C733">
        <v>533.59</v>
      </c>
      <c r="D733">
        <v>13318.066999999999</v>
      </c>
    </row>
    <row r="734" spans="1:4" x14ac:dyDescent="0.6">
      <c r="A734">
        <v>661.22400000000005</v>
      </c>
      <c r="B734">
        <v>3.9E-2</v>
      </c>
      <c r="C734">
        <v>533.87599999999998</v>
      </c>
      <c r="D734">
        <v>13329.181</v>
      </c>
    </row>
    <row r="735" spans="1:4" x14ac:dyDescent="0.6">
      <c r="A735">
        <v>661.62</v>
      </c>
      <c r="B735">
        <v>3.7999999999999999E-2</v>
      </c>
      <c r="C735">
        <v>534.05700000000002</v>
      </c>
      <c r="D735">
        <v>13340.286</v>
      </c>
    </row>
    <row r="736" spans="1:4" x14ac:dyDescent="0.6">
      <c r="A736">
        <v>662.01700000000005</v>
      </c>
      <c r="B736">
        <v>3.6999999999999998E-2</v>
      </c>
      <c r="C736">
        <v>534.17100000000005</v>
      </c>
      <c r="D736">
        <v>13345.295</v>
      </c>
    </row>
    <row r="737" spans="1:4" x14ac:dyDescent="0.6">
      <c r="A737">
        <v>662.41399999999999</v>
      </c>
      <c r="B737">
        <v>3.5000000000000003E-2</v>
      </c>
      <c r="C737">
        <v>534.37099999999998</v>
      </c>
      <c r="D737">
        <v>13351.029</v>
      </c>
    </row>
    <row r="738" spans="1:4" x14ac:dyDescent="0.6">
      <c r="A738">
        <v>662.81</v>
      </c>
      <c r="B738">
        <v>3.4000000000000002E-2</v>
      </c>
      <c r="C738">
        <v>534.78099999999995</v>
      </c>
      <c r="D738">
        <v>13356.942999999999</v>
      </c>
    </row>
    <row r="739" spans="1:4" x14ac:dyDescent="0.6">
      <c r="A739">
        <v>663.20699999999999</v>
      </c>
      <c r="B739">
        <v>3.3000000000000002E-2</v>
      </c>
      <c r="C739">
        <v>534.87599999999998</v>
      </c>
      <c r="D739">
        <v>13365.105</v>
      </c>
    </row>
    <row r="740" spans="1:4" x14ac:dyDescent="0.6">
      <c r="A740">
        <v>663.60299999999995</v>
      </c>
      <c r="B740">
        <v>3.3000000000000002E-2</v>
      </c>
      <c r="C740">
        <v>534.30499999999995</v>
      </c>
      <c r="D740">
        <v>13377.162</v>
      </c>
    </row>
    <row r="741" spans="1:4" x14ac:dyDescent="0.6">
      <c r="A741">
        <v>663.99900000000002</v>
      </c>
      <c r="B741">
        <v>3.2000000000000001E-2</v>
      </c>
      <c r="C741">
        <v>533.43799999999999</v>
      </c>
      <c r="D741">
        <v>13385.686</v>
      </c>
    </row>
    <row r="742" spans="1:4" x14ac:dyDescent="0.6">
      <c r="A742">
        <v>664.39499999999998</v>
      </c>
      <c r="B742">
        <v>3.1E-2</v>
      </c>
      <c r="C742">
        <v>532.93299999999999</v>
      </c>
      <c r="D742">
        <v>13388.695</v>
      </c>
    </row>
    <row r="743" spans="1:4" x14ac:dyDescent="0.6">
      <c r="A743">
        <v>664.79100000000005</v>
      </c>
      <c r="B743">
        <v>0.03</v>
      </c>
      <c r="C743">
        <v>532.51400000000001</v>
      </c>
      <c r="D743">
        <v>13383.361999999999</v>
      </c>
    </row>
    <row r="744" spans="1:4" x14ac:dyDescent="0.6">
      <c r="A744">
        <v>665.18700000000001</v>
      </c>
      <c r="B744">
        <v>2.9000000000000001E-2</v>
      </c>
      <c r="C744">
        <v>532.01</v>
      </c>
      <c r="D744">
        <v>13372.2</v>
      </c>
    </row>
    <row r="745" spans="1:4" x14ac:dyDescent="0.6">
      <c r="A745">
        <v>665.58299999999997</v>
      </c>
      <c r="B745">
        <v>2.8000000000000001E-2</v>
      </c>
      <c r="C745">
        <v>531.57100000000003</v>
      </c>
      <c r="D745">
        <v>13363.2</v>
      </c>
    </row>
    <row r="746" spans="1:4" x14ac:dyDescent="0.6">
      <c r="A746">
        <v>665.97799999999995</v>
      </c>
      <c r="B746">
        <v>2.7E-2</v>
      </c>
      <c r="C746">
        <v>531.41</v>
      </c>
      <c r="D746">
        <v>13345.962</v>
      </c>
    </row>
    <row r="747" spans="1:4" x14ac:dyDescent="0.6">
      <c r="A747">
        <v>666.37400000000002</v>
      </c>
      <c r="B747">
        <v>2.5999999999999999E-2</v>
      </c>
      <c r="C747">
        <v>532.48599999999999</v>
      </c>
      <c r="D747">
        <v>13324.951999999999</v>
      </c>
    </row>
    <row r="748" spans="1:4" x14ac:dyDescent="0.6">
      <c r="A748">
        <v>666.76900000000001</v>
      </c>
      <c r="B748">
        <v>2.5000000000000001E-2</v>
      </c>
      <c r="C748">
        <v>534.01900000000001</v>
      </c>
      <c r="D748">
        <v>13311.656999999999</v>
      </c>
    </row>
    <row r="749" spans="1:4" x14ac:dyDescent="0.6">
      <c r="A749">
        <v>667.16399999999999</v>
      </c>
      <c r="B749">
        <v>2.5000000000000001E-2</v>
      </c>
      <c r="C749">
        <v>534.93299999999999</v>
      </c>
      <c r="D749">
        <v>13304.8</v>
      </c>
    </row>
    <row r="750" spans="1:4" x14ac:dyDescent="0.6">
      <c r="A750">
        <v>667.56</v>
      </c>
      <c r="B750">
        <v>2.4E-2</v>
      </c>
      <c r="C750">
        <v>535.524</v>
      </c>
      <c r="D750">
        <v>13309.924000000001</v>
      </c>
    </row>
    <row r="751" spans="1:4" x14ac:dyDescent="0.6">
      <c r="A751">
        <v>667.95500000000004</v>
      </c>
      <c r="B751">
        <v>2.3E-2</v>
      </c>
      <c r="C751">
        <v>535.53300000000002</v>
      </c>
      <c r="D751">
        <v>13324.829</v>
      </c>
    </row>
    <row r="752" spans="1:4" x14ac:dyDescent="0.6">
      <c r="A752">
        <v>668.35</v>
      </c>
      <c r="B752">
        <v>2.3E-2</v>
      </c>
      <c r="C752">
        <v>535.41</v>
      </c>
      <c r="D752">
        <v>13343.419</v>
      </c>
    </row>
    <row r="753" spans="1:4" x14ac:dyDescent="0.6">
      <c r="A753">
        <v>668.74400000000003</v>
      </c>
      <c r="B753">
        <v>2.1999999999999999E-2</v>
      </c>
      <c r="C753">
        <v>535.61</v>
      </c>
      <c r="D753">
        <v>13369.048000000001</v>
      </c>
    </row>
    <row r="754" spans="1:4" x14ac:dyDescent="0.6">
      <c r="A754">
        <v>669.13900000000001</v>
      </c>
      <c r="B754">
        <v>2.1000000000000001E-2</v>
      </c>
      <c r="C754">
        <v>535.12400000000002</v>
      </c>
      <c r="D754">
        <v>13401.39</v>
      </c>
    </row>
    <row r="755" spans="1:4" x14ac:dyDescent="0.6">
      <c r="A755">
        <v>669.53399999999999</v>
      </c>
      <c r="B755">
        <v>2.1000000000000001E-2</v>
      </c>
      <c r="C755">
        <v>534.33299999999997</v>
      </c>
      <c r="D755">
        <v>13429.647999999999</v>
      </c>
    </row>
    <row r="756" spans="1:4" x14ac:dyDescent="0.6">
      <c r="A756">
        <v>669.928</v>
      </c>
      <c r="B756">
        <v>0.02</v>
      </c>
      <c r="C756">
        <v>533.80999999999995</v>
      </c>
      <c r="D756">
        <v>13453.305</v>
      </c>
    </row>
    <row r="757" spans="1:4" x14ac:dyDescent="0.6">
      <c r="A757">
        <v>670.32299999999998</v>
      </c>
      <c r="B757">
        <v>1.9E-2</v>
      </c>
      <c r="C757">
        <v>533.35199999999998</v>
      </c>
      <c r="D757">
        <v>13472.286</v>
      </c>
    </row>
    <row r="758" spans="1:4" x14ac:dyDescent="0.6">
      <c r="A758">
        <v>670.71699999999998</v>
      </c>
      <c r="B758">
        <v>1.9E-2</v>
      </c>
      <c r="C758">
        <v>533.23800000000006</v>
      </c>
      <c r="D758">
        <v>13484.981</v>
      </c>
    </row>
    <row r="759" spans="1:4" x14ac:dyDescent="0.6">
      <c r="A759">
        <v>671.11099999999999</v>
      </c>
      <c r="B759">
        <v>1.7999999999999999E-2</v>
      </c>
      <c r="C759">
        <v>533.20000000000005</v>
      </c>
      <c r="D759">
        <v>13495.886</v>
      </c>
    </row>
    <row r="760" spans="1:4" x14ac:dyDescent="0.6">
      <c r="A760">
        <v>671.505</v>
      </c>
      <c r="B760">
        <v>1.7000000000000001E-2</v>
      </c>
      <c r="C760">
        <v>532.75199999999995</v>
      </c>
      <c r="D760">
        <v>13504.752</v>
      </c>
    </row>
    <row r="761" spans="1:4" x14ac:dyDescent="0.6">
      <c r="A761">
        <v>671.899</v>
      </c>
      <c r="B761">
        <v>1.7000000000000001E-2</v>
      </c>
      <c r="C761">
        <v>532.20000000000005</v>
      </c>
      <c r="D761">
        <v>13508.962</v>
      </c>
    </row>
    <row r="762" spans="1:4" x14ac:dyDescent="0.6">
      <c r="A762">
        <v>672.29300000000001</v>
      </c>
      <c r="B762">
        <v>1.7000000000000001E-2</v>
      </c>
      <c r="C762">
        <v>531.524</v>
      </c>
      <c r="D762">
        <v>13512.905000000001</v>
      </c>
    </row>
    <row r="763" spans="1:4" x14ac:dyDescent="0.6">
      <c r="A763">
        <v>672.68700000000001</v>
      </c>
      <c r="B763">
        <v>1.6E-2</v>
      </c>
      <c r="C763">
        <v>530.971</v>
      </c>
      <c r="D763">
        <v>13513.094999999999</v>
      </c>
    </row>
    <row r="764" spans="1:4" x14ac:dyDescent="0.6">
      <c r="A764">
        <v>673.08</v>
      </c>
      <c r="B764">
        <v>1.6E-2</v>
      </c>
      <c r="C764">
        <v>530.90499999999997</v>
      </c>
      <c r="D764">
        <v>13506.162</v>
      </c>
    </row>
    <row r="765" spans="1:4" x14ac:dyDescent="0.6">
      <c r="A765">
        <v>673.47400000000005</v>
      </c>
      <c r="B765">
        <v>1.6E-2</v>
      </c>
      <c r="C765">
        <v>531.13300000000004</v>
      </c>
      <c r="D765">
        <v>13497.543</v>
      </c>
    </row>
    <row r="766" spans="1:4" x14ac:dyDescent="0.6">
      <c r="A766">
        <v>673.86699999999996</v>
      </c>
      <c r="B766">
        <v>1.4999999999999999E-2</v>
      </c>
      <c r="C766">
        <v>531.59</v>
      </c>
      <c r="D766">
        <v>13482.905000000001</v>
      </c>
    </row>
    <row r="767" spans="1:4" x14ac:dyDescent="0.6">
      <c r="A767">
        <v>674.26</v>
      </c>
      <c r="B767">
        <v>1.4999999999999999E-2</v>
      </c>
      <c r="C767">
        <v>532.495</v>
      </c>
      <c r="D767">
        <v>13461.971</v>
      </c>
    </row>
    <row r="768" spans="1:4" x14ac:dyDescent="0.6">
      <c r="A768">
        <v>674.654</v>
      </c>
      <c r="B768">
        <v>1.4E-2</v>
      </c>
      <c r="C768">
        <v>533.31399999999996</v>
      </c>
      <c r="D768">
        <v>13440.085999999999</v>
      </c>
    </row>
    <row r="769" spans="1:4" x14ac:dyDescent="0.6">
      <c r="A769">
        <v>675.04700000000003</v>
      </c>
      <c r="B769">
        <v>1.4E-2</v>
      </c>
      <c r="C769">
        <v>533.85699999999997</v>
      </c>
      <c r="D769">
        <v>13419.267</v>
      </c>
    </row>
    <row r="770" spans="1:4" x14ac:dyDescent="0.6">
      <c r="A770">
        <v>675.43899999999996</v>
      </c>
      <c r="B770">
        <v>1.4E-2</v>
      </c>
      <c r="C770">
        <v>533.85699999999997</v>
      </c>
      <c r="D770">
        <v>13399.448</v>
      </c>
    </row>
    <row r="771" spans="1:4" x14ac:dyDescent="0.6">
      <c r="A771">
        <v>675.83199999999999</v>
      </c>
      <c r="B771">
        <v>1.2999999999999999E-2</v>
      </c>
      <c r="C771">
        <v>533.524</v>
      </c>
      <c r="D771">
        <v>13383.951999999999</v>
      </c>
    </row>
    <row r="772" spans="1:4" x14ac:dyDescent="0.6">
      <c r="A772">
        <v>676.22500000000002</v>
      </c>
      <c r="B772">
        <v>1.2999999999999999E-2</v>
      </c>
      <c r="C772">
        <v>533.26700000000005</v>
      </c>
      <c r="D772">
        <v>13372.724</v>
      </c>
    </row>
    <row r="773" spans="1:4" x14ac:dyDescent="0.6">
      <c r="A773">
        <v>676.61800000000005</v>
      </c>
      <c r="B773">
        <v>1.2999999999999999E-2</v>
      </c>
      <c r="C773">
        <v>532.51400000000001</v>
      </c>
      <c r="D773">
        <v>13366.237999999999</v>
      </c>
    </row>
    <row r="774" spans="1:4" x14ac:dyDescent="0.6">
      <c r="A774">
        <v>677.01</v>
      </c>
      <c r="B774">
        <v>1.2999999999999999E-2</v>
      </c>
      <c r="C774">
        <v>531.61900000000003</v>
      </c>
      <c r="D774">
        <v>13364.305</v>
      </c>
    </row>
    <row r="775" spans="1:4" x14ac:dyDescent="0.6">
      <c r="A775">
        <v>677.40200000000004</v>
      </c>
      <c r="B775">
        <v>1.2E-2</v>
      </c>
      <c r="C775">
        <v>531.029</v>
      </c>
      <c r="D775">
        <v>13357.048000000001</v>
      </c>
    </row>
    <row r="776" spans="1:4" x14ac:dyDescent="0.6">
      <c r="A776">
        <v>677.79499999999996</v>
      </c>
      <c r="B776">
        <v>1.2E-2</v>
      </c>
      <c r="C776">
        <v>530.72400000000005</v>
      </c>
      <c r="D776">
        <v>13345.942999999999</v>
      </c>
    </row>
    <row r="777" spans="1:4" x14ac:dyDescent="0.6">
      <c r="A777">
        <v>678.18700000000001</v>
      </c>
      <c r="B777">
        <v>1.2E-2</v>
      </c>
      <c r="C777">
        <v>531.08600000000001</v>
      </c>
      <c r="D777">
        <v>13336.6</v>
      </c>
    </row>
    <row r="778" spans="1:4" x14ac:dyDescent="0.6">
      <c r="A778">
        <v>678.57899999999995</v>
      </c>
      <c r="B778">
        <v>1.0999999999999999E-2</v>
      </c>
      <c r="C778">
        <v>531.42899999999997</v>
      </c>
      <c r="D778">
        <v>13324.333000000001</v>
      </c>
    </row>
    <row r="779" spans="1:4" x14ac:dyDescent="0.6">
      <c r="A779">
        <v>678.971</v>
      </c>
      <c r="B779">
        <v>1.0999999999999999E-2</v>
      </c>
      <c r="C779">
        <v>531.62900000000002</v>
      </c>
      <c r="D779">
        <v>13307.324000000001</v>
      </c>
    </row>
    <row r="780" spans="1:4" x14ac:dyDescent="0.6">
      <c r="A780">
        <v>679.36300000000006</v>
      </c>
      <c r="B780">
        <v>1.0999999999999999E-2</v>
      </c>
      <c r="C780">
        <v>532.08600000000001</v>
      </c>
      <c r="D780">
        <v>13286.895</v>
      </c>
    </row>
    <row r="781" spans="1:4" x14ac:dyDescent="0.6">
      <c r="A781">
        <v>679.75400000000002</v>
      </c>
      <c r="B781">
        <v>0.01</v>
      </c>
      <c r="C781">
        <v>532.505</v>
      </c>
      <c r="D781">
        <v>13260.838</v>
      </c>
    </row>
    <row r="782" spans="1:4" x14ac:dyDescent="0.6">
      <c r="A782">
        <v>680.14599999999996</v>
      </c>
      <c r="B782">
        <v>0.01</v>
      </c>
      <c r="C782">
        <v>532.88599999999997</v>
      </c>
      <c r="D782">
        <v>13234.066999999999</v>
      </c>
    </row>
    <row r="783" spans="1:4" x14ac:dyDescent="0.6">
      <c r="A783">
        <v>680.53700000000003</v>
      </c>
      <c r="B783">
        <v>0.01</v>
      </c>
      <c r="C783">
        <v>533.15200000000004</v>
      </c>
      <c r="D783">
        <v>13201.905000000001</v>
      </c>
    </row>
    <row r="784" spans="1:4" x14ac:dyDescent="0.6">
      <c r="A784">
        <v>680.92899999999997</v>
      </c>
      <c r="B784">
        <v>0.01</v>
      </c>
      <c r="C784">
        <v>533.20000000000005</v>
      </c>
      <c r="D784">
        <v>13159.324000000001</v>
      </c>
    </row>
    <row r="785" spans="1:4" x14ac:dyDescent="0.6">
      <c r="A785">
        <v>681.32</v>
      </c>
      <c r="B785">
        <v>8.9999999999999993E-3</v>
      </c>
      <c r="C785">
        <v>533.48599999999999</v>
      </c>
      <c r="D785">
        <v>13122.532999999999</v>
      </c>
    </row>
    <row r="786" spans="1:4" x14ac:dyDescent="0.6">
      <c r="A786">
        <v>681.71100000000001</v>
      </c>
      <c r="B786">
        <v>8.9999999999999993E-3</v>
      </c>
      <c r="C786">
        <v>533.70500000000004</v>
      </c>
      <c r="D786">
        <v>13085.314</v>
      </c>
    </row>
    <row r="787" spans="1:4" x14ac:dyDescent="0.6">
      <c r="A787">
        <v>682.10199999999998</v>
      </c>
      <c r="B787">
        <v>8.9999999999999993E-3</v>
      </c>
      <c r="C787">
        <v>533.87599999999998</v>
      </c>
      <c r="D787">
        <v>13037.962</v>
      </c>
    </row>
    <row r="788" spans="1:4" x14ac:dyDescent="0.6">
      <c r="A788">
        <v>682.49300000000005</v>
      </c>
      <c r="B788">
        <v>8.9999999999999993E-3</v>
      </c>
      <c r="C788">
        <v>534.19000000000005</v>
      </c>
      <c r="D788">
        <v>12991.438</v>
      </c>
    </row>
    <row r="789" spans="1:4" x14ac:dyDescent="0.6">
      <c r="A789">
        <v>682.88400000000001</v>
      </c>
      <c r="B789">
        <v>8.9999999999999993E-3</v>
      </c>
      <c r="C789">
        <v>534.05700000000002</v>
      </c>
      <c r="D789">
        <v>12946.276</v>
      </c>
    </row>
    <row r="790" spans="1:4" x14ac:dyDescent="0.6">
      <c r="A790">
        <v>683.27499999999998</v>
      </c>
      <c r="B790">
        <v>8.0000000000000002E-3</v>
      </c>
      <c r="C790">
        <v>533.83799999999997</v>
      </c>
      <c r="D790">
        <v>12903.305</v>
      </c>
    </row>
    <row r="791" spans="1:4" x14ac:dyDescent="0.6">
      <c r="A791">
        <v>683.66499999999996</v>
      </c>
      <c r="B791">
        <v>8.0000000000000002E-3</v>
      </c>
      <c r="C791">
        <v>533.79999999999995</v>
      </c>
      <c r="D791">
        <v>12867.829</v>
      </c>
    </row>
    <row r="792" spans="1:4" x14ac:dyDescent="0.6">
      <c r="A792">
        <v>684.05600000000004</v>
      </c>
      <c r="B792">
        <v>8.0000000000000002E-3</v>
      </c>
      <c r="C792">
        <v>533.68600000000004</v>
      </c>
      <c r="D792">
        <v>12830.504999999999</v>
      </c>
    </row>
    <row r="793" spans="1:4" x14ac:dyDescent="0.6">
      <c r="A793">
        <v>684.44600000000003</v>
      </c>
      <c r="B793">
        <v>8.0000000000000002E-3</v>
      </c>
      <c r="C793">
        <v>533.41</v>
      </c>
      <c r="D793">
        <v>12795.504999999999</v>
      </c>
    </row>
    <row r="794" spans="1:4" x14ac:dyDescent="0.6">
      <c r="A794">
        <v>684.83600000000001</v>
      </c>
      <c r="B794">
        <v>8.0000000000000002E-3</v>
      </c>
      <c r="C794">
        <v>533.25699999999995</v>
      </c>
      <c r="D794">
        <v>12770.886</v>
      </c>
    </row>
    <row r="795" spans="1:4" x14ac:dyDescent="0.6">
      <c r="A795">
        <v>685.226</v>
      </c>
      <c r="B795">
        <v>8.0000000000000002E-3</v>
      </c>
      <c r="C795">
        <v>533.13300000000004</v>
      </c>
      <c r="D795">
        <v>12745.829</v>
      </c>
    </row>
    <row r="796" spans="1:4" x14ac:dyDescent="0.6">
      <c r="A796">
        <v>685.61599999999999</v>
      </c>
      <c r="B796">
        <v>7.0000000000000001E-3</v>
      </c>
      <c r="C796">
        <v>533.476</v>
      </c>
      <c r="D796">
        <v>12721.429</v>
      </c>
    </row>
    <row r="797" spans="1:4" x14ac:dyDescent="0.6">
      <c r="A797">
        <v>686.00599999999997</v>
      </c>
      <c r="B797">
        <v>7.0000000000000001E-3</v>
      </c>
      <c r="C797">
        <v>534.03800000000001</v>
      </c>
      <c r="D797">
        <v>12700.467000000001</v>
      </c>
    </row>
    <row r="798" spans="1:4" x14ac:dyDescent="0.6">
      <c r="A798">
        <v>686.39599999999996</v>
      </c>
      <c r="B798">
        <v>7.0000000000000001E-3</v>
      </c>
      <c r="C798">
        <v>534.35199999999998</v>
      </c>
      <c r="D798">
        <v>12679.048000000001</v>
      </c>
    </row>
    <row r="799" spans="1:4" x14ac:dyDescent="0.6">
      <c r="A799">
        <v>686.78599999999994</v>
      </c>
      <c r="B799">
        <v>7.0000000000000001E-3</v>
      </c>
      <c r="C799">
        <v>534.45699999999999</v>
      </c>
      <c r="D799">
        <v>12656.666999999999</v>
      </c>
    </row>
    <row r="800" spans="1:4" x14ac:dyDescent="0.6">
      <c r="A800">
        <v>687.17499999999995</v>
      </c>
      <c r="B800">
        <v>7.0000000000000001E-3</v>
      </c>
      <c r="C800">
        <v>534.72400000000005</v>
      </c>
      <c r="D800">
        <v>12631.048000000001</v>
      </c>
    </row>
    <row r="801" spans="1:4" x14ac:dyDescent="0.6">
      <c r="A801">
        <v>687.56500000000005</v>
      </c>
      <c r="B801">
        <v>7.0000000000000001E-3</v>
      </c>
      <c r="C801">
        <v>535.11400000000003</v>
      </c>
      <c r="D801">
        <v>12602.552</v>
      </c>
    </row>
    <row r="802" spans="1:4" x14ac:dyDescent="0.6">
      <c r="A802">
        <v>687.95399999999995</v>
      </c>
      <c r="B802">
        <v>7.0000000000000001E-3</v>
      </c>
      <c r="C802">
        <v>535.476</v>
      </c>
      <c r="D802">
        <v>12573.99</v>
      </c>
    </row>
    <row r="803" spans="1:4" x14ac:dyDescent="0.6">
      <c r="A803">
        <v>688.34299999999996</v>
      </c>
      <c r="B803">
        <v>7.0000000000000001E-3</v>
      </c>
      <c r="C803">
        <v>535.34299999999996</v>
      </c>
      <c r="D803">
        <v>12543.962</v>
      </c>
    </row>
    <row r="804" spans="1:4" x14ac:dyDescent="0.6">
      <c r="A804">
        <v>688.73199999999997</v>
      </c>
      <c r="B804">
        <v>7.0000000000000001E-3</v>
      </c>
      <c r="C804">
        <v>535.11400000000003</v>
      </c>
      <c r="D804">
        <v>12514.656999999999</v>
      </c>
    </row>
    <row r="805" spans="1:4" x14ac:dyDescent="0.6">
      <c r="A805">
        <v>689.12099999999998</v>
      </c>
      <c r="B805">
        <v>6.0000000000000001E-3</v>
      </c>
      <c r="C805">
        <v>535.06700000000001</v>
      </c>
      <c r="D805">
        <v>12487.4</v>
      </c>
    </row>
    <row r="806" spans="1:4" x14ac:dyDescent="0.6">
      <c r="A806">
        <v>689.51</v>
      </c>
      <c r="B806">
        <v>6.0000000000000001E-3</v>
      </c>
      <c r="C806">
        <v>535.26700000000005</v>
      </c>
      <c r="D806">
        <v>12452.733</v>
      </c>
    </row>
    <row r="807" spans="1:4" x14ac:dyDescent="0.6">
      <c r="A807">
        <v>689.899</v>
      </c>
      <c r="B807">
        <v>6.0000000000000001E-3</v>
      </c>
      <c r="C807">
        <v>535.41899999999998</v>
      </c>
      <c r="D807">
        <v>12413.942999999999</v>
      </c>
    </row>
    <row r="808" spans="1:4" x14ac:dyDescent="0.6">
      <c r="A808">
        <v>690.28800000000001</v>
      </c>
      <c r="B808">
        <v>6.0000000000000001E-3</v>
      </c>
      <c r="C808">
        <v>535.28599999999994</v>
      </c>
      <c r="D808">
        <v>12374.152</v>
      </c>
    </row>
    <row r="809" spans="1:4" x14ac:dyDescent="0.6">
      <c r="A809">
        <v>690.67600000000004</v>
      </c>
      <c r="B809">
        <v>6.0000000000000001E-3</v>
      </c>
      <c r="C809">
        <v>534.79</v>
      </c>
      <c r="D809">
        <v>12330.838</v>
      </c>
    </row>
    <row r="810" spans="1:4" x14ac:dyDescent="0.6">
      <c r="A810">
        <v>691.06500000000005</v>
      </c>
      <c r="B810">
        <v>6.0000000000000001E-3</v>
      </c>
      <c r="C810">
        <v>534.505</v>
      </c>
      <c r="D810">
        <v>12283.829</v>
      </c>
    </row>
    <row r="811" spans="1:4" x14ac:dyDescent="0.6">
      <c r="A811">
        <v>691.45299999999997</v>
      </c>
      <c r="B811">
        <v>6.0000000000000001E-3</v>
      </c>
      <c r="C811">
        <v>534.38099999999997</v>
      </c>
      <c r="D811">
        <v>12229.838</v>
      </c>
    </row>
    <row r="812" spans="1:4" x14ac:dyDescent="0.6">
      <c r="A812">
        <v>691.84100000000001</v>
      </c>
      <c r="B812">
        <v>6.0000000000000001E-3</v>
      </c>
      <c r="C812">
        <v>534.23800000000006</v>
      </c>
      <c r="D812">
        <v>12171.105</v>
      </c>
    </row>
    <row r="813" spans="1:4" x14ac:dyDescent="0.6">
      <c r="A813">
        <v>692.22900000000004</v>
      </c>
      <c r="B813">
        <v>6.0000000000000001E-3</v>
      </c>
      <c r="C813">
        <v>533.79999999999995</v>
      </c>
      <c r="D813">
        <v>12117.8</v>
      </c>
    </row>
    <row r="814" spans="1:4" x14ac:dyDescent="0.6">
      <c r="A814">
        <v>692.61699999999996</v>
      </c>
      <c r="B814">
        <v>5.0000000000000001E-3</v>
      </c>
      <c r="C814">
        <v>533.4</v>
      </c>
      <c r="D814">
        <v>12066.971</v>
      </c>
    </row>
    <row r="815" spans="1:4" x14ac:dyDescent="0.6">
      <c r="A815">
        <v>693.005</v>
      </c>
      <c r="B815">
        <v>5.0000000000000001E-3</v>
      </c>
      <c r="C815">
        <v>533.07600000000002</v>
      </c>
      <c r="D815">
        <v>12021.237999999999</v>
      </c>
    </row>
    <row r="816" spans="1:4" x14ac:dyDescent="0.6">
      <c r="A816">
        <v>693.39300000000003</v>
      </c>
      <c r="B816">
        <v>5.0000000000000001E-3</v>
      </c>
      <c r="C816">
        <v>533.17100000000005</v>
      </c>
      <c r="D816">
        <v>11982.457</v>
      </c>
    </row>
    <row r="817" spans="1:4" x14ac:dyDescent="0.6">
      <c r="A817">
        <v>693.78099999999995</v>
      </c>
      <c r="B817">
        <v>5.0000000000000001E-3</v>
      </c>
      <c r="C817">
        <v>533.88599999999997</v>
      </c>
      <c r="D817">
        <v>11947.99</v>
      </c>
    </row>
    <row r="818" spans="1:4" x14ac:dyDescent="0.6">
      <c r="A818">
        <v>694.16800000000001</v>
      </c>
      <c r="B818">
        <v>5.0000000000000001E-3</v>
      </c>
      <c r="C818">
        <v>534.48599999999999</v>
      </c>
      <c r="D818">
        <v>11920.905000000001</v>
      </c>
    </row>
    <row r="819" spans="1:4" x14ac:dyDescent="0.6">
      <c r="A819">
        <v>694.55600000000004</v>
      </c>
      <c r="B819">
        <v>5.0000000000000001E-3</v>
      </c>
      <c r="C819">
        <v>534.86699999999996</v>
      </c>
      <c r="D819">
        <v>11896.619000000001</v>
      </c>
    </row>
    <row r="820" spans="1:4" x14ac:dyDescent="0.6">
      <c r="A820">
        <v>694.94299999999998</v>
      </c>
      <c r="B820">
        <v>5.0000000000000001E-3</v>
      </c>
      <c r="C820">
        <v>535.41</v>
      </c>
      <c r="D820">
        <v>11873.781000000001</v>
      </c>
    </row>
    <row r="821" spans="1:4" x14ac:dyDescent="0.6">
      <c r="A821">
        <v>695.33</v>
      </c>
      <c r="B821">
        <v>5.0000000000000001E-3</v>
      </c>
      <c r="C821">
        <v>535.83799999999997</v>
      </c>
      <c r="D821">
        <v>11853.105</v>
      </c>
    </row>
    <row r="822" spans="1:4" x14ac:dyDescent="0.6">
      <c r="A822">
        <v>695.71699999999998</v>
      </c>
      <c r="B822">
        <v>5.0000000000000001E-3</v>
      </c>
      <c r="C822">
        <v>536.19000000000005</v>
      </c>
      <c r="D822">
        <v>11827.237999999999</v>
      </c>
    </row>
    <row r="823" spans="1:4" x14ac:dyDescent="0.6">
      <c r="A823">
        <v>696.10400000000004</v>
      </c>
      <c r="B823">
        <v>5.0000000000000001E-3</v>
      </c>
      <c r="C823">
        <v>536.37099999999998</v>
      </c>
      <c r="D823">
        <v>11796.39</v>
      </c>
    </row>
    <row r="824" spans="1:4" x14ac:dyDescent="0.6">
      <c r="A824">
        <v>696.49099999999999</v>
      </c>
      <c r="B824">
        <v>5.0000000000000001E-3</v>
      </c>
      <c r="C824">
        <v>535.96199999999999</v>
      </c>
      <c r="D824">
        <v>11765.085999999999</v>
      </c>
    </row>
    <row r="825" spans="1:4" x14ac:dyDescent="0.6">
      <c r="A825">
        <v>696.87800000000004</v>
      </c>
      <c r="B825">
        <v>5.0000000000000001E-3</v>
      </c>
      <c r="C825">
        <v>535.495</v>
      </c>
      <c r="D825">
        <v>11734.094999999999</v>
      </c>
    </row>
    <row r="826" spans="1:4" x14ac:dyDescent="0.6">
      <c r="A826">
        <v>697.26400000000001</v>
      </c>
      <c r="B826">
        <v>5.0000000000000001E-3</v>
      </c>
      <c r="C826">
        <v>535.10500000000002</v>
      </c>
      <c r="D826">
        <v>11704.714</v>
      </c>
    </row>
    <row r="827" spans="1:4" x14ac:dyDescent="0.6">
      <c r="A827">
        <v>697.65099999999995</v>
      </c>
      <c r="B827">
        <v>5.0000000000000001E-3</v>
      </c>
      <c r="C827">
        <v>534.76199999999994</v>
      </c>
      <c r="D827">
        <v>11675.705</v>
      </c>
    </row>
    <row r="828" spans="1:4" x14ac:dyDescent="0.6">
      <c r="A828">
        <v>698.03700000000003</v>
      </c>
      <c r="B828">
        <v>4.0000000000000001E-3</v>
      </c>
      <c r="C828">
        <v>534.79</v>
      </c>
      <c r="D828">
        <v>11650.429</v>
      </c>
    </row>
    <row r="829" spans="1:4" x14ac:dyDescent="0.6">
      <c r="A829">
        <v>698.42399999999998</v>
      </c>
      <c r="B829">
        <v>4.0000000000000001E-3</v>
      </c>
      <c r="C829">
        <v>535.03800000000001</v>
      </c>
      <c r="D829">
        <v>11623.476000000001</v>
      </c>
    </row>
    <row r="830" spans="1:4" x14ac:dyDescent="0.6">
      <c r="A830">
        <v>698.81</v>
      </c>
      <c r="B830">
        <v>4.0000000000000001E-3</v>
      </c>
      <c r="C830">
        <v>534.98099999999999</v>
      </c>
      <c r="D830">
        <v>11597</v>
      </c>
    </row>
    <row r="831" spans="1:4" x14ac:dyDescent="0.6">
      <c r="A831">
        <v>699.19600000000003</v>
      </c>
      <c r="B831">
        <v>4.0000000000000001E-3</v>
      </c>
      <c r="C831">
        <v>535.048</v>
      </c>
      <c r="D831">
        <v>11571.019</v>
      </c>
    </row>
    <row r="832" spans="1:4" x14ac:dyDescent="0.6">
      <c r="A832">
        <v>699.58199999999999</v>
      </c>
      <c r="B832">
        <v>4.0000000000000001E-3</v>
      </c>
      <c r="C832">
        <v>535.53300000000002</v>
      </c>
      <c r="D832">
        <v>11539.114</v>
      </c>
    </row>
    <row r="833" spans="1:4" x14ac:dyDescent="0.6">
      <c r="A833">
        <v>699.96799999999996</v>
      </c>
      <c r="B833">
        <v>4.0000000000000001E-3</v>
      </c>
      <c r="C833">
        <v>536.05700000000002</v>
      </c>
      <c r="D833">
        <v>11507.752</v>
      </c>
    </row>
    <row r="834" spans="1:4" x14ac:dyDescent="0.6">
      <c r="A834">
        <v>700.35299999999995</v>
      </c>
      <c r="B834">
        <v>4.0000000000000001E-3</v>
      </c>
      <c r="C834">
        <v>536.19000000000005</v>
      </c>
      <c r="D834">
        <v>11474.552</v>
      </c>
    </row>
    <row r="835" spans="1:4" x14ac:dyDescent="0.6">
      <c r="A835">
        <v>700.73900000000003</v>
      </c>
      <c r="B835">
        <v>4.0000000000000001E-3</v>
      </c>
      <c r="C835">
        <v>535.76199999999994</v>
      </c>
      <c r="D835">
        <v>11439.695</v>
      </c>
    </row>
    <row r="836" spans="1:4" x14ac:dyDescent="0.6">
      <c r="A836">
        <v>701.12400000000002</v>
      </c>
      <c r="B836">
        <v>4.0000000000000001E-3</v>
      </c>
      <c r="C836">
        <v>535.48599999999999</v>
      </c>
      <c r="D836">
        <v>11414.419</v>
      </c>
    </row>
    <row r="837" spans="1:4" x14ac:dyDescent="0.6">
      <c r="A837">
        <v>701.51</v>
      </c>
      <c r="B837">
        <v>4.0000000000000001E-3</v>
      </c>
      <c r="C837">
        <v>535.63800000000003</v>
      </c>
      <c r="D837">
        <v>11391.029</v>
      </c>
    </row>
    <row r="838" spans="1:4" x14ac:dyDescent="0.6">
      <c r="A838">
        <v>701.89499999999998</v>
      </c>
      <c r="B838">
        <v>4.0000000000000001E-3</v>
      </c>
      <c r="C838">
        <v>535.82899999999995</v>
      </c>
      <c r="D838">
        <v>11368.048000000001</v>
      </c>
    </row>
    <row r="839" spans="1:4" x14ac:dyDescent="0.6">
      <c r="A839">
        <v>702.28</v>
      </c>
      <c r="B839">
        <v>4.0000000000000001E-3</v>
      </c>
      <c r="C839">
        <v>535.74300000000005</v>
      </c>
      <c r="D839">
        <v>11346.99</v>
      </c>
    </row>
    <row r="840" spans="1:4" x14ac:dyDescent="0.6">
      <c r="A840">
        <v>702.66499999999996</v>
      </c>
      <c r="B840">
        <v>3.0000000000000001E-3</v>
      </c>
      <c r="C840">
        <v>535.38099999999997</v>
      </c>
      <c r="D840">
        <v>11326.419</v>
      </c>
    </row>
    <row r="841" spans="1:4" x14ac:dyDescent="0.6">
      <c r="A841">
        <v>703.05</v>
      </c>
      <c r="B841">
        <v>4.0000000000000001E-3</v>
      </c>
      <c r="C841">
        <v>534.971</v>
      </c>
      <c r="D841">
        <v>11310.066999999999</v>
      </c>
    </row>
    <row r="842" spans="1:4" x14ac:dyDescent="0.6">
      <c r="A842">
        <v>703.43499999999995</v>
      </c>
      <c r="B842">
        <v>4.0000000000000001E-3</v>
      </c>
      <c r="C842">
        <v>534.96199999999999</v>
      </c>
      <c r="D842">
        <v>11290.686</v>
      </c>
    </row>
    <row r="843" spans="1:4" x14ac:dyDescent="0.6">
      <c r="A843">
        <v>703.82</v>
      </c>
      <c r="B843">
        <v>4.0000000000000001E-3</v>
      </c>
      <c r="C843">
        <v>534.68600000000004</v>
      </c>
      <c r="D843">
        <v>11263.171</v>
      </c>
    </row>
    <row r="844" spans="1:4" x14ac:dyDescent="0.6">
      <c r="A844">
        <v>704.20399999999995</v>
      </c>
      <c r="B844">
        <v>4.0000000000000001E-3</v>
      </c>
      <c r="C844">
        <v>534.06700000000001</v>
      </c>
      <c r="D844">
        <v>11229.666999999999</v>
      </c>
    </row>
    <row r="845" spans="1:4" x14ac:dyDescent="0.6">
      <c r="A845">
        <v>704.58900000000006</v>
      </c>
      <c r="B845">
        <v>4.0000000000000001E-3</v>
      </c>
      <c r="C845">
        <v>533.07600000000002</v>
      </c>
      <c r="D845">
        <v>11193.656999999999</v>
      </c>
    </row>
    <row r="846" spans="1:4" x14ac:dyDescent="0.6">
      <c r="A846">
        <v>704.97299999999996</v>
      </c>
      <c r="B846">
        <v>4.0000000000000001E-3</v>
      </c>
      <c r="C846">
        <v>532.11400000000003</v>
      </c>
      <c r="D846">
        <v>11160.666999999999</v>
      </c>
    </row>
    <row r="847" spans="1:4" x14ac:dyDescent="0.6">
      <c r="A847">
        <v>705.35699999999997</v>
      </c>
      <c r="B847">
        <v>4.0000000000000001E-3</v>
      </c>
      <c r="C847">
        <v>531.79999999999995</v>
      </c>
      <c r="D847">
        <v>11119.762000000001</v>
      </c>
    </row>
    <row r="848" spans="1:4" x14ac:dyDescent="0.6">
      <c r="A848">
        <v>705.74099999999999</v>
      </c>
      <c r="B848">
        <v>4.0000000000000001E-3</v>
      </c>
      <c r="C848">
        <v>531.98099999999999</v>
      </c>
      <c r="D848">
        <v>11071.295</v>
      </c>
    </row>
    <row r="849" spans="1:4" x14ac:dyDescent="0.6">
      <c r="A849">
        <v>706.125</v>
      </c>
      <c r="B849">
        <v>4.0000000000000001E-3</v>
      </c>
      <c r="C849">
        <v>532.08600000000001</v>
      </c>
      <c r="D849">
        <v>11024.429</v>
      </c>
    </row>
    <row r="850" spans="1:4" x14ac:dyDescent="0.6">
      <c r="A850">
        <v>706.50900000000001</v>
      </c>
      <c r="B850">
        <v>4.0000000000000001E-3</v>
      </c>
      <c r="C850">
        <v>532.21900000000005</v>
      </c>
      <c r="D850">
        <v>10986.305</v>
      </c>
    </row>
    <row r="851" spans="1:4" x14ac:dyDescent="0.6">
      <c r="A851">
        <v>706.89300000000003</v>
      </c>
      <c r="B851">
        <v>4.0000000000000001E-3</v>
      </c>
      <c r="C851">
        <v>532.62900000000002</v>
      </c>
      <c r="D851">
        <v>10961.39</v>
      </c>
    </row>
    <row r="852" spans="1:4" x14ac:dyDescent="0.6">
      <c r="A852">
        <v>707.27700000000004</v>
      </c>
      <c r="B852">
        <v>4.0000000000000001E-3</v>
      </c>
      <c r="C852">
        <v>533.21</v>
      </c>
      <c r="D852">
        <v>10940.152</v>
      </c>
    </row>
    <row r="853" spans="1:4" x14ac:dyDescent="0.6">
      <c r="A853">
        <v>707.66</v>
      </c>
      <c r="B853">
        <v>4.0000000000000001E-3</v>
      </c>
      <c r="C853">
        <v>533.476</v>
      </c>
      <c r="D853">
        <v>10917.838</v>
      </c>
    </row>
    <row r="854" spans="1:4" x14ac:dyDescent="0.6">
      <c r="A854">
        <v>708.04399999999998</v>
      </c>
      <c r="B854">
        <v>4.0000000000000001E-3</v>
      </c>
      <c r="C854">
        <v>533.71400000000006</v>
      </c>
      <c r="D854">
        <v>10899.675999999999</v>
      </c>
    </row>
    <row r="855" spans="1:4" x14ac:dyDescent="0.6">
      <c r="A855">
        <v>708.42700000000002</v>
      </c>
      <c r="B855">
        <v>4.0000000000000001E-3</v>
      </c>
      <c r="C855">
        <v>533.63800000000003</v>
      </c>
      <c r="D855">
        <v>10887.305</v>
      </c>
    </row>
    <row r="856" spans="1:4" x14ac:dyDescent="0.6">
      <c r="A856">
        <v>708.81</v>
      </c>
      <c r="B856">
        <v>4.0000000000000001E-3</v>
      </c>
      <c r="C856">
        <v>533.53300000000002</v>
      </c>
      <c r="D856">
        <v>10879.295</v>
      </c>
    </row>
    <row r="857" spans="1:4" x14ac:dyDescent="0.6">
      <c r="A857">
        <v>709.19299999999998</v>
      </c>
      <c r="B857">
        <v>4.0000000000000001E-3</v>
      </c>
      <c r="C857">
        <v>533.75199999999995</v>
      </c>
      <c r="D857">
        <v>10865.218999999999</v>
      </c>
    </row>
    <row r="858" spans="1:4" x14ac:dyDescent="0.6">
      <c r="A858">
        <v>709.57600000000002</v>
      </c>
      <c r="B858">
        <v>4.0000000000000001E-3</v>
      </c>
      <c r="C858">
        <v>533.91399999999999</v>
      </c>
      <c r="D858">
        <v>10843.370999999999</v>
      </c>
    </row>
    <row r="859" spans="1:4" x14ac:dyDescent="0.6">
      <c r="A859">
        <v>709.95899999999995</v>
      </c>
      <c r="B859">
        <v>4.0000000000000001E-3</v>
      </c>
      <c r="C859">
        <v>534.10500000000002</v>
      </c>
      <c r="D859">
        <v>10825.675999999999</v>
      </c>
    </row>
    <row r="860" spans="1:4" x14ac:dyDescent="0.6">
      <c r="A860">
        <v>710.34199999999998</v>
      </c>
      <c r="B860">
        <v>5.0000000000000001E-3</v>
      </c>
      <c r="C860">
        <v>534.85699999999997</v>
      </c>
      <c r="D860">
        <v>10808.305</v>
      </c>
    </row>
    <row r="861" spans="1:4" x14ac:dyDescent="0.6">
      <c r="A861">
        <v>710.72400000000005</v>
      </c>
      <c r="B861">
        <v>5.0000000000000001E-3</v>
      </c>
      <c r="C861">
        <v>535.38099999999997</v>
      </c>
      <c r="D861">
        <v>10793.562</v>
      </c>
    </row>
    <row r="862" spans="1:4" x14ac:dyDescent="0.6">
      <c r="A862">
        <v>711.10699999999997</v>
      </c>
      <c r="B862">
        <v>5.0000000000000001E-3</v>
      </c>
      <c r="C862">
        <v>535.93299999999999</v>
      </c>
      <c r="D862">
        <v>10785.114</v>
      </c>
    </row>
    <row r="863" spans="1:4" x14ac:dyDescent="0.6">
      <c r="A863">
        <v>711.48900000000003</v>
      </c>
      <c r="B863">
        <v>5.0000000000000001E-3</v>
      </c>
      <c r="C863">
        <v>536.68600000000004</v>
      </c>
      <c r="D863">
        <v>10772.933000000001</v>
      </c>
    </row>
    <row r="864" spans="1:4" x14ac:dyDescent="0.6">
      <c r="A864">
        <v>711.87199999999996</v>
      </c>
      <c r="B864">
        <v>6.0000000000000001E-3</v>
      </c>
      <c r="C864">
        <v>536.971</v>
      </c>
      <c r="D864">
        <v>10755.066999999999</v>
      </c>
    </row>
    <row r="865" spans="1:4" x14ac:dyDescent="0.6">
      <c r="A865">
        <v>712.25400000000002</v>
      </c>
      <c r="B865">
        <v>6.0000000000000001E-3</v>
      </c>
      <c r="C865">
        <v>536.73299999999995</v>
      </c>
      <c r="D865">
        <v>10739.666999999999</v>
      </c>
    </row>
    <row r="866" spans="1:4" x14ac:dyDescent="0.6">
      <c r="A866">
        <v>712.63599999999997</v>
      </c>
      <c r="B866">
        <v>6.0000000000000001E-3</v>
      </c>
      <c r="C866">
        <v>536.44799999999998</v>
      </c>
      <c r="D866">
        <v>10717.638000000001</v>
      </c>
    </row>
    <row r="867" spans="1:4" x14ac:dyDescent="0.6">
      <c r="A867">
        <v>713.01800000000003</v>
      </c>
      <c r="B867">
        <v>6.0000000000000001E-3</v>
      </c>
      <c r="C867">
        <v>535.62900000000002</v>
      </c>
      <c r="D867">
        <v>10693.532999999999</v>
      </c>
    </row>
    <row r="868" spans="1:4" x14ac:dyDescent="0.6">
      <c r="A868">
        <v>713.4</v>
      </c>
      <c r="B868">
        <v>6.0000000000000001E-3</v>
      </c>
      <c r="C868">
        <v>534.74300000000005</v>
      </c>
      <c r="D868">
        <v>10671.248</v>
      </c>
    </row>
    <row r="869" spans="1:4" x14ac:dyDescent="0.6">
      <c r="A869">
        <v>713.78099999999995</v>
      </c>
      <c r="B869">
        <v>5.0000000000000001E-3</v>
      </c>
      <c r="C869">
        <v>534.14300000000003</v>
      </c>
      <c r="D869">
        <v>10641.752</v>
      </c>
    </row>
    <row r="870" spans="1:4" x14ac:dyDescent="0.6">
      <c r="A870">
        <v>714.16300000000001</v>
      </c>
      <c r="B870">
        <v>6.0000000000000001E-3</v>
      </c>
      <c r="C870">
        <v>533.476</v>
      </c>
      <c r="D870">
        <v>10615.361999999999</v>
      </c>
    </row>
    <row r="871" spans="1:4" x14ac:dyDescent="0.6">
      <c r="A871">
        <v>714.54399999999998</v>
      </c>
      <c r="B871">
        <v>6.0000000000000001E-3</v>
      </c>
      <c r="C871">
        <v>532.84799999999996</v>
      </c>
      <c r="D871">
        <v>10599.504999999999</v>
      </c>
    </row>
    <row r="872" spans="1:4" x14ac:dyDescent="0.6">
      <c r="A872">
        <v>714.92600000000004</v>
      </c>
      <c r="B872">
        <v>6.0000000000000001E-3</v>
      </c>
      <c r="C872">
        <v>532.88599999999997</v>
      </c>
      <c r="D872">
        <v>10583.39</v>
      </c>
    </row>
    <row r="873" spans="1:4" x14ac:dyDescent="0.6">
      <c r="A873">
        <v>715.30700000000002</v>
      </c>
      <c r="B873">
        <v>6.0000000000000001E-3</v>
      </c>
      <c r="C873">
        <v>533.33299999999997</v>
      </c>
      <c r="D873">
        <v>10568.181</v>
      </c>
    </row>
    <row r="874" spans="1:4" x14ac:dyDescent="0.6">
      <c r="A874">
        <v>715.68799999999999</v>
      </c>
      <c r="B874">
        <v>6.0000000000000001E-3</v>
      </c>
      <c r="C874">
        <v>533.61</v>
      </c>
      <c r="D874">
        <v>10555.924000000001</v>
      </c>
    </row>
    <row r="875" spans="1:4" x14ac:dyDescent="0.6">
      <c r="A875">
        <v>716.06899999999996</v>
      </c>
      <c r="B875">
        <v>6.0000000000000001E-3</v>
      </c>
      <c r="C875">
        <v>534.01</v>
      </c>
      <c r="D875">
        <v>10541.59</v>
      </c>
    </row>
    <row r="876" spans="1:4" x14ac:dyDescent="0.6">
      <c r="A876">
        <v>716.45</v>
      </c>
      <c r="B876">
        <v>6.0000000000000001E-3</v>
      </c>
      <c r="C876">
        <v>534.46699999999998</v>
      </c>
      <c r="D876">
        <v>10524.267</v>
      </c>
    </row>
    <row r="877" spans="1:4" x14ac:dyDescent="0.6">
      <c r="A877">
        <v>716.83100000000002</v>
      </c>
      <c r="B877">
        <v>7.0000000000000001E-3</v>
      </c>
      <c r="C877">
        <v>534.4</v>
      </c>
      <c r="D877">
        <v>10507.295</v>
      </c>
    </row>
    <row r="878" spans="1:4" x14ac:dyDescent="0.6">
      <c r="A878">
        <v>717.21100000000001</v>
      </c>
      <c r="B878">
        <v>7.0000000000000001E-3</v>
      </c>
      <c r="C878">
        <v>534.29499999999996</v>
      </c>
      <c r="D878">
        <v>10496.714</v>
      </c>
    </row>
    <row r="879" spans="1:4" x14ac:dyDescent="0.6">
      <c r="A879">
        <v>717.59199999999998</v>
      </c>
      <c r="B879">
        <v>7.0000000000000001E-3</v>
      </c>
      <c r="C879">
        <v>534.505</v>
      </c>
      <c r="D879">
        <v>10487.8</v>
      </c>
    </row>
    <row r="880" spans="1:4" x14ac:dyDescent="0.6">
      <c r="A880">
        <v>717.97199999999998</v>
      </c>
      <c r="B880">
        <v>7.0000000000000001E-3</v>
      </c>
      <c r="C880">
        <v>534.41</v>
      </c>
      <c r="D880">
        <v>10476.038</v>
      </c>
    </row>
    <row r="881" spans="1:4" x14ac:dyDescent="0.6">
      <c r="A881">
        <v>718.35299999999995</v>
      </c>
      <c r="B881">
        <v>7.0000000000000001E-3</v>
      </c>
      <c r="C881">
        <v>534.67600000000004</v>
      </c>
      <c r="D881">
        <v>10464.781000000001</v>
      </c>
    </row>
    <row r="882" spans="1:4" x14ac:dyDescent="0.6">
      <c r="A882">
        <v>718.73299999999995</v>
      </c>
      <c r="B882">
        <v>7.0000000000000001E-3</v>
      </c>
      <c r="C882">
        <v>535.24800000000005</v>
      </c>
      <c r="D882">
        <v>10455.200000000001</v>
      </c>
    </row>
    <row r="883" spans="1:4" x14ac:dyDescent="0.6">
      <c r="A883">
        <v>719.11300000000006</v>
      </c>
      <c r="B883">
        <v>7.0000000000000001E-3</v>
      </c>
      <c r="C883">
        <v>535.69500000000005</v>
      </c>
      <c r="D883">
        <v>10450.714</v>
      </c>
    </row>
    <row r="884" spans="1:4" x14ac:dyDescent="0.6">
      <c r="A884">
        <v>719.49300000000005</v>
      </c>
      <c r="B884">
        <v>7.0000000000000001E-3</v>
      </c>
      <c r="C884">
        <v>536.41</v>
      </c>
      <c r="D884">
        <v>10442.733</v>
      </c>
    </row>
    <row r="885" spans="1:4" x14ac:dyDescent="0.6">
      <c r="A885">
        <v>719.87300000000005</v>
      </c>
      <c r="B885">
        <v>8.0000000000000002E-3</v>
      </c>
      <c r="C885">
        <v>537.01900000000001</v>
      </c>
      <c r="D885">
        <v>10423.933000000001</v>
      </c>
    </row>
    <row r="886" spans="1:4" x14ac:dyDescent="0.6">
      <c r="A886">
        <v>720.25300000000004</v>
      </c>
      <c r="B886">
        <v>8.0000000000000002E-3</v>
      </c>
      <c r="C886">
        <v>537.03800000000001</v>
      </c>
      <c r="D886">
        <v>10403.857</v>
      </c>
    </row>
    <row r="887" spans="1:4" x14ac:dyDescent="0.6">
      <c r="A887">
        <v>720.63199999999995</v>
      </c>
      <c r="B887">
        <v>8.0000000000000002E-3</v>
      </c>
      <c r="C887">
        <v>537.10500000000002</v>
      </c>
      <c r="D887">
        <v>10387.228999999999</v>
      </c>
    </row>
    <row r="888" spans="1:4" x14ac:dyDescent="0.6">
      <c r="A888">
        <v>721.01199999999994</v>
      </c>
      <c r="B888">
        <v>8.0000000000000002E-3</v>
      </c>
      <c r="C888">
        <v>536.86699999999996</v>
      </c>
      <c r="D888">
        <v>10368.819</v>
      </c>
    </row>
    <row r="889" spans="1:4" x14ac:dyDescent="0.6">
      <c r="A889">
        <v>721.39099999999996</v>
      </c>
      <c r="B889">
        <v>8.0000000000000002E-3</v>
      </c>
      <c r="C889">
        <v>536</v>
      </c>
      <c r="D889">
        <v>10343.01</v>
      </c>
    </row>
    <row r="890" spans="1:4" x14ac:dyDescent="0.6">
      <c r="A890">
        <v>721.77099999999996</v>
      </c>
      <c r="B890">
        <v>7.0000000000000001E-3</v>
      </c>
      <c r="C890">
        <v>535.15200000000004</v>
      </c>
      <c r="D890">
        <v>10312.257</v>
      </c>
    </row>
    <row r="891" spans="1:4" x14ac:dyDescent="0.6">
      <c r="A891">
        <v>722.15</v>
      </c>
      <c r="B891">
        <v>7.0000000000000001E-3</v>
      </c>
      <c r="C891">
        <v>534.63800000000003</v>
      </c>
      <c r="D891">
        <v>10284.467000000001</v>
      </c>
    </row>
    <row r="892" spans="1:4" x14ac:dyDescent="0.6">
      <c r="A892">
        <v>722.529</v>
      </c>
      <c r="B892">
        <v>7.0000000000000001E-3</v>
      </c>
      <c r="C892">
        <v>534.74300000000005</v>
      </c>
      <c r="D892">
        <v>10256.457</v>
      </c>
    </row>
    <row r="893" spans="1:4" x14ac:dyDescent="0.6">
      <c r="A893">
        <v>722.90800000000002</v>
      </c>
      <c r="B893">
        <v>8.0000000000000002E-3</v>
      </c>
      <c r="C893">
        <v>535.22900000000004</v>
      </c>
      <c r="D893">
        <v>10217.951999999999</v>
      </c>
    </row>
    <row r="894" spans="1:4" x14ac:dyDescent="0.6">
      <c r="A894">
        <v>723.28700000000003</v>
      </c>
      <c r="B894">
        <v>8.0000000000000002E-3</v>
      </c>
      <c r="C894">
        <v>535.51400000000001</v>
      </c>
      <c r="D894">
        <v>10172.933000000001</v>
      </c>
    </row>
    <row r="895" spans="1:4" x14ac:dyDescent="0.6">
      <c r="A895">
        <v>723.66499999999996</v>
      </c>
      <c r="B895">
        <v>8.0000000000000002E-3</v>
      </c>
      <c r="C895">
        <v>535.90499999999997</v>
      </c>
      <c r="D895">
        <v>10128.829</v>
      </c>
    </row>
    <row r="896" spans="1:4" x14ac:dyDescent="0.6">
      <c r="A896">
        <v>724.04399999999998</v>
      </c>
      <c r="B896">
        <v>8.0000000000000002E-3</v>
      </c>
      <c r="C896">
        <v>536.21900000000005</v>
      </c>
      <c r="D896">
        <v>10086.914000000001</v>
      </c>
    </row>
    <row r="897" spans="1:4" x14ac:dyDescent="0.6">
      <c r="A897">
        <v>724.42200000000003</v>
      </c>
      <c r="B897">
        <v>8.0000000000000002E-3</v>
      </c>
      <c r="C897">
        <v>536.32399999999996</v>
      </c>
      <c r="D897">
        <v>10045.057000000001</v>
      </c>
    </row>
    <row r="898" spans="1:4" x14ac:dyDescent="0.6">
      <c r="A898">
        <v>724.80100000000004</v>
      </c>
      <c r="B898">
        <v>8.0000000000000002E-3</v>
      </c>
      <c r="C898">
        <v>536.31399999999996</v>
      </c>
      <c r="D898">
        <v>10004.4</v>
      </c>
    </row>
    <row r="899" spans="1:4" x14ac:dyDescent="0.6">
      <c r="A899">
        <v>725.17899999999997</v>
      </c>
      <c r="B899">
        <v>8.0000000000000002E-3</v>
      </c>
      <c r="C899">
        <v>536.09500000000003</v>
      </c>
      <c r="D899">
        <v>9969.9519999999993</v>
      </c>
    </row>
    <row r="900" spans="1:4" x14ac:dyDescent="0.6">
      <c r="A900">
        <v>725.55700000000002</v>
      </c>
      <c r="B900">
        <v>8.0000000000000002E-3</v>
      </c>
      <c r="C900">
        <v>535.66700000000003</v>
      </c>
      <c r="D900">
        <v>9949.4670000000006</v>
      </c>
    </row>
    <row r="901" spans="1:4" x14ac:dyDescent="0.6">
      <c r="A901">
        <v>725.93499999999995</v>
      </c>
      <c r="B901">
        <v>8.0000000000000002E-3</v>
      </c>
      <c r="C901">
        <v>535.15200000000004</v>
      </c>
      <c r="D901">
        <v>9941.4760000000006</v>
      </c>
    </row>
    <row r="902" spans="1:4" x14ac:dyDescent="0.6">
      <c r="A902">
        <v>726.31299999999999</v>
      </c>
      <c r="B902">
        <v>8.0000000000000002E-3</v>
      </c>
      <c r="C902">
        <v>534.68600000000004</v>
      </c>
      <c r="D902">
        <v>9936.7240000000002</v>
      </c>
    </row>
    <row r="903" spans="1:4" x14ac:dyDescent="0.6">
      <c r="A903">
        <v>726.69100000000003</v>
      </c>
      <c r="B903">
        <v>8.0000000000000002E-3</v>
      </c>
      <c r="C903">
        <v>534.54300000000001</v>
      </c>
      <c r="D903">
        <v>9935.1710000000003</v>
      </c>
    </row>
    <row r="904" spans="1:4" x14ac:dyDescent="0.6">
      <c r="A904">
        <v>727.06799999999998</v>
      </c>
      <c r="B904">
        <v>8.0000000000000002E-3</v>
      </c>
      <c r="C904">
        <v>535.39</v>
      </c>
      <c r="D904">
        <v>9936.0669999999991</v>
      </c>
    </row>
    <row r="905" spans="1:4" x14ac:dyDescent="0.6">
      <c r="A905">
        <v>727.44600000000003</v>
      </c>
      <c r="B905">
        <v>8.0000000000000002E-3</v>
      </c>
      <c r="C905">
        <v>536.73299999999995</v>
      </c>
      <c r="D905">
        <v>9936.41</v>
      </c>
    </row>
    <row r="906" spans="1:4" x14ac:dyDescent="0.6">
      <c r="A906">
        <v>727.82299999999998</v>
      </c>
      <c r="B906">
        <v>8.0000000000000002E-3</v>
      </c>
      <c r="C906">
        <v>537.495</v>
      </c>
      <c r="D906">
        <v>9932.7999999999993</v>
      </c>
    </row>
    <row r="907" spans="1:4" x14ac:dyDescent="0.6">
      <c r="A907">
        <v>728.20100000000002</v>
      </c>
      <c r="B907">
        <v>8.0000000000000002E-3</v>
      </c>
      <c r="C907">
        <v>538</v>
      </c>
      <c r="D907">
        <v>9923.6949999999997</v>
      </c>
    </row>
    <row r="908" spans="1:4" x14ac:dyDescent="0.6">
      <c r="A908">
        <v>728.57799999999997</v>
      </c>
      <c r="B908">
        <v>7.0000000000000001E-3</v>
      </c>
      <c r="C908">
        <v>538.65700000000004</v>
      </c>
      <c r="D908">
        <v>9915.7999999999993</v>
      </c>
    </row>
    <row r="909" spans="1:4" x14ac:dyDescent="0.6">
      <c r="A909">
        <v>728.95500000000004</v>
      </c>
      <c r="B909">
        <v>7.0000000000000001E-3</v>
      </c>
      <c r="C909">
        <v>539.69500000000005</v>
      </c>
      <c r="D909">
        <v>9913.8860000000004</v>
      </c>
    </row>
    <row r="910" spans="1:4" x14ac:dyDescent="0.6">
      <c r="A910">
        <v>729.33199999999999</v>
      </c>
      <c r="B910">
        <v>7.0000000000000001E-3</v>
      </c>
      <c r="C910">
        <v>540.505</v>
      </c>
      <c r="D910">
        <v>9916.9429999999993</v>
      </c>
    </row>
    <row r="911" spans="1:4" x14ac:dyDescent="0.6">
      <c r="A911">
        <v>729.70899999999995</v>
      </c>
      <c r="B911">
        <v>7.0000000000000001E-3</v>
      </c>
      <c r="C911">
        <v>540.13300000000004</v>
      </c>
      <c r="D911">
        <v>9924.39</v>
      </c>
    </row>
    <row r="912" spans="1:4" x14ac:dyDescent="0.6">
      <c r="A912">
        <v>730.08600000000001</v>
      </c>
      <c r="B912">
        <v>7.0000000000000001E-3</v>
      </c>
      <c r="C912">
        <v>539.25699999999995</v>
      </c>
      <c r="D912">
        <v>9934.9240000000009</v>
      </c>
    </row>
    <row r="913" spans="1:4" x14ac:dyDescent="0.6">
      <c r="A913">
        <v>730.46199999999999</v>
      </c>
      <c r="B913">
        <v>6.0000000000000001E-3</v>
      </c>
      <c r="C913">
        <v>538.952</v>
      </c>
      <c r="D913">
        <v>9949.8950000000004</v>
      </c>
    </row>
    <row r="914" spans="1:4" x14ac:dyDescent="0.6">
      <c r="A914">
        <v>730.83900000000006</v>
      </c>
      <c r="B914">
        <v>6.0000000000000001E-3</v>
      </c>
      <c r="C914">
        <v>538.51400000000001</v>
      </c>
      <c r="D914">
        <v>9969.6380000000008</v>
      </c>
    </row>
    <row r="915" spans="1:4" x14ac:dyDescent="0.6">
      <c r="A915">
        <v>731.21500000000003</v>
      </c>
      <c r="B915">
        <v>6.0000000000000001E-3</v>
      </c>
      <c r="C915">
        <v>538.09500000000003</v>
      </c>
      <c r="D915">
        <v>9991.848</v>
      </c>
    </row>
    <row r="916" spans="1:4" x14ac:dyDescent="0.6">
      <c r="A916">
        <v>731.59100000000001</v>
      </c>
      <c r="B916">
        <v>6.0000000000000001E-3</v>
      </c>
      <c r="C916">
        <v>537.77099999999996</v>
      </c>
      <c r="D916">
        <v>10015.476000000001</v>
      </c>
    </row>
    <row r="917" spans="1:4" x14ac:dyDescent="0.6">
      <c r="A917">
        <v>731.96799999999996</v>
      </c>
      <c r="B917">
        <v>6.0000000000000001E-3</v>
      </c>
      <c r="C917">
        <v>537.89499999999998</v>
      </c>
      <c r="D917">
        <v>10042.457</v>
      </c>
    </row>
    <row r="918" spans="1:4" x14ac:dyDescent="0.6">
      <c r="A918">
        <v>732.34400000000005</v>
      </c>
      <c r="B918">
        <v>6.0000000000000001E-3</v>
      </c>
      <c r="C918">
        <v>538.16200000000003</v>
      </c>
      <c r="D918">
        <v>10079.057000000001</v>
      </c>
    </row>
    <row r="919" spans="1:4" x14ac:dyDescent="0.6">
      <c r="A919">
        <v>732.72</v>
      </c>
      <c r="B919">
        <v>6.0000000000000001E-3</v>
      </c>
      <c r="C919">
        <v>538.09500000000003</v>
      </c>
      <c r="D919">
        <v>10123.905000000001</v>
      </c>
    </row>
    <row r="920" spans="1:4" x14ac:dyDescent="0.6">
      <c r="A920">
        <v>733.09500000000003</v>
      </c>
      <c r="B920">
        <v>6.0000000000000001E-3</v>
      </c>
      <c r="C920">
        <v>537.66700000000003</v>
      </c>
      <c r="D920">
        <v>10172.656999999999</v>
      </c>
    </row>
    <row r="921" spans="1:4" x14ac:dyDescent="0.6">
      <c r="A921">
        <v>733.471</v>
      </c>
      <c r="B921">
        <v>6.0000000000000001E-3</v>
      </c>
      <c r="C921">
        <v>537.67600000000004</v>
      </c>
      <c r="D921">
        <v>10227.085999999999</v>
      </c>
    </row>
    <row r="922" spans="1:4" x14ac:dyDescent="0.6">
      <c r="A922">
        <v>733.84699999999998</v>
      </c>
      <c r="B922">
        <v>6.0000000000000001E-3</v>
      </c>
      <c r="C922">
        <v>538.05700000000002</v>
      </c>
      <c r="D922">
        <v>10282.799999999999</v>
      </c>
    </row>
    <row r="923" spans="1:4" x14ac:dyDescent="0.6">
      <c r="A923">
        <v>734.22199999999998</v>
      </c>
      <c r="B923">
        <v>5.0000000000000001E-3</v>
      </c>
      <c r="C923">
        <v>537.971</v>
      </c>
      <c r="D923">
        <v>10339.228999999999</v>
      </c>
    </row>
    <row r="924" spans="1:4" x14ac:dyDescent="0.6">
      <c r="A924">
        <v>734.59699999999998</v>
      </c>
      <c r="B924">
        <v>5.0000000000000001E-3</v>
      </c>
      <c r="C924">
        <v>537.65700000000004</v>
      </c>
      <c r="D924">
        <v>10401.971</v>
      </c>
    </row>
    <row r="925" spans="1:4" x14ac:dyDescent="0.6">
      <c r="A925">
        <v>734.97299999999996</v>
      </c>
      <c r="B925">
        <v>5.0000000000000001E-3</v>
      </c>
      <c r="C925">
        <v>537.37099999999998</v>
      </c>
      <c r="D925">
        <v>10461.075999999999</v>
      </c>
    </row>
    <row r="926" spans="1:4" x14ac:dyDescent="0.6">
      <c r="A926">
        <v>735.34799999999996</v>
      </c>
      <c r="B926">
        <v>4.0000000000000001E-3</v>
      </c>
      <c r="C926">
        <v>536.99</v>
      </c>
      <c r="D926">
        <v>10515.581</v>
      </c>
    </row>
    <row r="927" spans="1:4" x14ac:dyDescent="0.6">
      <c r="A927">
        <v>735.72299999999996</v>
      </c>
      <c r="B927">
        <v>4.0000000000000001E-3</v>
      </c>
      <c r="C927">
        <v>536.79999999999995</v>
      </c>
      <c r="D927">
        <v>10569.81</v>
      </c>
    </row>
    <row r="928" spans="1:4" x14ac:dyDescent="0.6">
      <c r="A928">
        <v>736.09799999999996</v>
      </c>
      <c r="B928">
        <v>4.0000000000000001E-3</v>
      </c>
      <c r="C928">
        <v>536.51400000000001</v>
      </c>
      <c r="D928">
        <v>10622.276</v>
      </c>
    </row>
    <row r="929" spans="1:4" x14ac:dyDescent="0.6">
      <c r="A929">
        <v>736.47199999999998</v>
      </c>
      <c r="B929">
        <v>4.0000000000000001E-3</v>
      </c>
      <c r="C929">
        <v>535.82899999999995</v>
      </c>
      <c r="D929">
        <v>10673.286</v>
      </c>
    </row>
    <row r="930" spans="1:4" x14ac:dyDescent="0.6">
      <c r="A930">
        <v>736.84699999999998</v>
      </c>
      <c r="B930">
        <v>4.0000000000000001E-3</v>
      </c>
      <c r="C930">
        <v>535.34299999999996</v>
      </c>
      <c r="D930">
        <v>10720.543</v>
      </c>
    </row>
    <row r="931" spans="1:4" x14ac:dyDescent="0.6">
      <c r="A931">
        <v>737.22199999999998</v>
      </c>
      <c r="B931">
        <v>4.0000000000000001E-3</v>
      </c>
      <c r="C931">
        <v>534.94299999999998</v>
      </c>
      <c r="D931">
        <v>10757.981</v>
      </c>
    </row>
    <row r="932" spans="1:4" x14ac:dyDescent="0.6">
      <c r="A932">
        <v>737.596</v>
      </c>
      <c r="B932">
        <v>3.0000000000000001E-3</v>
      </c>
      <c r="C932">
        <v>534.78099999999995</v>
      </c>
      <c r="D932">
        <v>10784.419</v>
      </c>
    </row>
    <row r="933" spans="1:4" x14ac:dyDescent="0.6">
      <c r="A933">
        <v>737.97</v>
      </c>
      <c r="B933">
        <v>3.0000000000000001E-3</v>
      </c>
      <c r="C933">
        <v>534.6</v>
      </c>
      <c r="D933">
        <v>10794.438</v>
      </c>
    </row>
    <row r="934" spans="1:4" x14ac:dyDescent="0.6">
      <c r="A934">
        <v>738.34400000000005</v>
      </c>
      <c r="B934">
        <v>3.0000000000000001E-3</v>
      </c>
      <c r="C934">
        <v>534.21</v>
      </c>
      <c r="D934">
        <v>10785.457</v>
      </c>
    </row>
    <row r="935" spans="1:4" x14ac:dyDescent="0.6">
      <c r="A935">
        <v>738.71799999999996</v>
      </c>
      <c r="B935">
        <v>3.0000000000000001E-3</v>
      </c>
      <c r="C935">
        <v>534.08600000000001</v>
      </c>
      <c r="D935">
        <v>10761.19</v>
      </c>
    </row>
    <row r="936" spans="1:4" x14ac:dyDescent="0.6">
      <c r="A936">
        <v>739.09199999999998</v>
      </c>
      <c r="B936">
        <v>3.0000000000000001E-3</v>
      </c>
      <c r="C936">
        <v>534.495</v>
      </c>
      <c r="D936">
        <v>10721.075999999999</v>
      </c>
    </row>
    <row r="937" spans="1:4" x14ac:dyDescent="0.6">
      <c r="A937">
        <v>739.46600000000001</v>
      </c>
      <c r="B937">
        <v>2E-3</v>
      </c>
      <c r="C937">
        <v>534.952</v>
      </c>
      <c r="D937">
        <v>10669.19</v>
      </c>
    </row>
    <row r="938" spans="1:4" x14ac:dyDescent="0.6">
      <c r="A938">
        <v>739.84</v>
      </c>
      <c r="B938">
        <v>2E-3</v>
      </c>
      <c r="C938">
        <v>535.56200000000001</v>
      </c>
      <c r="D938">
        <v>10617.143</v>
      </c>
    </row>
    <row r="939" spans="1:4" x14ac:dyDescent="0.6">
      <c r="A939">
        <v>740.21299999999997</v>
      </c>
      <c r="B939">
        <v>2E-3</v>
      </c>
      <c r="C939">
        <v>536.23800000000006</v>
      </c>
      <c r="D939">
        <v>10570.942999999999</v>
      </c>
    </row>
    <row r="940" spans="1:4" x14ac:dyDescent="0.6">
      <c r="A940">
        <v>740.58699999999999</v>
      </c>
      <c r="B940">
        <v>2E-3</v>
      </c>
      <c r="C940">
        <v>536.99</v>
      </c>
      <c r="D940">
        <v>10540.467000000001</v>
      </c>
    </row>
    <row r="941" spans="1:4" x14ac:dyDescent="0.6">
      <c r="A941">
        <v>740.96</v>
      </c>
      <c r="B941">
        <v>2E-3</v>
      </c>
      <c r="C941">
        <v>537.495</v>
      </c>
      <c r="D941">
        <v>10534.143</v>
      </c>
    </row>
    <row r="942" spans="1:4" x14ac:dyDescent="0.6">
      <c r="A942">
        <v>741.33399999999995</v>
      </c>
      <c r="B942">
        <v>2E-3</v>
      </c>
      <c r="C942">
        <v>537.90499999999997</v>
      </c>
      <c r="D942">
        <v>10552.705</v>
      </c>
    </row>
    <row r="943" spans="1:4" x14ac:dyDescent="0.6">
      <c r="A943">
        <v>741.70699999999999</v>
      </c>
      <c r="B943">
        <v>2E-3</v>
      </c>
      <c r="C943">
        <v>538.33299999999997</v>
      </c>
      <c r="D943">
        <v>10594.048000000001</v>
      </c>
    </row>
    <row r="944" spans="1:4" x14ac:dyDescent="0.6">
      <c r="A944">
        <v>742.08</v>
      </c>
      <c r="B944">
        <v>2E-3</v>
      </c>
      <c r="C944">
        <v>538.41</v>
      </c>
      <c r="D944">
        <v>10654.029</v>
      </c>
    </row>
    <row r="945" spans="1:4" x14ac:dyDescent="0.6">
      <c r="A945">
        <v>742.45299999999997</v>
      </c>
      <c r="B945">
        <v>1E-3</v>
      </c>
      <c r="C945">
        <v>538.45699999999999</v>
      </c>
      <c r="D945">
        <v>10722.267</v>
      </c>
    </row>
    <row r="946" spans="1:4" x14ac:dyDescent="0.6">
      <c r="A946">
        <v>742.82500000000005</v>
      </c>
      <c r="B946">
        <v>1E-3</v>
      </c>
      <c r="C946">
        <v>538.33299999999997</v>
      </c>
      <c r="D946">
        <v>10789.733</v>
      </c>
    </row>
    <row r="947" spans="1:4" x14ac:dyDescent="0.6">
      <c r="A947">
        <v>743.19799999999998</v>
      </c>
      <c r="B947">
        <v>1E-3</v>
      </c>
      <c r="C947">
        <v>538.18100000000004</v>
      </c>
      <c r="D947">
        <v>10844.571</v>
      </c>
    </row>
    <row r="948" spans="1:4" x14ac:dyDescent="0.6">
      <c r="A948">
        <v>743.57</v>
      </c>
      <c r="B948">
        <v>1E-3</v>
      </c>
      <c r="C948">
        <v>538.15200000000004</v>
      </c>
      <c r="D948">
        <v>10887.695</v>
      </c>
    </row>
    <row r="949" spans="1:4" x14ac:dyDescent="0.6">
      <c r="A949">
        <v>743.94299999999998</v>
      </c>
      <c r="B949">
        <v>1E-3</v>
      </c>
      <c r="C949">
        <v>537.88599999999997</v>
      </c>
      <c r="D949">
        <v>10918.380999999999</v>
      </c>
    </row>
    <row r="950" spans="1:4" x14ac:dyDescent="0.6">
      <c r="A950">
        <v>744.31500000000005</v>
      </c>
      <c r="B950">
        <v>0</v>
      </c>
      <c r="C950">
        <v>537.17100000000005</v>
      </c>
      <c r="D950">
        <v>10931.886</v>
      </c>
    </row>
    <row r="951" spans="1:4" x14ac:dyDescent="0.6">
      <c r="A951">
        <v>744.68700000000001</v>
      </c>
      <c r="B951">
        <v>0</v>
      </c>
      <c r="C951">
        <v>536.57100000000003</v>
      </c>
      <c r="D951">
        <v>10929.619000000001</v>
      </c>
    </row>
    <row r="952" spans="1:4" x14ac:dyDescent="0.6">
      <c r="A952">
        <v>745.05899999999997</v>
      </c>
      <c r="B952">
        <v>0</v>
      </c>
      <c r="C952">
        <v>535.75199999999995</v>
      </c>
      <c r="D952">
        <v>10915.171</v>
      </c>
    </row>
    <row r="953" spans="1:4" x14ac:dyDescent="0.6">
      <c r="A953">
        <v>745.43100000000004</v>
      </c>
      <c r="B953">
        <v>0</v>
      </c>
      <c r="C953">
        <v>535.05700000000002</v>
      </c>
      <c r="D953">
        <v>10897.848</v>
      </c>
    </row>
    <row r="954" spans="1:4" x14ac:dyDescent="0.6">
      <c r="A954">
        <v>745.803</v>
      </c>
      <c r="B954">
        <v>0</v>
      </c>
      <c r="C954">
        <v>534.58100000000002</v>
      </c>
      <c r="D954">
        <v>10882.467000000001</v>
      </c>
    </row>
    <row r="955" spans="1:4" x14ac:dyDescent="0.6">
      <c r="A955">
        <v>746.17499999999995</v>
      </c>
      <c r="B955">
        <v>0</v>
      </c>
      <c r="C955">
        <v>534.15200000000004</v>
      </c>
      <c r="D955">
        <v>10860.705</v>
      </c>
    </row>
    <row r="956" spans="1:4" x14ac:dyDescent="0.6">
      <c r="A956">
        <v>746.54700000000003</v>
      </c>
      <c r="B956">
        <v>0</v>
      </c>
      <c r="C956">
        <v>534.27599999999995</v>
      </c>
      <c r="D956">
        <v>10832.361999999999</v>
      </c>
    </row>
    <row r="957" spans="1:4" x14ac:dyDescent="0.6">
      <c r="A957">
        <v>746.91800000000001</v>
      </c>
      <c r="B957">
        <v>0</v>
      </c>
      <c r="C957">
        <v>534.82899999999995</v>
      </c>
      <c r="D957">
        <v>10804.105</v>
      </c>
    </row>
    <row r="958" spans="1:4" x14ac:dyDescent="0.6">
      <c r="A958">
        <v>747.28899999999999</v>
      </c>
      <c r="B958">
        <v>0</v>
      </c>
      <c r="C958">
        <v>535.09500000000003</v>
      </c>
      <c r="D958">
        <v>10773.638000000001</v>
      </c>
    </row>
    <row r="959" spans="1:4" x14ac:dyDescent="0.6">
      <c r="A959">
        <v>747.66099999999994</v>
      </c>
      <c r="B959">
        <v>0</v>
      </c>
      <c r="C959">
        <v>535.4</v>
      </c>
      <c r="D959">
        <v>10738.656999999999</v>
      </c>
    </row>
    <row r="960" spans="1:4" x14ac:dyDescent="0.6">
      <c r="A960">
        <v>748.03200000000004</v>
      </c>
      <c r="B960">
        <v>0</v>
      </c>
      <c r="C960">
        <v>535.76199999999994</v>
      </c>
      <c r="D960">
        <v>10701.619000000001</v>
      </c>
    </row>
    <row r="961" spans="1:4" x14ac:dyDescent="0.6">
      <c r="A961">
        <v>748.40300000000002</v>
      </c>
      <c r="B961">
        <v>-1E-3</v>
      </c>
      <c r="C961">
        <v>536.09500000000003</v>
      </c>
      <c r="D961">
        <v>10669.295</v>
      </c>
    </row>
    <row r="962" spans="1:4" x14ac:dyDescent="0.6">
      <c r="A962">
        <v>748.774</v>
      </c>
      <c r="B962">
        <v>-1E-3</v>
      </c>
      <c r="C962">
        <v>536.77099999999996</v>
      </c>
      <c r="D962">
        <v>10645</v>
      </c>
    </row>
    <row r="963" spans="1:4" x14ac:dyDescent="0.6">
      <c r="A963">
        <v>749.14400000000001</v>
      </c>
      <c r="B963">
        <v>-1E-3</v>
      </c>
      <c r="C963">
        <v>537.01</v>
      </c>
      <c r="D963">
        <v>10625.038</v>
      </c>
    </row>
    <row r="964" spans="1:4" x14ac:dyDescent="0.6">
      <c r="A964">
        <v>749.51499999999999</v>
      </c>
      <c r="B964">
        <v>-1E-3</v>
      </c>
      <c r="C964">
        <v>536.66700000000003</v>
      </c>
      <c r="D964">
        <v>10602.724</v>
      </c>
    </row>
    <row r="965" spans="1:4" x14ac:dyDescent="0.6">
      <c r="A965">
        <v>749.88599999999997</v>
      </c>
      <c r="B965">
        <v>-1E-3</v>
      </c>
      <c r="C965">
        <v>536.66700000000003</v>
      </c>
      <c r="D965">
        <v>10579.419</v>
      </c>
    </row>
    <row r="966" spans="1:4" x14ac:dyDescent="0.6">
      <c r="A966">
        <v>750.25599999999997</v>
      </c>
      <c r="B966">
        <v>-1E-3</v>
      </c>
      <c r="C966">
        <v>536.81899999999996</v>
      </c>
      <c r="D966">
        <v>10558.361999999999</v>
      </c>
    </row>
    <row r="967" spans="1:4" x14ac:dyDescent="0.6">
      <c r="A967">
        <v>750.62599999999998</v>
      </c>
      <c r="B967">
        <v>-1E-3</v>
      </c>
      <c r="C967">
        <v>536.94299999999998</v>
      </c>
      <c r="D967">
        <v>10538.19</v>
      </c>
    </row>
    <row r="968" spans="1:4" x14ac:dyDescent="0.6">
      <c r="A968">
        <v>750.99599999999998</v>
      </c>
      <c r="B968">
        <v>-1E-3</v>
      </c>
      <c r="C968">
        <v>536.952</v>
      </c>
      <c r="D968">
        <v>10518.495000000001</v>
      </c>
    </row>
    <row r="969" spans="1:4" x14ac:dyDescent="0.6">
      <c r="A969">
        <v>751.36599999999999</v>
      </c>
      <c r="B969">
        <v>-1E-3</v>
      </c>
      <c r="C969">
        <v>536.89499999999998</v>
      </c>
      <c r="D969">
        <v>10495.581</v>
      </c>
    </row>
    <row r="970" spans="1:4" x14ac:dyDescent="0.6">
      <c r="A970">
        <v>751.73599999999999</v>
      </c>
      <c r="B970">
        <v>0</v>
      </c>
      <c r="C970">
        <v>537.01</v>
      </c>
      <c r="D970">
        <v>10466.429</v>
      </c>
    </row>
    <row r="971" spans="1:4" x14ac:dyDescent="0.6">
      <c r="A971">
        <v>752.10599999999999</v>
      </c>
      <c r="B971">
        <v>0</v>
      </c>
      <c r="C971">
        <v>537.18100000000004</v>
      </c>
      <c r="D971">
        <v>10441.209999999999</v>
      </c>
    </row>
    <row r="972" spans="1:4" x14ac:dyDescent="0.6">
      <c r="A972">
        <v>752.476</v>
      </c>
      <c r="B972">
        <v>0</v>
      </c>
      <c r="C972">
        <v>537.37099999999998</v>
      </c>
      <c r="D972">
        <v>10420.048000000001</v>
      </c>
    </row>
    <row r="973" spans="1:4" x14ac:dyDescent="0.6">
      <c r="A973">
        <v>752.846</v>
      </c>
      <c r="B973">
        <v>0</v>
      </c>
      <c r="C973">
        <v>537.58100000000002</v>
      </c>
      <c r="D973">
        <v>10399.218999999999</v>
      </c>
    </row>
    <row r="974" spans="1:4" x14ac:dyDescent="0.6">
      <c r="A974">
        <v>753.21500000000003</v>
      </c>
      <c r="B974">
        <v>1E-3</v>
      </c>
      <c r="C974">
        <v>537.38099999999997</v>
      </c>
      <c r="D974">
        <v>10374.295</v>
      </c>
    </row>
    <row r="975" spans="1:4" x14ac:dyDescent="0.6">
      <c r="A975">
        <v>753.58399999999995</v>
      </c>
      <c r="B975">
        <v>1E-3</v>
      </c>
      <c r="C975">
        <v>537.16200000000003</v>
      </c>
      <c r="D975">
        <v>10336.962</v>
      </c>
    </row>
    <row r="976" spans="1:4" x14ac:dyDescent="0.6">
      <c r="A976">
        <v>753.95399999999995</v>
      </c>
      <c r="B976">
        <v>1E-3</v>
      </c>
      <c r="C976">
        <v>537.11400000000003</v>
      </c>
      <c r="D976">
        <v>10291.4</v>
      </c>
    </row>
    <row r="977" spans="1:4" x14ac:dyDescent="0.6">
      <c r="A977">
        <v>754.32299999999998</v>
      </c>
      <c r="B977">
        <v>1E-3</v>
      </c>
      <c r="C977">
        <v>536.93299999999999</v>
      </c>
      <c r="D977">
        <v>10245.895</v>
      </c>
    </row>
    <row r="978" spans="1:4" x14ac:dyDescent="0.6">
      <c r="A978">
        <v>754.69200000000001</v>
      </c>
      <c r="B978">
        <v>1E-3</v>
      </c>
      <c r="C978">
        <v>536.90499999999997</v>
      </c>
      <c r="D978">
        <v>10198.085999999999</v>
      </c>
    </row>
    <row r="979" spans="1:4" x14ac:dyDescent="0.6">
      <c r="A979">
        <v>755.06100000000004</v>
      </c>
      <c r="B979">
        <v>1E-3</v>
      </c>
      <c r="C979">
        <v>536.79</v>
      </c>
      <c r="D979">
        <v>10149.666999999999</v>
      </c>
    </row>
    <row r="980" spans="1:4" x14ac:dyDescent="0.6">
      <c r="A980">
        <v>755.42899999999997</v>
      </c>
      <c r="B980">
        <v>1E-3</v>
      </c>
      <c r="C980">
        <v>536.42899999999997</v>
      </c>
      <c r="D980">
        <v>10099.094999999999</v>
      </c>
    </row>
    <row r="981" spans="1:4" x14ac:dyDescent="0.6">
      <c r="A981">
        <v>755.798</v>
      </c>
      <c r="B981">
        <v>1E-3</v>
      </c>
      <c r="C981">
        <v>536.38099999999997</v>
      </c>
      <c r="D981">
        <v>10049.162</v>
      </c>
    </row>
    <row r="982" spans="1:4" x14ac:dyDescent="0.6">
      <c r="A982">
        <v>756.16600000000005</v>
      </c>
      <c r="B982">
        <v>1E-3</v>
      </c>
      <c r="C982">
        <v>536.71400000000006</v>
      </c>
      <c r="D982">
        <v>10006.467000000001</v>
      </c>
    </row>
    <row r="983" spans="1:4" x14ac:dyDescent="0.6">
      <c r="A983">
        <v>756.53499999999997</v>
      </c>
      <c r="B983">
        <v>1E-3</v>
      </c>
      <c r="C983">
        <v>537.048</v>
      </c>
      <c r="D983">
        <v>9967</v>
      </c>
    </row>
    <row r="984" spans="1:4" x14ac:dyDescent="0.6">
      <c r="A984">
        <v>756.90300000000002</v>
      </c>
      <c r="B984">
        <v>1E-3</v>
      </c>
      <c r="C984">
        <v>537.20000000000005</v>
      </c>
      <c r="D984">
        <v>9933.0190000000002</v>
      </c>
    </row>
    <row r="985" spans="1:4" x14ac:dyDescent="0.6">
      <c r="A985">
        <v>757.27099999999996</v>
      </c>
      <c r="B985">
        <v>1E-3</v>
      </c>
      <c r="C985">
        <v>537.45699999999999</v>
      </c>
      <c r="D985">
        <v>9903.7049999999999</v>
      </c>
    </row>
    <row r="986" spans="1:4" x14ac:dyDescent="0.6">
      <c r="A986">
        <v>757.63900000000001</v>
      </c>
      <c r="B986">
        <v>1E-3</v>
      </c>
      <c r="C986">
        <v>538.05700000000002</v>
      </c>
      <c r="D986">
        <v>9876.0380000000005</v>
      </c>
    </row>
    <row r="987" spans="1:4" x14ac:dyDescent="0.6">
      <c r="A987">
        <v>758.00699999999995</v>
      </c>
      <c r="B987">
        <v>1E-3</v>
      </c>
      <c r="C987">
        <v>538.72400000000005</v>
      </c>
      <c r="D987">
        <v>9853.3140000000003</v>
      </c>
    </row>
    <row r="988" spans="1:4" x14ac:dyDescent="0.6">
      <c r="A988">
        <v>758.375</v>
      </c>
      <c r="B988">
        <v>1E-3</v>
      </c>
      <c r="C988">
        <v>539.495</v>
      </c>
      <c r="D988">
        <v>9833.9050000000007</v>
      </c>
    </row>
    <row r="989" spans="1:4" x14ac:dyDescent="0.6">
      <c r="A989">
        <v>758.74300000000005</v>
      </c>
      <c r="B989">
        <v>1E-3</v>
      </c>
      <c r="C989">
        <v>539.78099999999995</v>
      </c>
      <c r="D989">
        <v>9813.5619999999999</v>
      </c>
    </row>
    <row r="990" spans="1:4" x14ac:dyDescent="0.6">
      <c r="A990">
        <v>759.11</v>
      </c>
      <c r="B990">
        <v>1E-3</v>
      </c>
      <c r="C990">
        <v>539.952</v>
      </c>
      <c r="D990">
        <v>9792.81</v>
      </c>
    </row>
    <row r="991" spans="1:4" x14ac:dyDescent="0.6">
      <c r="A991">
        <v>759.47799999999995</v>
      </c>
      <c r="B991">
        <v>1E-3</v>
      </c>
      <c r="C991">
        <v>540.01</v>
      </c>
      <c r="D991">
        <v>9765.41</v>
      </c>
    </row>
    <row r="992" spans="1:4" x14ac:dyDescent="0.6">
      <c r="A992">
        <v>759.84500000000003</v>
      </c>
      <c r="B992">
        <v>1E-3</v>
      </c>
      <c r="C992">
        <v>539.81899999999996</v>
      </c>
      <c r="D992">
        <v>9732.4760000000006</v>
      </c>
    </row>
    <row r="993" spans="1:4" x14ac:dyDescent="0.6">
      <c r="A993">
        <v>760.21199999999999</v>
      </c>
      <c r="B993">
        <v>1E-3</v>
      </c>
      <c r="C993">
        <v>539.70500000000004</v>
      </c>
      <c r="D993">
        <v>9699.2479999999996</v>
      </c>
    </row>
    <row r="994" spans="1:4" x14ac:dyDescent="0.6">
      <c r="A994">
        <v>760.58</v>
      </c>
      <c r="B994">
        <v>1E-3</v>
      </c>
      <c r="C994">
        <v>539.70500000000004</v>
      </c>
      <c r="D994">
        <v>9664.4950000000008</v>
      </c>
    </row>
    <row r="995" spans="1:4" x14ac:dyDescent="0.6">
      <c r="A995">
        <v>760.94600000000003</v>
      </c>
      <c r="B995">
        <v>1E-3</v>
      </c>
      <c r="C995">
        <v>539.39</v>
      </c>
      <c r="D995">
        <v>9624.8379999999997</v>
      </c>
    </row>
    <row r="996" spans="1:4" x14ac:dyDescent="0.6">
      <c r="A996">
        <v>761.31299999999999</v>
      </c>
      <c r="B996">
        <v>1E-3</v>
      </c>
      <c r="C996">
        <v>539.19000000000005</v>
      </c>
      <c r="D996">
        <v>9584.6569999999992</v>
      </c>
    </row>
    <row r="997" spans="1:4" x14ac:dyDescent="0.6">
      <c r="A997">
        <v>761.68</v>
      </c>
      <c r="B997">
        <v>1E-3</v>
      </c>
      <c r="C997">
        <v>538.74300000000005</v>
      </c>
      <c r="D997">
        <v>9551.1810000000005</v>
      </c>
    </row>
    <row r="998" spans="1:4" x14ac:dyDescent="0.6">
      <c r="A998">
        <v>762.04700000000003</v>
      </c>
      <c r="B998">
        <v>1E-3</v>
      </c>
      <c r="C998">
        <v>538.53300000000002</v>
      </c>
      <c r="D998">
        <v>9525.5139999999992</v>
      </c>
    </row>
    <row r="999" spans="1:4" x14ac:dyDescent="0.6">
      <c r="A999">
        <v>762.41300000000001</v>
      </c>
      <c r="B999">
        <v>1E-3</v>
      </c>
      <c r="C999">
        <v>538.64800000000002</v>
      </c>
      <c r="D999">
        <v>9499.7240000000002</v>
      </c>
    </row>
    <row r="1000" spans="1:4" x14ac:dyDescent="0.6">
      <c r="A1000">
        <v>762.78</v>
      </c>
      <c r="B1000">
        <v>1E-3</v>
      </c>
      <c r="C1000">
        <v>538.45699999999999</v>
      </c>
      <c r="D1000">
        <v>9466.9050000000007</v>
      </c>
    </row>
    <row r="1001" spans="1:4" x14ac:dyDescent="0.6">
      <c r="A1001">
        <v>763.14599999999996</v>
      </c>
      <c r="B1001">
        <v>1E-3</v>
      </c>
      <c r="C1001">
        <v>538.03800000000001</v>
      </c>
      <c r="D1001">
        <v>9435</v>
      </c>
    </row>
    <row r="1002" spans="1:4" x14ac:dyDescent="0.6">
      <c r="A1002">
        <v>763.51199999999994</v>
      </c>
      <c r="B1002">
        <v>1E-3</v>
      </c>
      <c r="C1002">
        <v>537.61</v>
      </c>
      <c r="D1002">
        <v>9406.4480000000003</v>
      </c>
    </row>
    <row r="1003" spans="1:4" x14ac:dyDescent="0.6">
      <c r="A1003">
        <v>763.87800000000004</v>
      </c>
      <c r="B1003">
        <v>1E-3</v>
      </c>
      <c r="C1003">
        <v>537.46699999999998</v>
      </c>
      <c r="D1003">
        <v>9374.59</v>
      </c>
    </row>
    <row r="1004" spans="1:4" x14ac:dyDescent="0.6">
      <c r="A1004">
        <v>764.24400000000003</v>
      </c>
      <c r="B1004">
        <v>2E-3</v>
      </c>
      <c r="C1004">
        <v>537.77099999999996</v>
      </c>
      <c r="D1004">
        <v>9336.1239999999998</v>
      </c>
    </row>
    <row r="1005" spans="1:4" x14ac:dyDescent="0.6">
      <c r="A1005">
        <v>764.61</v>
      </c>
      <c r="B1005">
        <v>2E-3</v>
      </c>
      <c r="C1005">
        <v>538.11400000000003</v>
      </c>
      <c r="D1005">
        <v>9291.1810000000005</v>
      </c>
    </row>
    <row r="1006" spans="1:4" x14ac:dyDescent="0.6">
      <c r="A1006">
        <v>764.97500000000002</v>
      </c>
      <c r="B1006">
        <v>2E-3</v>
      </c>
      <c r="C1006">
        <v>538.03800000000001</v>
      </c>
      <c r="D1006">
        <v>9245.81</v>
      </c>
    </row>
    <row r="1007" spans="1:4" x14ac:dyDescent="0.6">
      <c r="A1007">
        <v>765.34100000000001</v>
      </c>
      <c r="B1007">
        <v>2E-3</v>
      </c>
      <c r="C1007">
        <v>537.952</v>
      </c>
      <c r="D1007">
        <v>9199.848</v>
      </c>
    </row>
    <row r="1008" spans="1:4" x14ac:dyDescent="0.6">
      <c r="A1008">
        <v>765.70600000000002</v>
      </c>
      <c r="B1008">
        <v>2E-3</v>
      </c>
      <c r="C1008">
        <v>537.92399999999998</v>
      </c>
      <c r="D1008">
        <v>9146.5049999999992</v>
      </c>
    </row>
    <row r="1009" spans="1:4" x14ac:dyDescent="0.6">
      <c r="A1009">
        <v>766.072</v>
      </c>
      <c r="B1009">
        <v>3.0000000000000001E-3</v>
      </c>
      <c r="C1009">
        <v>538.07600000000002</v>
      </c>
      <c r="D1009">
        <v>9090.9330000000009</v>
      </c>
    </row>
    <row r="1010" spans="1:4" x14ac:dyDescent="0.6">
      <c r="A1010">
        <v>766.43700000000001</v>
      </c>
      <c r="B1010">
        <v>3.0000000000000001E-3</v>
      </c>
      <c r="C1010">
        <v>538.45699999999999</v>
      </c>
      <c r="D1010">
        <v>9038.0190000000002</v>
      </c>
    </row>
    <row r="1011" spans="1:4" x14ac:dyDescent="0.6">
      <c r="A1011">
        <v>766.80200000000002</v>
      </c>
      <c r="B1011">
        <v>2E-3</v>
      </c>
      <c r="C1011">
        <v>538.74300000000005</v>
      </c>
      <c r="D1011">
        <v>8985.4380000000001</v>
      </c>
    </row>
    <row r="1012" spans="1:4" x14ac:dyDescent="0.6">
      <c r="A1012">
        <v>767.16700000000003</v>
      </c>
      <c r="B1012">
        <v>2E-3</v>
      </c>
      <c r="C1012">
        <v>538.72400000000005</v>
      </c>
      <c r="D1012">
        <v>8932.4570000000003</v>
      </c>
    </row>
    <row r="1013" spans="1:4" x14ac:dyDescent="0.6">
      <c r="A1013">
        <v>767.53200000000004</v>
      </c>
      <c r="B1013">
        <v>2E-3</v>
      </c>
      <c r="C1013">
        <v>538.38099999999997</v>
      </c>
      <c r="D1013">
        <v>8883.4189999999999</v>
      </c>
    </row>
    <row r="1014" spans="1:4" x14ac:dyDescent="0.6">
      <c r="A1014">
        <v>767.89599999999996</v>
      </c>
      <c r="B1014">
        <v>2E-3</v>
      </c>
      <c r="C1014">
        <v>538.45699999999999</v>
      </c>
      <c r="D1014">
        <v>8842.4570000000003</v>
      </c>
    </row>
    <row r="1015" spans="1:4" x14ac:dyDescent="0.6">
      <c r="A1015">
        <v>768.26099999999997</v>
      </c>
      <c r="B1015">
        <v>2E-3</v>
      </c>
      <c r="C1015">
        <v>538.92399999999998</v>
      </c>
      <c r="D1015">
        <v>8809.7710000000006</v>
      </c>
    </row>
    <row r="1016" spans="1:4" x14ac:dyDescent="0.6">
      <c r="A1016">
        <v>768.62599999999998</v>
      </c>
      <c r="B1016">
        <v>2E-3</v>
      </c>
      <c r="C1016">
        <v>539.495</v>
      </c>
      <c r="D1016">
        <v>8783.41</v>
      </c>
    </row>
    <row r="1017" spans="1:4" x14ac:dyDescent="0.6">
      <c r="A1017">
        <v>768.99</v>
      </c>
      <c r="B1017">
        <v>2E-3</v>
      </c>
      <c r="C1017">
        <v>539.524</v>
      </c>
      <c r="D1017">
        <v>8760.0759999999991</v>
      </c>
    </row>
    <row r="1018" spans="1:4" x14ac:dyDescent="0.6">
      <c r="A1018">
        <v>769.35400000000004</v>
      </c>
      <c r="B1018">
        <v>2E-3</v>
      </c>
      <c r="C1018">
        <v>538.78099999999995</v>
      </c>
      <c r="D1018">
        <v>8739.61</v>
      </c>
    </row>
    <row r="1019" spans="1:4" x14ac:dyDescent="0.6">
      <c r="A1019">
        <v>769.71799999999996</v>
      </c>
      <c r="B1019">
        <v>2E-3</v>
      </c>
      <c r="C1019">
        <v>538.34299999999996</v>
      </c>
      <c r="D1019">
        <v>8722.3709999999992</v>
      </c>
    </row>
    <row r="1020" spans="1:4" x14ac:dyDescent="0.6">
      <c r="A1020">
        <v>770.08199999999999</v>
      </c>
      <c r="B1020">
        <v>2E-3</v>
      </c>
      <c r="C1020">
        <v>538.77099999999996</v>
      </c>
      <c r="D1020">
        <v>8700.9140000000007</v>
      </c>
    </row>
    <row r="1021" spans="1:4" x14ac:dyDescent="0.6">
      <c r="A1021">
        <v>770.44600000000003</v>
      </c>
      <c r="B1021">
        <v>2E-3</v>
      </c>
      <c r="C1021">
        <v>538.84799999999996</v>
      </c>
      <c r="D1021">
        <v>8676.5519999999997</v>
      </c>
    </row>
    <row r="1022" spans="1:4" x14ac:dyDescent="0.6">
      <c r="A1022">
        <v>770.81</v>
      </c>
      <c r="B1022">
        <v>2E-3</v>
      </c>
      <c r="C1022">
        <v>538.61</v>
      </c>
      <c r="D1022">
        <v>8649.6</v>
      </c>
    </row>
    <row r="1023" spans="1:4" x14ac:dyDescent="0.6">
      <c r="A1023">
        <v>771.173</v>
      </c>
      <c r="B1023">
        <v>2E-3</v>
      </c>
      <c r="C1023">
        <v>538.28599999999994</v>
      </c>
      <c r="D1023">
        <v>8612.6190000000006</v>
      </c>
    </row>
    <row r="1024" spans="1:4" x14ac:dyDescent="0.6">
      <c r="A1024">
        <v>771.53700000000003</v>
      </c>
      <c r="B1024">
        <v>2E-3</v>
      </c>
      <c r="C1024">
        <v>537.93299999999999</v>
      </c>
      <c r="D1024">
        <v>8572.59</v>
      </c>
    </row>
    <row r="1025" spans="1:4" x14ac:dyDescent="0.6">
      <c r="A1025">
        <v>771.9</v>
      </c>
      <c r="B1025">
        <v>2E-3</v>
      </c>
      <c r="C1025">
        <v>537.89499999999998</v>
      </c>
      <c r="D1025">
        <v>8532.143</v>
      </c>
    </row>
    <row r="1026" spans="1:4" x14ac:dyDescent="0.6">
      <c r="A1026">
        <v>772.26400000000001</v>
      </c>
      <c r="B1026">
        <v>3.0000000000000001E-3</v>
      </c>
      <c r="C1026">
        <v>537.74300000000005</v>
      </c>
      <c r="D1026">
        <v>8487.7999999999993</v>
      </c>
    </row>
    <row r="1027" spans="1:4" x14ac:dyDescent="0.6">
      <c r="A1027">
        <v>772.62699999999995</v>
      </c>
      <c r="B1027">
        <v>3.0000000000000001E-3</v>
      </c>
      <c r="C1027">
        <v>537.21</v>
      </c>
      <c r="D1027">
        <v>8444.143</v>
      </c>
    </row>
    <row r="1028" spans="1:4" x14ac:dyDescent="0.6">
      <c r="A1028">
        <v>772.99</v>
      </c>
      <c r="B1028">
        <v>3.0000000000000001E-3</v>
      </c>
      <c r="C1028">
        <v>536.72400000000005</v>
      </c>
      <c r="D1028">
        <v>8401.41</v>
      </c>
    </row>
    <row r="1029" spans="1:4" x14ac:dyDescent="0.6">
      <c r="A1029">
        <v>773.35299999999995</v>
      </c>
      <c r="B1029">
        <v>3.0000000000000001E-3</v>
      </c>
      <c r="C1029">
        <v>536.476</v>
      </c>
      <c r="D1029">
        <v>8358.4290000000001</v>
      </c>
    </row>
    <row r="1030" spans="1:4" x14ac:dyDescent="0.6">
      <c r="A1030">
        <v>773.71600000000001</v>
      </c>
      <c r="B1030">
        <v>3.0000000000000001E-3</v>
      </c>
      <c r="C1030">
        <v>536.27599999999995</v>
      </c>
      <c r="D1030">
        <v>8316.9619999999995</v>
      </c>
    </row>
    <row r="1031" spans="1:4" x14ac:dyDescent="0.6">
      <c r="A1031">
        <v>774.07799999999997</v>
      </c>
      <c r="B1031">
        <v>3.0000000000000001E-3</v>
      </c>
      <c r="C1031">
        <v>536.10500000000002</v>
      </c>
      <c r="D1031">
        <v>8274.2289999999994</v>
      </c>
    </row>
    <row r="1032" spans="1:4" x14ac:dyDescent="0.6">
      <c r="A1032">
        <v>774.44100000000003</v>
      </c>
      <c r="B1032">
        <v>3.0000000000000001E-3</v>
      </c>
      <c r="C1032">
        <v>535.85699999999997</v>
      </c>
      <c r="D1032">
        <v>8228.2379999999994</v>
      </c>
    </row>
    <row r="1033" spans="1:4" x14ac:dyDescent="0.6">
      <c r="A1033">
        <v>774.803</v>
      </c>
      <c r="B1033">
        <v>3.0000000000000001E-3</v>
      </c>
      <c r="C1033">
        <v>535.65700000000004</v>
      </c>
      <c r="D1033">
        <v>8183.8950000000004</v>
      </c>
    </row>
    <row r="1034" spans="1:4" x14ac:dyDescent="0.6">
      <c r="A1034">
        <v>775.16600000000005</v>
      </c>
      <c r="B1034">
        <v>3.0000000000000001E-3</v>
      </c>
      <c r="C1034">
        <v>535.56200000000001</v>
      </c>
      <c r="D1034">
        <v>8143.9620000000004</v>
      </c>
    </row>
    <row r="1035" spans="1:4" x14ac:dyDescent="0.6">
      <c r="A1035">
        <v>775.52800000000002</v>
      </c>
      <c r="B1035">
        <v>3.0000000000000001E-3</v>
      </c>
      <c r="C1035">
        <v>535.71400000000006</v>
      </c>
      <c r="D1035">
        <v>8105.8190000000004</v>
      </c>
    </row>
    <row r="1036" spans="1:4" x14ac:dyDescent="0.6">
      <c r="A1036">
        <v>775.89</v>
      </c>
      <c r="B1036">
        <v>3.0000000000000001E-3</v>
      </c>
      <c r="C1036">
        <v>536.06700000000001</v>
      </c>
      <c r="D1036">
        <v>8067.0190000000002</v>
      </c>
    </row>
    <row r="1037" spans="1:4" x14ac:dyDescent="0.6">
      <c r="A1037">
        <v>776.25199999999995</v>
      </c>
      <c r="B1037">
        <v>3.0000000000000001E-3</v>
      </c>
      <c r="C1037">
        <v>536.13300000000004</v>
      </c>
      <c r="D1037">
        <v>8030.2569999999996</v>
      </c>
    </row>
    <row r="1038" spans="1:4" x14ac:dyDescent="0.6">
      <c r="A1038">
        <v>776.61400000000003</v>
      </c>
      <c r="B1038">
        <v>3.0000000000000001E-3</v>
      </c>
      <c r="C1038">
        <v>536.12400000000002</v>
      </c>
      <c r="D1038">
        <v>7995.2380000000003</v>
      </c>
    </row>
    <row r="1039" spans="1:4" x14ac:dyDescent="0.6">
      <c r="A1039">
        <v>776.97500000000002</v>
      </c>
      <c r="B1039">
        <v>3.0000000000000001E-3</v>
      </c>
      <c r="C1039">
        <v>536.45699999999999</v>
      </c>
      <c r="D1039">
        <v>7962.848</v>
      </c>
    </row>
    <row r="1040" spans="1:4" x14ac:dyDescent="0.6">
      <c r="A1040">
        <v>777.33699999999999</v>
      </c>
      <c r="B1040">
        <v>3.0000000000000001E-3</v>
      </c>
      <c r="C1040">
        <v>536.94299999999998</v>
      </c>
      <c r="D1040">
        <v>7931.5810000000001</v>
      </c>
    </row>
    <row r="1041" spans="1:4" x14ac:dyDescent="0.6">
      <c r="A1041">
        <v>777.69799999999998</v>
      </c>
      <c r="B1041">
        <v>4.0000000000000001E-3</v>
      </c>
      <c r="C1041">
        <v>537.43799999999999</v>
      </c>
      <c r="D1041">
        <v>7896.8670000000002</v>
      </c>
    </row>
    <row r="1042" spans="1:4" x14ac:dyDescent="0.6">
      <c r="A1042">
        <v>778.06</v>
      </c>
      <c r="B1042">
        <v>4.0000000000000001E-3</v>
      </c>
      <c r="C1042">
        <v>537.39</v>
      </c>
      <c r="D1042">
        <v>7858.8670000000002</v>
      </c>
    </row>
    <row r="1043" spans="1:4" x14ac:dyDescent="0.6">
      <c r="A1043">
        <v>778.42100000000005</v>
      </c>
      <c r="B1043">
        <v>4.0000000000000001E-3</v>
      </c>
      <c r="C1043">
        <v>536.61900000000003</v>
      </c>
      <c r="D1043">
        <v>7817.6949999999997</v>
      </c>
    </row>
    <row r="1044" spans="1:4" x14ac:dyDescent="0.6">
      <c r="A1044">
        <v>778.78200000000004</v>
      </c>
      <c r="B1044">
        <v>4.0000000000000001E-3</v>
      </c>
      <c r="C1044">
        <v>536.28599999999994</v>
      </c>
      <c r="D1044">
        <v>7776.4669999999996</v>
      </c>
    </row>
    <row r="1045" spans="1:4" x14ac:dyDescent="0.6">
      <c r="A1045">
        <v>779.14300000000003</v>
      </c>
      <c r="B1045">
        <v>5.0000000000000001E-3</v>
      </c>
      <c r="C1045">
        <v>536.64800000000002</v>
      </c>
      <c r="D1045">
        <v>7740.0569999999998</v>
      </c>
    </row>
    <row r="1046" spans="1:4" x14ac:dyDescent="0.6">
      <c r="A1046">
        <v>779.50400000000002</v>
      </c>
      <c r="B1046">
        <v>5.0000000000000001E-3</v>
      </c>
      <c r="C1046">
        <v>537.07600000000002</v>
      </c>
      <c r="D1046">
        <v>7703.7809999999999</v>
      </c>
    </row>
    <row r="1047" spans="1:4" x14ac:dyDescent="0.6">
      <c r="A1047">
        <v>779.86500000000001</v>
      </c>
      <c r="B1047">
        <v>5.0000000000000001E-3</v>
      </c>
      <c r="C1047">
        <v>537.21</v>
      </c>
      <c r="D1047">
        <v>7665.0479999999998</v>
      </c>
    </row>
    <row r="1048" spans="1:4" x14ac:dyDescent="0.6">
      <c r="A1048">
        <v>780.22500000000002</v>
      </c>
      <c r="B1048">
        <v>5.0000000000000001E-3</v>
      </c>
      <c r="C1048">
        <v>537.42899999999997</v>
      </c>
      <c r="D1048">
        <v>7626.4949999999999</v>
      </c>
    </row>
    <row r="1049" spans="1:4" x14ac:dyDescent="0.6">
      <c r="A1049">
        <v>780.58600000000001</v>
      </c>
      <c r="B1049">
        <v>5.0000000000000001E-3</v>
      </c>
      <c r="C1049">
        <v>537.85699999999997</v>
      </c>
      <c r="D1049">
        <v>7590.9520000000002</v>
      </c>
    </row>
    <row r="1050" spans="1:4" x14ac:dyDescent="0.6">
      <c r="A1050">
        <v>780.94600000000003</v>
      </c>
      <c r="B1050">
        <v>5.0000000000000001E-3</v>
      </c>
      <c r="C1050">
        <v>538.24800000000005</v>
      </c>
      <c r="D1050">
        <v>7561.3140000000003</v>
      </c>
    </row>
    <row r="1051" spans="1:4" x14ac:dyDescent="0.6">
      <c r="A1051">
        <v>781.30700000000002</v>
      </c>
      <c r="B1051">
        <v>5.0000000000000001E-3</v>
      </c>
      <c r="C1051">
        <v>538.76199999999994</v>
      </c>
      <c r="D1051">
        <v>7530.6570000000002</v>
      </c>
    </row>
    <row r="1052" spans="1:4" x14ac:dyDescent="0.6">
      <c r="A1052">
        <v>781.66700000000003</v>
      </c>
      <c r="B1052">
        <v>5.0000000000000001E-3</v>
      </c>
      <c r="C1052">
        <v>539.03800000000001</v>
      </c>
      <c r="D1052">
        <v>7496.3140000000003</v>
      </c>
    </row>
    <row r="1053" spans="1:4" x14ac:dyDescent="0.6">
      <c r="A1053">
        <v>782.02700000000004</v>
      </c>
      <c r="B1053">
        <v>5.0000000000000001E-3</v>
      </c>
      <c r="C1053">
        <v>538.90499999999997</v>
      </c>
      <c r="D1053">
        <v>7463.4669999999996</v>
      </c>
    </row>
    <row r="1054" spans="1:4" x14ac:dyDescent="0.6">
      <c r="A1054">
        <v>782.38699999999994</v>
      </c>
      <c r="B1054">
        <v>6.0000000000000001E-3</v>
      </c>
      <c r="C1054">
        <v>538.53300000000002</v>
      </c>
      <c r="D1054">
        <v>7432.5619999999999</v>
      </c>
    </row>
    <row r="1055" spans="1:4" x14ac:dyDescent="0.6">
      <c r="A1055">
        <v>782.74599999999998</v>
      </c>
      <c r="B1055">
        <v>6.0000000000000001E-3</v>
      </c>
      <c r="C1055">
        <v>538.029</v>
      </c>
      <c r="D1055">
        <v>7403.0860000000002</v>
      </c>
    </row>
    <row r="1056" spans="1:4" x14ac:dyDescent="0.6">
      <c r="A1056">
        <v>783.10599999999999</v>
      </c>
      <c r="B1056">
        <v>6.0000000000000001E-3</v>
      </c>
      <c r="C1056">
        <v>537.65700000000004</v>
      </c>
      <c r="D1056">
        <v>7370.8860000000004</v>
      </c>
    </row>
    <row r="1057" spans="1:4" x14ac:dyDescent="0.6">
      <c r="A1057">
        <v>783.46600000000001</v>
      </c>
      <c r="B1057">
        <v>6.0000000000000001E-3</v>
      </c>
      <c r="C1057">
        <v>537.96199999999999</v>
      </c>
      <c r="D1057">
        <v>7335.7049999999999</v>
      </c>
    </row>
    <row r="1058" spans="1:4" x14ac:dyDescent="0.6">
      <c r="A1058">
        <v>783.82500000000005</v>
      </c>
      <c r="B1058">
        <v>6.0000000000000001E-3</v>
      </c>
      <c r="C1058">
        <v>538.20000000000005</v>
      </c>
      <c r="D1058">
        <v>7305.4949999999999</v>
      </c>
    </row>
    <row r="1059" spans="1:4" x14ac:dyDescent="0.6">
      <c r="A1059">
        <v>784.18399999999997</v>
      </c>
      <c r="B1059">
        <v>6.0000000000000001E-3</v>
      </c>
      <c r="C1059">
        <v>538.32399999999996</v>
      </c>
      <c r="D1059">
        <v>7276.1049999999996</v>
      </c>
    </row>
    <row r="1060" spans="1:4" x14ac:dyDescent="0.6">
      <c r="A1060">
        <v>784.54399999999998</v>
      </c>
      <c r="B1060">
        <v>6.0000000000000001E-3</v>
      </c>
      <c r="C1060">
        <v>538.45699999999999</v>
      </c>
      <c r="D1060">
        <v>7249.61</v>
      </c>
    </row>
    <row r="1061" spans="1:4" x14ac:dyDescent="0.6">
      <c r="A1061">
        <v>784.90300000000002</v>
      </c>
      <c r="B1061">
        <v>6.0000000000000001E-3</v>
      </c>
      <c r="C1061">
        <v>538.73299999999995</v>
      </c>
      <c r="D1061">
        <v>7226.6289999999999</v>
      </c>
    </row>
    <row r="1062" spans="1:4" x14ac:dyDescent="0.6">
      <c r="A1062">
        <v>785.26199999999994</v>
      </c>
      <c r="B1062">
        <v>6.0000000000000001E-3</v>
      </c>
      <c r="C1062">
        <v>539.36199999999997</v>
      </c>
      <c r="D1062">
        <v>7200.81</v>
      </c>
    </row>
    <row r="1063" spans="1:4" x14ac:dyDescent="0.6">
      <c r="A1063">
        <v>785.62</v>
      </c>
      <c r="B1063">
        <v>6.0000000000000001E-3</v>
      </c>
      <c r="C1063">
        <v>539.96199999999999</v>
      </c>
      <c r="D1063">
        <v>7175.3620000000001</v>
      </c>
    </row>
    <row r="1064" spans="1:4" x14ac:dyDescent="0.6">
      <c r="A1064">
        <v>785.97900000000004</v>
      </c>
      <c r="B1064">
        <v>6.0000000000000001E-3</v>
      </c>
      <c r="C1064">
        <v>540.08600000000001</v>
      </c>
      <c r="D1064">
        <v>7151.2479999999996</v>
      </c>
    </row>
    <row r="1065" spans="1:4" x14ac:dyDescent="0.6">
      <c r="A1065">
        <v>786.33799999999997</v>
      </c>
      <c r="B1065">
        <v>6.0000000000000001E-3</v>
      </c>
      <c r="C1065">
        <v>539.74300000000005</v>
      </c>
      <c r="D1065">
        <v>7128</v>
      </c>
    </row>
    <row r="1066" spans="1:4" x14ac:dyDescent="0.6">
      <c r="A1066">
        <v>786.69600000000003</v>
      </c>
      <c r="B1066">
        <v>6.0000000000000001E-3</v>
      </c>
      <c r="C1066">
        <v>539.19000000000005</v>
      </c>
      <c r="D1066">
        <v>7103.7139999999999</v>
      </c>
    </row>
    <row r="1067" spans="1:4" x14ac:dyDescent="0.6">
      <c r="A1067">
        <v>787.05399999999997</v>
      </c>
      <c r="B1067">
        <v>6.0000000000000001E-3</v>
      </c>
      <c r="C1067">
        <v>538.91399999999999</v>
      </c>
      <c r="D1067">
        <v>7072.2290000000003</v>
      </c>
    </row>
    <row r="1068" spans="1:4" x14ac:dyDescent="0.6">
      <c r="A1068">
        <v>787.41300000000001</v>
      </c>
      <c r="B1068">
        <v>7.0000000000000001E-3</v>
      </c>
      <c r="C1068">
        <v>538.72400000000005</v>
      </c>
      <c r="D1068">
        <v>7039.7709999999997</v>
      </c>
    </row>
    <row r="1069" spans="1:4" x14ac:dyDescent="0.6">
      <c r="A1069">
        <v>787.77099999999996</v>
      </c>
      <c r="B1069">
        <v>7.0000000000000001E-3</v>
      </c>
      <c r="C1069">
        <v>538.31399999999996</v>
      </c>
      <c r="D1069">
        <v>7009.61</v>
      </c>
    </row>
    <row r="1070" spans="1:4" x14ac:dyDescent="0.6">
      <c r="A1070">
        <v>788.12900000000002</v>
      </c>
      <c r="B1070">
        <v>7.0000000000000001E-3</v>
      </c>
      <c r="C1070">
        <v>538.11400000000003</v>
      </c>
      <c r="D1070">
        <v>6980.1710000000003</v>
      </c>
    </row>
    <row r="1071" spans="1:4" x14ac:dyDescent="0.6">
      <c r="A1071">
        <v>788.48699999999997</v>
      </c>
      <c r="B1071">
        <v>7.0000000000000001E-3</v>
      </c>
      <c r="C1071">
        <v>537.96199999999999</v>
      </c>
      <c r="D1071">
        <v>6952.2190000000001</v>
      </c>
    </row>
    <row r="1072" spans="1:4" x14ac:dyDescent="0.6">
      <c r="A1072">
        <v>788.84400000000005</v>
      </c>
      <c r="B1072">
        <v>7.0000000000000001E-3</v>
      </c>
      <c r="C1072">
        <v>537.59</v>
      </c>
      <c r="D1072">
        <v>6923.99</v>
      </c>
    </row>
    <row r="1073" spans="1:4" x14ac:dyDescent="0.6">
      <c r="A1073">
        <v>789.202</v>
      </c>
      <c r="B1073">
        <v>8.0000000000000002E-3</v>
      </c>
      <c r="C1073">
        <v>537.24800000000005</v>
      </c>
      <c r="D1073">
        <v>6899.0569999999998</v>
      </c>
    </row>
    <row r="1074" spans="1:4" x14ac:dyDescent="0.6">
      <c r="A1074">
        <v>789.55899999999997</v>
      </c>
      <c r="B1074">
        <v>8.0000000000000002E-3</v>
      </c>
      <c r="C1074">
        <v>537.16200000000003</v>
      </c>
      <c r="D1074">
        <v>6877.6670000000004</v>
      </c>
    </row>
    <row r="1075" spans="1:4" x14ac:dyDescent="0.6">
      <c r="A1075">
        <v>789.91700000000003</v>
      </c>
      <c r="B1075">
        <v>8.0000000000000002E-3</v>
      </c>
      <c r="C1075">
        <v>537.08600000000001</v>
      </c>
      <c r="D1075">
        <v>6856.3519999999999</v>
      </c>
    </row>
    <row r="1076" spans="1:4" x14ac:dyDescent="0.6">
      <c r="A1076">
        <v>790.274</v>
      </c>
      <c r="B1076">
        <v>8.0000000000000002E-3</v>
      </c>
      <c r="C1076">
        <v>536.61900000000003</v>
      </c>
      <c r="D1076">
        <v>6835.3810000000003</v>
      </c>
    </row>
    <row r="1077" spans="1:4" x14ac:dyDescent="0.6">
      <c r="A1077">
        <v>790.63099999999997</v>
      </c>
      <c r="B1077">
        <v>8.0000000000000002E-3</v>
      </c>
      <c r="C1077">
        <v>535.79999999999995</v>
      </c>
      <c r="D1077">
        <v>6811.4570000000003</v>
      </c>
    </row>
    <row r="1078" spans="1:4" x14ac:dyDescent="0.6">
      <c r="A1078">
        <v>790.98800000000006</v>
      </c>
      <c r="B1078">
        <v>8.9999999999999993E-3</v>
      </c>
      <c r="C1078">
        <v>535.21900000000005</v>
      </c>
      <c r="D1078">
        <v>6783.01</v>
      </c>
    </row>
    <row r="1079" spans="1:4" x14ac:dyDescent="0.6">
      <c r="A1079">
        <v>791.34500000000003</v>
      </c>
      <c r="B1079">
        <v>8.9999999999999993E-3</v>
      </c>
      <c r="C1079">
        <v>535.11400000000003</v>
      </c>
      <c r="D1079">
        <v>6754.6379999999999</v>
      </c>
    </row>
    <row r="1080" spans="1:4" x14ac:dyDescent="0.6">
      <c r="A1080">
        <v>791.702</v>
      </c>
      <c r="B1080">
        <v>8.9999999999999993E-3</v>
      </c>
      <c r="C1080">
        <v>535.12400000000002</v>
      </c>
      <c r="D1080">
        <v>6726.6480000000001</v>
      </c>
    </row>
    <row r="1081" spans="1:4" x14ac:dyDescent="0.6">
      <c r="A1081">
        <v>792.05799999999999</v>
      </c>
      <c r="B1081">
        <v>8.9999999999999993E-3</v>
      </c>
      <c r="C1081">
        <v>535.01900000000001</v>
      </c>
      <c r="D1081">
        <v>6698.7809999999999</v>
      </c>
    </row>
    <row r="1082" spans="1:4" x14ac:dyDescent="0.6">
      <c r="A1082">
        <v>792.41499999999996</v>
      </c>
      <c r="B1082">
        <v>8.9999999999999993E-3</v>
      </c>
      <c r="C1082">
        <v>535.05700000000002</v>
      </c>
      <c r="D1082">
        <v>6672.2380000000003</v>
      </c>
    </row>
    <row r="1083" spans="1:4" x14ac:dyDescent="0.6">
      <c r="A1083">
        <v>792.77099999999996</v>
      </c>
      <c r="B1083">
        <v>8.9999999999999993E-3</v>
      </c>
      <c r="C1083">
        <v>535.476</v>
      </c>
      <c r="D1083">
        <v>6649.3239999999996</v>
      </c>
    </row>
    <row r="1084" spans="1:4" x14ac:dyDescent="0.6">
      <c r="A1084">
        <v>793.12800000000004</v>
      </c>
      <c r="B1084">
        <v>8.9999999999999993E-3</v>
      </c>
      <c r="C1084">
        <v>535.94299999999998</v>
      </c>
      <c r="D1084">
        <v>6631.1239999999998</v>
      </c>
    </row>
    <row r="1085" spans="1:4" x14ac:dyDescent="0.6">
      <c r="A1085">
        <v>793.48400000000004</v>
      </c>
      <c r="B1085">
        <v>8.9999999999999993E-3</v>
      </c>
      <c r="C1085">
        <v>536.26700000000005</v>
      </c>
      <c r="D1085">
        <v>6615.8760000000002</v>
      </c>
    </row>
    <row r="1086" spans="1:4" x14ac:dyDescent="0.6">
      <c r="A1086">
        <v>793.84</v>
      </c>
      <c r="B1086">
        <v>0.01</v>
      </c>
      <c r="C1086">
        <v>536.81899999999996</v>
      </c>
      <c r="D1086">
        <v>6601.2759999999998</v>
      </c>
    </row>
    <row r="1087" spans="1:4" x14ac:dyDescent="0.6">
      <c r="A1087">
        <v>794.19600000000003</v>
      </c>
      <c r="B1087">
        <v>0.01</v>
      </c>
      <c r="C1087">
        <v>537.45699999999999</v>
      </c>
      <c r="D1087">
        <v>6585.7809999999999</v>
      </c>
    </row>
    <row r="1088" spans="1:4" x14ac:dyDescent="0.6">
      <c r="A1088">
        <v>794.55200000000002</v>
      </c>
      <c r="B1088">
        <v>0.01</v>
      </c>
      <c r="C1088">
        <v>537.88599999999997</v>
      </c>
      <c r="D1088">
        <v>6570.2950000000001</v>
      </c>
    </row>
    <row r="1089" spans="1:4" x14ac:dyDescent="0.6">
      <c r="A1089">
        <v>794.90700000000004</v>
      </c>
      <c r="B1089">
        <v>0.01</v>
      </c>
      <c r="C1089">
        <v>538.26700000000005</v>
      </c>
      <c r="D1089">
        <v>6553.3140000000003</v>
      </c>
    </row>
    <row r="1090" spans="1:4" x14ac:dyDescent="0.6">
      <c r="A1090">
        <v>795.26300000000003</v>
      </c>
      <c r="B1090">
        <v>0.01</v>
      </c>
      <c r="C1090">
        <v>538.41</v>
      </c>
      <c r="D1090">
        <v>6537.1809999999996</v>
      </c>
    </row>
    <row r="1091" spans="1:4" x14ac:dyDescent="0.6">
      <c r="A1091">
        <v>795.61800000000005</v>
      </c>
      <c r="B1091">
        <v>0.01</v>
      </c>
      <c r="C1091">
        <v>538.63800000000003</v>
      </c>
      <c r="D1091">
        <v>6522.3239999999996</v>
      </c>
    </row>
    <row r="1092" spans="1:4" x14ac:dyDescent="0.6">
      <c r="A1092">
        <v>795.97299999999996</v>
      </c>
      <c r="B1092">
        <v>0.01</v>
      </c>
      <c r="C1092">
        <v>538.71400000000006</v>
      </c>
      <c r="D1092">
        <v>6509.7809999999999</v>
      </c>
    </row>
    <row r="1093" spans="1:4" x14ac:dyDescent="0.6">
      <c r="A1093">
        <v>796.32899999999995</v>
      </c>
      <c r="B1093">
        <v>0.01</v>
      </c>
      <c r="C1093">
        <v>538.30499999999995</v>
      </c>
      <c r="D1093">
        <v>6495.924</v>
      </c>
    </row>
    <row r="1094" spans="1:4" x14ac:dyDescent="0.6">
      <c r="A1094">
        <v>796.68399999999997</v>
      </c>
      <c r="B1094">
        <v>0.01</v>
      </c>
      <c r="C1094">
        <v>537.82899999999995</v>
      </c>
      <c r="D1094">
        <v>6476.4949999999999</v>
      </c>
    </row>
    <row r="1095" spans="1:4" x14ac:dyDescent="0.6">
      <c r="A1095">
        <v>797.03899999999999</v>
      </c>
      <c r="B1095">
        <v>0.01</v>
      </c>
      <c r="C1095">
        <v>537.59</v>
      </c>
      <c r="D1095">
        <v>6456.2</v>
      </c>
    </row>
    <row r="1096" spans="1:4" x14ac:dyDescent="0.6">
      <c r="A1096">
        <v>797.39300000000003</v>
      </c>
      <c r="B1096">
        <v>0.01</v>
      </c>
      <c r="C1096">
        <v>537.56200000000001</v>
      </c>
      <c r="D1096">
        <v>6436.2190000000001</v>
      </c>
    </row>
    <row r="1097" spans="1:4" x14ac:dyDescent="0.6">
      <c r="A1097">
        <v>797.74800000000005</v>
      </c>
      <c r="B1097">
        <v>1.0999999999999999E-2</v>
      </c>
      <c r="C1097">
        <v>537.495</v>
      </c>
      <c r="D1097">
        <v>6409.8190000000004</v>
      </c>
    </row>
    <row r="1098" spans="1:4" x14ac:dyDescent="0.6">
      <c r="A1098">
        <v>798.10299999999995</v>
      </c>
      <c r="B1098">
        <v>1.0999999999999999E-2</v>
      </c>
      <c r="C1098">
        <v>537.048</v>
      </c>
      <c r="D1098">
        <v>6378.8860000000004</v>
      </c>
    </row>
    <row r="1099" spans="1:4" x14ac:dyDescent="0.6">
      <c r="A1099">
        <v>798.45699999999999</v>
      </c>
      <c r="B1099">
        <v>1.2E-2</v>
      </c>
      <c r="C1099">
        <v>536.92399999999998</v>
      </c>
      <c r="D1099">
        <v>6348.5519999999997</v>
      </c>
    </row>
    <row r="1100" spans="1:4" x14ac:dyDescent="0.6">
      <c r="A1100">
        <v>798.81100000000004</v>
      </c>
      <c r="B1100">
        <v>1.2E-2</v>
      </c>
      <c r="C1100">
        <v>537.14300000000003</v>
      </c>
      <c r="D1100">
        <v>6318.2</v>
      </c>
    </row>
    <row r="1101" spans="1:4" x14ac:dyDescent="0.6">
      <c r="A1101">
        <v>799.16600000000005</v>
      </c>
      <c r="B1101">
        <v>1.2E-2</v>
      </c>
      <c r="C1101">
        <v>537.41</v>
      </c>
      <c r="D1101">
        <v>6291.857</v>
      </c>
    </row>
    <row r="1102" spans="1:4" x14ac:dyDescent="0.6">
      <c r="A1102">
        <v>799.52</v>
      </c>
      <c r="B1102">
        <v>1.2E-2</v>
      </c>
      <c r="C1102">
        <v>537.41899999999998</v>
      </c>
      <c r="D1102">
        <v>6266.6480000000001</v>
      </c>
    </row>
    <row r="1103" spans="1:4" x14ac:dyDescent="0.6">
      <c r="A1103">
        <v>799.87400000000002</v>
      </c>
      <c r="B1103">
        <v>1.2E-2</v>
      </c>
      <c r="C1103">
        <v>536.93299999999999</v>
      </c>
      <c r="D1103">
        <v>6240.2190000000001</v>
      </c>
    </row>
    <row r="1104" spans="1:4" x14ac:dyDescent="0.6">
      <c r="A1104">
        <v>800.22799999999995</v>
      </c>
      <c r="B1104">
        <v>1.2E-2</v>
      </c>
      <c r="C1104">
        <v>536.67600000000004</v>
      </c>
      <c r="D1104">
        <v>6216.8670000000002</v>
      </c>
    </row>
    <row r="1105" spans="1:4" x14ac:dyDescent="0.6">
      <c r="A1105">
        <v>800.58100000000002</v>
      </c>
      <c r="B1105">
        <v>1.2E-2</v>
      </c>
      <c r="C1105">
        <v>536.83799999999997</v>
      </c>
      <c r="D1105">
        <v>6195.99</v>
      </c>
    </row>
    <row r="1106" spans="1:4" x14ac:dyDescent="0.6">
      <c r="A1106">
        <v>800.93499999999995</v>
      </c>
      <c r="B1106">
        <v>1.0999999999999999E-2</v>
      </c>
      <c r="C1106">
        <v>536.79999999999995</v>
      </c>
      <c r="D1106">
        <v>6171.2479999999996</v>
      </c>
    </row>
    <row r="1107" spans="1:4" x14ac:dyDescent="0.6">
      <c r="A1107">
        <v>801.28800000000001</v>
      </c>
      <c r="B1107">
        <v>1.0999999999999999E-2</v>
      </c>
      <c r="C1107">
        <v>536.46699999999998</v>
      </c>
      <c r="D1107">
        <v>6146.1139999999996</v>
      </c>
    </row>
    <row r="1108" spans="1:4" x14ac:dyDescent="0.6">
      <c r="A1108">
        <v>801.64200000000005</v>
      </c>
      <c r="B1108">
        <v>1.0999999999999999E-2</v>
      </c>
      <c r="C1108">
        <v>536.14300000000003</v>
      </c>
      <c r="D1108">
        <v>6124.6</v>
      </c>
    </row>
    <row r="1109" spans="1:4" x14ac:dyDescent="0.6">
      <c r="A1109">
        <v>801.995</v>
      </c>
      <c r="B1109">
        <v>1.0999999999999999E-2</v>
      </c>
      <c r="C1109">
        <v>536.30499999999995</v>
      </c>
      <c r="D1109">
        <v>6108.3050000000003</v>
      </c>
    </row>
    <row r="1110" spans="1:4" x14ac:dyDescent="0.6">
      <c r="A1110">
        <v>802.34799999999996</v>
      </c>
      <c r="B1110">
        <v>1.2E-2</v>
      </c>
      <c r="C1110">
        <v>536.77099999999996</v>
      </c>
      <c r="D1110">
        <v>6097.2479999999996</v>
      </c>
    </row>
    <row r="1111" spans="1:4" x14ac:dyDescent="0.6">
      <c r="A1111">
        <v>802.70100000000002</v>
      </c>
      <c r="B1111">
        <v>1.2E-2</v>
      </c>
      <c r="C1111">
        <v>536.88599999999997</v>
      </c>
      <c r="D1111">
        <v>6088.5050000000001</v>
      </c>
    </row>
    <row r="1112" spans="1:4" x14ac:dyDescent="0.6">
      <c r="A1112">
        <v>803.05399999999997</v>
      </c>
      <c r="B1112">
        <v>1.2E-2</v>
      </c>
      <c r="C1112">
        <v>536.87599999999998</v>
      </c>
      <c r="D1112">
        <v>6080.6760000000004</v>
      </c>
    </row>
    <row r="1113" spans="1:4" x14ac:dyDescent="0.6">
      <c r="A1113">
        <v>803.40599999999995</v>
      </c>
      <c r="B1113">
        <v>1.2E-2</v>
      </c>
      <c r="C1113">
        <v>536.85699999999997</v>
      </c>
      <c r="D1113">
        <v>6077.1710000000003</v>
      </c>
    </row>
    <row r="1114" spans="1:4" x14ac:dyDescent="0.6">
      <c r="A1114">
        <v>803.75900000000001</v>
      </c>
      <c r="B1114">
        <v>1.2E-2</v>
      </c>
      <c r="C1114">
        <v>536.81899999999996</v>
      </c>
      <c r="D1114">
        <v>6075.3710000000001</v>
      </c>
    </row>
    <row r="1115" spans="1:4" x14ac:dyDescent="0.6">
      <c r="A1115">
        <v>804.11199999999997</v>
      </c>
      <c r="B1115">
        <v>1.0999999999999999E-2</v>
      </c>
      <c r="C1115">
        <v>536.79</v>
      </c>
      <c r="D1115">
        <v>6068.6289999999999</v>
      </c>
    </row>
    <row r="1116" spans="1:4" x14ac:dyDescent="0.6">
      <c r="A1116">
        <v>804.46400000000006</v>
      </c>
      <c r="B1116">
        <v>1.0999999999999999E-2</v>
      </c>
      <c r="C1116">
        <v>536.59</v>
      </c>
      <c r="D1116">
        <v>6058.6289999999999</v>
      </c>
    </row>
    <row r="1117" spans="1:4" x14ac:dyDescent="0.6">
      <c r="A1117">
        <v>804.81600000000003</v>
      </c>
      <c r="B1117">
        <v>1.0999999999999999E-2</v>
      </c>
      <c r="C1117">
        <v>536.41899999999998</v>
      </c>
      <c r="D1117">
        <v>6046.2290000000003</v>
      </c>
    </row>
    <row r="1118" spans="1:4" x14ac:dyDescent="0.6">
      <c r="A1118">
        <v>805.16800000000001</v>
      </c>
      <c r="B1118">
        <v>1.0999999999999999E-2</v>
      </c>
      <c r="C1118">
        <v>536.4</v>
      </c>
      <c r="D1118">
        <v>6034.2</v>
      </c>
    </row>
    <row r="1119" spans="1:4" x14ac:dyDescent="0.6">
      <c r="A1119">
        <v>805.52</v>
      </c>
      <c r="B1119">
        <v>1.0999999999999999E-2</v>
      </c>
      <c r="C1119">
        <v>536.23800000000006</v>
      </c>
      <c r="D1119">
        <v>6022.4380000000001</v>
      </c>
    </row>
    <row r="1120" spans="1:4" x14ac:dyDescent="0.6">
      <c r="A1120">
        <v>805.87199999999996</v>
      </c>
      <c r="B1120">
        <v>1.0999999999999999E-2</v>
      </c>
      <c r="C1120">
        <v>536.22900000000004</v>
      </c>
      <c r="D1120">
        <v>6010.0290000000005</v>
      </c>
    </row>
    <row r="1121" spans="1:4" x14ac:dyDescent="0.6">
      <c r="A1121">
        <v>806.22400000000005</v>
      </c>
      <c r="B1121">
        <v>1.0999999999999999E-2</v>
      </c>
      <c r="C1121">
        <v>536.43799999999999</v>
      </c>
      <c r="D1121">
        <v>6000.933</v>
      </c>
    </row>
    <row r="1122" spans="1:4" x14ac:dyDescent="0.6">
      <c r="A1122">
        <v>806.57600000000002</v>
      </c>
      <c r="B1122">
        <v>1.0999999999999999E-2</v>
      </c>
      <c r="C1122">
        <v>536.41</v>
      </c>
      <c r="D1122">
        <v>5995.6289999999999</v>
      </c>
    </row>
    <row r="1123" spans="1:4" x14ac:dyDescent="0.6">
      <c r="A1123">
        <v>806.92700000000002</v>
      </c>
      <c r="B1123">
        <v>1.0999999999999999E-2</v>
      </c>
      <c r="C1123">
        <v>536.36199999999997</v>
      </c>
      <c r="D1123">
        <v>5991.6480000000001</v>
      </c>
    </row>
    <row r="1124" spans="1:4" x14ac:dyDescent="0.6">
      <c r="A1124">
        <v>807.27800000000002</v>
      </c>
      <c r="B1124">
        <v>1.0999999999999999E-2</v>
      </c>
      <c r="C1124">
        <v>536.45699999999999</v>
      </c>
      <c r="D1124">
        <v>5987.5709999999999</v>
      </c>
    </row>
    <row r="1125" spans="1:4" x14ac:dyDescent="0.6">
      <c r="A1125">
        <v>807.63</v>
      </c>
      <c r="B1125">
        <v>1.0999999999999999E-2</v>
      </c>
      <c r="C1125">
        <v>536.82899999999995</v>
      </c>
      <c r="D1125">
        <v>5979.21</v>
      </c>
    </row>
    <row r="1126" spans="1:4" x14ac:dyDescent="0.6">
      <c r="A1126">
        <v>807.98099999999999</v>
      </c>
      <c r="B1126">
        <v>1.0999999999999999E-2</v>
      </c>
      <c r="C1126">
        <v>537.33299999999997</v>
      </c>
      <c r="D1126">
        <v>5971.3519999999999</v>
      </c>
    </row>
    <row r="1127" spans="1:4" x14ac:dyDescent="0.6">
      <c r="A1127">
        <v>808.33199999999999</v>
      </c>
      <c r="B1127">
        <v>1.0999999999999999E-2</v>
      </c>
      <c r="C1127">
        <v>537.37099999999998</v>
      </c>
      <c r="D1127">
        <v>5964.1049999999996</v>
      </c>
    </row>
    <row r="1128" spans="1:4" x14ac:dyDescent="0.6">
      <c r="A1128">
        <v>808.68299999999999</v>
      </c>
      <c r="B1128">
        <v>1.0999999999999999E-2</v>
      </c>
      <c r="C1128">
        <v>537.44799999999998</v>
      </c>
      <c r="D1128">
        <v>5951.6949999999997</v>
      </c>
    </row>
    <row r="1129" spans="1:4" x14ac:dyDescent="0.6">
      <c r="A1129">
        <v>809.03300000000002</v>
      </c>
      <c r="B1129">
        <v>1.2E-2</v>
      </c>
      <c r="C1129">
        <v>537.55200000000002</v>
      </c>
      <c r="D1129">
        <v>5940.152</v>
      </c>
    </row>
    <row r="1130" spans="1:4" x14ac:dyDescent="0.6">
      <c r="A1130">
        <v>809.38400000000001</v>
      </c>
      <c r="B1130">
        <v>1.2E-2</v>
      </c>
      <c r="C1130">
        <v>537.31399999999996</v>
      </c>
      <c r="D1130">
        <v>5925.9620000000004</v>
      </c>
    </row>
    <row r="1131" spans="1:4" x14ac:dyDescent="0.6">
      <c r="A1131">
        <v>809.73500000000001</v>
      </c>
      <c r="B1131">
        <v>1.2E-2</v>
      </c>
      <c r="C1131">
        <v>536.88599999999997</v>
      </c>
      <c r="D1131">
        <v>5907.4669999999996</v>
      </c>
    </row>
    <row r="1132" spans="1:4" x14ac:dyDescent="0.6">
      <c r="A1132">
        <v>810.08500000000004</v>
      </c>
      <c r="B1132">
        <v>1.2E-2</v>
      </c>
      <c r="C1132">
        <v>536.61900000000003</v>
      </c>
      <c r="D1132">
        <v>5888.7139999999999</v>
      </c>
    </row>
    <row r="1133" spans="1:4" x14ac:dyDescent="0.6">
      <c r="A1133">
        <v>810.43499999999995</v>
      </c>
      <c r="B1133">
        <v>1.2E-2</v>
      </c>
      <c r="C1133">
        <v>536.70500000000004</v>
      </c>
      <c r="D1133">
        <v>5867.2</v>
      </c>
    </row>
    <row r="1134" spans="1:4" x14ac:dyDescent="0.6">
      <c r="A1134">
        <v>810.78499999999997</v>
      </c>
      <c r="B1134">
        <v>1.2E-2</v>
      </c>
      <c r="C1134">
        <v>537</v>
      </c>
      <c r="D1134">
        <v>5842.2860000000001</v>
      </c>
    </row>
    <row r="1135" spans="1:4" x14ac:dyDescent="0.6">
      <c r="A1135">
        <v>811.13499999999999</v>
      </c>
      <c r="B1135">
        <v>1.2E-2</v>
      </c>
      <c r="C1135">
        <v>536.952</v>
      </c>
      <c r="D1135">
        <v>5816.79</v>
      </c>
    </row>
    <row r="1136" spans="1:4" x14ac:dyDescent="0.6">
      <c r="A1136">
        <v>811.48500000000001</v>
      </c>
      <c r="B1136">
        <v>1.0999999999999999E-2</v>
      </c>
      <c r="C1136">
        <v>536.88599999999997</v>
      </c>
      <c r="D1136">
        <v>5791.8289999999997</v>
      </c>
    </row>
    <row r="1137" spans="1:4" x14ac:dyDescent="0.6">
      <c r="A1137">
        <v>811.83500000000004</v>
      </c>
      <c r="B1137">
        <v>1.0999999999999999E-2</v>
      </c>
      <c r="C1137">
        <v>537.17100000000005</v>
      </c>
      <c r="D1137">
        <v>5768.6760000000004</v>
      </c>
    </row>
    <row r="1138" spans="1:4" x14ac:dyDescent="0.6">
      <c r="A1138">
        <v>812.18499999999995</v>
      </c>
      <c r="B1138">
        <v>0.01</v>
      </c>
      <c r="C1138">
        <v>537.44799999999998</v>
      </c>
      <c r="D1138">
        <v>5748.19</v>
      </c>
    </row>
    <row r="1139" spans="1:4" x14ac:dyDescent="0.6">
      <c r="A1139">
        <v>812.53399999999999</v>
      </c>
      <c r="B1139">
        <v>0.01</v>
      </c>
      <c r="C1139">
        <v>537.51400000000001</v>
      </c>
      <c r="D1139">
        <v>5731.81</v>
      </c>
    </row>
    <row r="1140" spans="1:4" x14ac:dyDescent="0.6">
      <c r="A1140">
        <v>812.88400000000001</v>
      </c>
      <c r="B1140">
        <v>0.01</v>
      </c>
      <c r="C1140">
        <v>537.27599999999995</v>
      </c>
      <c r="D1140">
        <v>5719.1329999999998</v>
      </c>
    </row>
    <row r="1141" spans="1:4" x14ac:dyDescent="0.6">
      <c r="A1141">
        <v>813.23299999999995</v>
      </c>
      <c r="B1141">
        <v>0.01</v>
      </c>
      <c r="C1141">
        <v>537.15200000000004</v>
      </c>
      <c r="D1141">
        <v>5708.7139999999999</v>
      </c>
    </row>
    <row r="1142" spans="1:4" x14ac:dyDescent="0.6">
      <c r="A1142">
        <v>813.58199999999999</v>
      </c>
      <c r="B1142">
        <v>0.01</v>
      </c>
      <c r="C1142">
        <v>537.01900000000001</v>
      </c>
      <c r="D1142">
        <v>5700.5619999999999</v>
      </c>
    </row>
    <row r="1143" spans="1:4" x14ac:dyDescent="0.6">
      <c r="A1143">
        <v>813.93100000000004</v>
      </c>
      <c r="B1143">
        <v>0.01</v>
      </c>
      <c r="C1143">
        <v>536.92399999999998</v>
      </c>
      <c r="D1143">
        <v>5690.2380000000003</v>
      </c>
    </row>
    <row r="1144" spans="1:4" x14ac:dyDescent="0.6">
      <c r="A1144">
        <v>814.28</v>
      </c>
      <c r="B1144">
        <v>0.01</v>
      </c>
      <c r="C1144">
        <v>536.86699999999996</v>
      </c>
      <c r="D1144">
        <v>5678.2569999999996</v>
      </c>
    </row>
    <row r="1145" spans="1:4" x14ac:dyDescent="0.6">
      <c r="A1145">
        <v>814.62900000000002</v>
      </c>
      <c r="B1145">
        <v>0.01</v>
      </c>
      <c r="C1145">
        <v>536.71400000000006</v>
      </c>
      <c r="D1145">
        <v>5665.7809999999999</v>
      </c>
    </row>
    <row r="1146" spans="1:4" x14ac:dyDescent="0.6">
      <c r="A1146">
        <v>814.97799999999995</v>
      </c>
      <c r="B1146">
        <v>0.01</v>
      </c>
      <c r="C1146">
        <v>536.64800000000002</v>
      </c>
      <c r="D1146">
        <v>5649.0569999999998</v>
      </c>
    </row>
    <row r="1147" spans="1:4" x14ac:dyDescent="0.6">
      <c r="A1147">
        <v>815.32600000000002</v>
      </c>
      <c r="B1147">
        <v>8.9999999999999993E-3</v>
      </c>
      <c r="C1147">
        <v>536.81899999999996</v>
      </c>
      <c r="D1147">
        <v>5629.6289999999999</v>
      </c>
    </row>
    <row r="1148" spans="1:4" x14ac:dyDescent="0.6">
      <c r="A1148">
        <v>815.67499999999995</v>
      </c>
      <c r="B1148">
        <v>8.9999999999999993E-3</v>
      </c>
      <c r="C1148">
        <v>537.29499999999996</v>
      </c>
      <c r="D1148">
        <v>5610.79</v>
      </c>
    </row>
    <row r="1149" spans="1:4" x14ac:dyDescent="0.6">
      <c r="A1149">
        <v>816.02300000000002</v>
      </c>
      <c r="B1149">
        <v>8.0000000000000002E-3</v>
      </c>
      <c r="C1149">
        <v>538.05700000000002</v>
      </c>
      <c r="D1149">
        <v>5590.79</v>
      </c>
    </row>
    <row r="1150" spans="1:4" x14ac:dyDescent="0.6">
      <c r="A1150">
        <v>816.37099999999998</v>
      </c>
      <c r="B1150">
        <v>8.0000000000000002E-3</v>
      </c>
      <c r="C1150">
        <v>538.78099999999995</v>
      </c>
      <c r="D1150">
        <v>5570.8289999999997</v>
      </c>
    </row>
    <row r="1151" spans="1:4" x14ac:dyDescent="0.6">
      <c r="A1151">
        <v>816.71900000000005</v>
      </c>
      <c r="B1151">
        <v>7.0000000000000001E-3</v>
      </c>
      <c r="C1151">
        <v>539.01900000000001</v>
      </c>
      <c r="D1151">
        <v>5553.4480000000003</v>
      </c>
    </row>
    <row r="1152" spans="1:4" x14ac:dyDescent="0.6">
      <c r="A1152">
        <v>817.06700000000001</v>
      </c>
      <c r="B1152">
        <v>7.0000000000000001E-3</v>
      </c>
      <c r="C1152">
        <v>539.18100000000004</v>
      </c>
      <c r="D1152">
        <v>5537.924</v>
      </c>
    </row>
    <row r="1153" spans="1:4" x14ac:dyDescent="0.6">
      <c r="A1153">
        <v>817.41499999999996</v>
      </c>
      <c r="B1153">
        <v>7.0000000000000001E-3</v>
      </c>
      <c r="C1153">
        <v>538.90499999999997</v>
      </c>
      <c r="D1153">
        <v>5525.6670000000004</v>
      </c>
    </row>
    <row r="1154" spans="1:4" x14ac:dyDescent="0.6">
      <c r="A1154">
        <v>817.76300000000003</v>
      </c>
      <c r="B1154">
        <v>7.0000000000000001E-3</v>
      </c>
      <c r="C1154">
        <v>538.27599999999995</v>
      </c>
      <c r="D1154">
        <v>5516.3710000000001</v>
      </c>
    </row>
    <row r="1155" spans="1:4" x14ac:dyDescent="0.6">
      <c r="A1155">
        <v>818.11</v>
      </c>
      <c r="B1155">
        <v>7.0000000000000001E-3</v>
      </c>
      <c r="C1155">
        <v>537.09500000000003</v>
      </c>
      <c r="D1155">
        <v>5504.9620000000004</v>
      </c>
    </row>
    <row r="1156" spans="1:4" x14ac:dyDescent="0.6">
      <c r="A1156">
        <v>818.45699999999999</v>
      </c>
      <c r="B1156">
        <v>7.0000000000000001E-3</v>
      </c>
      <c r="C1156">
        <v>535.77099999999996</v>
      </c>
      <c r="D1156">
        <v>5495.2860000000001</v>
      </c>
    </row>
    <row r="1157" spans="1:4" x14ac:dyDescent="0.6">
      <c r="A1157">
        <v>818.80499999999995</v>
      </c>
      <c r="B1157">
        <v>7.0000000000000001E-3</v>
      </c>
      <c r="C1157">
        <v>534.44799999999998</v>
      </c>
      <c r="D1157">
        <v>5487.6570000000002</v>
      </c>
    </row>
    <row r="1158" spans="1:4" x14ac:dyDescent="0.6">
      <c r="A1158">
        <v>819.15200000000004</v>
      </c>
      <c r="B1158">
        <v>7.0000000000000001E-3</v>
      </c>
      <c r="C1158">
        <v>533.45699999999999</v>
      </c>
      <c r="D1158">
        <v>5475.8</v>
      </c>
    </row>
    <row r="1159" spans="1:4" x14ac:dyDescent="0.6">
      <c r="A1159">
        <v>819.49900000000002</v>
      </c>
      <c r="B1159">
        <v>7.0000000000000001E-3</v>
      </c>
      <c r="C1159">
        <v>532.70500000000004</v>
      </c>
      <c r="D1159">
        <v>5460.6570000000002</v>
      </c>
    </row>
    <row r="1160" spans="1:4" x14ac:dyDescent="0.6">
      <c r="A1160">
        <v>819.846</v>
      </c>
      <c r="B1160">
        <v>7.0000000000000001E-3</v>
      </c>
      <c r="C1160">
        <v>532.03800000000001</v>
      </c>
      <c r="D1160">
        <v>5444.8</v>
      </c>
    </row>
    <row r="1161" spans="1:4" x14ac:dyDescent="0.6">
      <c r="A1161">
        <v>820.19299999999998</v>
      </c>
      <c r="B1161">
        <v>7.0000000000000001E-3</v>
      </c>
      <c r="C1161">
        <v>531.51400000000001</v>
      </c>
      <c r="D1161">
        <v>5426.59</v>
      </c>
    </row>
    <row r="1162" spans="1:4" x14ac:dyDescent="0.6">
      <c r="A1162">
        <v>820.53899999999999</v>
      </c>
      <c r="B1162">
        <v>6.0000000000000001E-3</v>
      </c>
      <c r="C1162">
        <v>531.48599999999999</v>
      </c>
      <c r="D1162">
        <v>5411.0860000000002</v>
      </c>
    </row>
    <row r="1163" spans="1:4" x14ac:dyDescent="0.6">
      <c r="A1163">
        <v>820.88599999999997</v>
      </c>
      <c r="B1163">
        <v>6.0000000000000001E-3</v>
      </c>
      <c r="C1163">
        <v>532.21900000000005</v>
      </c>
      <c r="D1163">
        <v>5398.1239999999998</v>
      </c>
    </row>
    <row r="1164" spans="1:4" x14ac:dyDescent="0.6">
      <c r="A1164">
        <v>821.23199999999997</v>
      </c>
      <c r="B1164">
        <v>5.0000000000000001E-3</v>
      </c>
      <c r="C1164">
        <v>533.38099999999997</v>
      </c>
      <c r="D1164">
        <v>5382.6859999999997</v>
      </c>
    </row>
    <row r="1165" spans="1:4" x14ac:dyDescent="0.6">
      <c r="A1165">
        <v>821.57899999999995</v>
      </c>
      <c r="B1165">
        <v>5.0000000000000001E-3</v>
      </c>
      <c r="C1165">
        <v>534.36199999999997</v>
      </c>
      <c r="D1165">
        <v>5370.2669999999998</v>
      </c>
    </row>
    <row r="1166" spans="1:4" x14ac:dyDescent="0.6">
      <c r="A1166">
        <v>821.92499999999995</v>
      </c>
      <c r="B1166">
        <v>5.0000000000000001E-3</v>
      </c>
      <c r="C1166">
        <v>535.23800000000006</v>
      </c>
      <c r="D1166">
        <v>5361.6670000000004</v>
      </c>
    </row>
    <row r="1167" spans="1:4" x14ac:dyDescent="0.6">
      <c r="A1167">
        <v>822.27099999999996</v>
      </c>
      <c r="B1167">
        <v>5.0000000000000001E-3</v>
      </c>
      <c r="C1167">
        <v>536.01900000000001</v>
      </c>
      <c r="D1167">
        <v>5352.19</v>
      </c>
    </row>
    <row r="1168" spans="1:4" x14ac:dyDescent="0.6">
      <c r="A1168">
        <v>822.61699999999996</v>
      </c>
      <c r="B1168">
        <v>5.0000000000000001E-3</v>
      </c>
      <c r="C1168">
        <v>536.68600000000004</v>
      </c>
      <c r="D1168">
        <v>5343.3810000000003</v>
      </c>
    </row>
    <row r="1169" spans="1:4" x14ac:dyDescent="0.6">
      <c r="A1169">
        <v>822.96299999999997</v>
      </c>
      <c r="B1169">
        <v>5.0000000000000001E-3</v>
      </c>
      <c r="C1169">
        <v>537.35199999999998</v>
      </c>
      <c r="D1169">
        <v>5333.7619999999997</v>
      </c>
    </row>
    <row r="1170" spans="1:4" x14ac:dyDescent="0.6">
      <c r="A1170">
        <v>823.30799999999999</v>
      </c>
      <c r="B1170">
        <v>5.0000000000000001E-3</v>
      </c>
      <c r="C1170">
        <v>537.6</v>
      </c>
      <c r="D1170">
        <v>5320.0569999999998</v>
      </c>
    </row>
    <row r="1171" spans="1:4" x14ac:dyDescent="0.6">
      <c r="A1171">
        <v>823.654</v>
      </c>
      <c r="B1171">
        <v>5.0000000000000001E-3</v>
      </c>
      <c r="C1171">
        <v>537.35199999999998</v>
      </c>
      <c r="D1171">
        <v>5305.2479999999996</v>
      </c>
    </row>
    <row r="1172" spans="1:4" x14ac:dyDescent="0.6">
      <c r="A1172">
        <v>823.99900000000002</v>
      </c>
      <c r="B1172">
        <v>5.0000000000000001E-3</v>
      </c>
      <c r="C1172">
        <v>537.029</v>
      </c>
      <c r="D1172">
        <v>5288.143</v>
      </c>
    </row>
    <row r="1173" spans="1:4" x14ac:dyDescent="0.6">
      <c r="A1173">
        <v>824.34500000000003</v>
      </c>
      <c r="B1173">
        <v>4.0000000000000001E-3</v>
      </c>
      <c r="C1173">
        <v>536.87599999999998</v>
      </c>
      <c r="D1173">
        <v>5268.4570000000003</v>
      </c>
    </row>
    <row r="1174" spans="1:4" x14ac:dyDescent="0.6">
      <c r="A1174">
        <v>824.69</v>
      </c>
      <c r="B1174">
        <v>4.0000000000000001E-3</v>
      </c>
      <c r="C1174">
        <v>536.92399999999998</v>
      </c>
      <c r="D1174">
        <v>5249.6859999999997</v>
      </c>
    </row>
    <row r="1175" spans="1:4" x14ac:dyDescent="0.6">
      <c r="A1175">
        <v>825.03499999999997</v>
      </c>
      <c r="B1175">
        <v>4.0000000000000001E-3</v>
      </c>
      <c r="C1175">
        <v>537.03800000000001</v>
      </c>
      <c r="D1175">
        <v>5232.1620000000003</v>
      </c>
    </row>
    <row r="1176" spans="1:4" x14ac:dyDescent="0.6">
      <c r="A1176">
        <v>825.38</v>
      </c>
      <c r="B1176">
        <v>4.0000000000000001E-3</v>
      </c>
      <c r="C1176">
        <v>537.08600000000001</v>
      </c>
      <c r="D1176">
        <v>5216.5429999999997</v>
      </c>
    </row>
    <row r="1177" spans="1:4" x14ac:dyDescent="0.6">
      <c r="A1177">
        <v>825.72500000000002</v>
      </c>
      <c r="B1177">
        <v>4.0000000000000001E-3</v>
      </c>
      <c r="C1177">
        <v>537.05700000000002</v>
      </c>
      <c r="D1177">
        <v>5204.2190000000001</v>
      </c>
    </row>
    <row r="1178" spans="1:4" x14ac:dyDescent="0.6">
      <c r="A1178">
        <v>826.07</v>
      </c>
      <c r="B1178">
        <v>4.0000000000000001E-3</v>
      </c>
      <c r="C1178">
        <v>537.36199999999997</v>
      </c>
      <c r="D1178">
        <v>5195.3050000000003</v>
      </c>
    </row>
    <row r="1179" spans="1:4" x14ac:dyDescent="0.6">
      <c r="A1179">
        <v>826.41399999999999</v>
      </c>
      <c r="B1179">
        <v>4.0000000000000001E-3</v>
      </c>
      <c r="C1179">
        <v>537.88599999999997</v>
      </c>
      <c r="D1179">
        <v>5189.8289999999997</v>
      </c>
    </row>
    <row r="1180" spans="1:4" x14ac:dyDescent="0.6">
      <c r="A1180">
        <v>826.75900000000001</v>
      </c>
      <c r="B1180">
        <v>4.0000000000000001E-3</v>
      </c>
      <c r="C1180">
        <v>538.18100000000004</v>
      </c>
      <c r="D1180">
        <v>5186.3999999999996</v>
      </c>
    </row>
    <row r="1181" spans="1:4" x14ac:dyDescent="0.6">
      <c r="A1181">
        <v>827.10299999999995</v>
      </c>
      <c r="B1181">
        <v>4.0000000000000001E-3</v>
      </c>
      <c r="C1181">
        <v>538.32399999999996</v>
      </c>
      <c r="D1181">
        <v>5183.6480000000001</v>
      </c>
    </row>
    <row r="1182" spans="1:4" x14ac:dyDescent="0.6">
      <c r="A1182">
        <v>827.447</v>
      </c>
      <c r="B1182">
        <v>4.0000000000000001E-3</v>
      </c>
      <c r="C1182">
        <v>538.25699999999995</v>
      </c>
      <c r="D1182">
        <v>5180.6760000000004</v>
      </c>
    </row>
    <row r="1183" spans="1:4" x14ac:dyDescent="0.6">
      <c r="A1183">
        <v>827.79100000000005</v>
      </c>
      <c r="B1183">
        <v>4.0000000000000001E-3</v>
      </c>
      <c r="C1183">
        <v>537.81899999999996</v>
      </c>
      <c r="D1183">
        <v>5173</v>
      </c>
    </row>
    <row r="1184" spans="1:4" x14ac:dyDescent="0.6">
      <c r="A1184">
        <v>828.13499999999999</v>
      </c>
      <c r="B1184">
        <v>4.0000000000000001E-3</v>
      </c>
      <c r="C1184">
        <v>537.36199999999997</v>
      </c>
      <c r="D1184">
        <v>5160.1239999999998</v>
      </c>
    </row>
    <row r="1185" spans="1:4" x14ac:dyDescent="0.6">
      <c r="A1185">
        <v>828.47900000000004</v>
      </c>
      <c r="B1185">
        <v>4.0000000000000001E-3</v>
      </c>
      <c r="C1185">
        <v>536.81899999999996</v>
      </c>
      <c r="D1185">
        <v>5143.9709999999995</v>
      </c>
    </row>
    <row r="1186" spans="1:4" x14ac:dyDescent="0.6">
      <c r="A1186">
        <v>828.82299999999998</v>
      </c>
      <c r="B1186">
        <v>4.0000000000000001E-3</v>
      </c>
      <c r="C1186">
        <v>536.39</v>
      </c>
      <c r="D1186">
        <v>5126.5429999999997</v>
      </c>
    </row>
    <row r="1187" spans="1:4" x14ac:dyDescent="0.6">
      <c r="A1187">
        <v>829.16600000000005</v>
      </c>
      <c r="B1187">
        <v>4.0000000000000001E-3</v>
      </c>
      <c r="C1187">
        <v>535.90499999999997</v>
      </c>
      <c r="D1187">
        <v>5111.3519999999999</v>
      </c>
    </row>
    <row r="1188" spans="1:4" x14ac:dyDescent="0.6">
      <c r="A1188">
        <v>829.51</v>
      </c>
      <c r="B1188">
        <v>4.0000000000000001E-3</v>
      </c>
      <c r="C1188">
        <v>535.54300000000001</v>
      </c>
      <c r="D1188">
        <v>5097.4290000000001</v>
      </c>
    </row>
    <row r="1189" spans="1:4" x14ac:dyDescent="0.6">
      <c r="A1189">
        <v>829.85299999999995</v>
      </c>
      <c r="B1189">
        <v>4.0000000000000001E-3</v>
      </c>
      <c r="C1189">
        <v>535.61900000000003</v>
      </c>
      <c r="D1189">
        <v>5082.0379999999996</v>
      </c>
    </row>
    <row r="1190" spans="1:4" x14ac:dyDescent="0.6">
      <c r="A1190">
        <v>830.19600000000003</v>
      </c>
      <c r="B1190">
        <v>3.0000000000000001E-3</v>
      </c>
      <c r="C1190">
        <v>535.98099999999999</v>
      </c>
      <c r="D1190">
        <v>5070.3050000000003</v>
      </c>
    </row>
    <row r="1191" spans="1:4" x14ac:dyDescent="0.6">
      <c r="A1191">
        <v>830.53899999999999</v>
      </c>
      <c r="B1191">
        <v>3.0000000000000001E-3</v>
      </c>
      <c r="C1191">
        <v>536.25699999999995</v>
      </c>
      <c r="D1191">
        <v>5062.8289999999997</v>
      </c>
    </row>
    <row r="1192" spans="1:4" x14ac:dyDescent="0.6">
      <c r="A1192">
        <v>830.88199999999995</v>
      </c>
      <c r="B1192">
        <v>3.0000000000000001E-3</v>
      </c>
      <c r="C1192">
        <v>536.476</v>
      </c>
      <c r="D1192">
        <v>5056.6760000000004</v>
      </c>
    </row>
    <row r="1193" spans="1:4" x14ac:dyDescent="0.6">
      <c r="A1193">
        <v>831.22500000000002</v>
      </c>
      <c r="B1193">
        <v>2E-3</v>
      </c>
      <c r="C1193">
        <v>536.45699999999999</v>
      </c>
      <c r="D1193">
        <v>5050.0569999999998</v>
      </c>
    </row>
    <row r="1194" spans="1:4" x14ac:dyDescent="0.6">
      <c r="A1194">
        <v>831.56799999999998</v>
      </c>
      <c r="B1194">
        <v>2E-3</v>
      </c>
      <c r="C1194">
        <v>536.33299999999997</v>
      </c>
      <c r="D1194">
        <v>5039.7049999999999</v>
      </c>
    </row>
    <row r="1195" spans="1:4" x14ac:dyDescent="0.6">
      <c r="A1195">
        <v>831.91</v>
      </c>
      <c r="B1195">
        <v>2E-3</v>
      </c>
      <c r="C1195">
        <v>536.38099999999997</v>
      </c>
      <c r="D1195">
        <v>5028.8100000000004</v>
      </c>
    </row>
    <row r="1196" spans="1:4" x14ac:dyDescent="0.6">
      <c r="A1196">
        <v>832.25300000000004</v>
      </c>
      <c r="B1196">
        <v>3.0000000000000001E-3</v>
      </c>
      <c r="C1196">
        <v>536.54300000000001</v>
      </c>
      <c r="D1196">
        <v>5019.7049999999999</v>
      </c>
    </row>
    <row r="1197" spans="1:4" x14ac:dyDescent="0.6">
      <c r="A1197">
        <v>832.59500000000003</v>
      </c>
      <c r="B1197">
        <v>3.0000000000000001E-3</v>
      </c>
      <c r="C1197">
        <v>536.53300000000002</v>
      </c>
      <c r="D1197">
        <v>5009.067</v>
      </c>
    </row>
    <row r="1198" spans="1:4" x14ac:dyDescent="0.6">
      <c r="A1198">
        <v>832.93700000000001</v>
      </c>
      <c r="B1198">
        <v>3.0000000000000001E-3</v>
      </c>
      <c r="C1198">
        <v>536.56200000000001</v>
      </c>
      <c r="D1198">
        <v>4997.8100000000004</v>
      </c>
    </row>
    <row r="1199" spans="1:4" x14ac:dyDescent="0.6">
      <c r="A1199">
        <v>833.279</v>
      </c>
      <c r="B1199">
        <v>3.0000000000000001E-3</v>
      </c>
      <c r="C1199">
        <v>536.80999999999995</v>
      </c>
      <c r="D1199">
        <v>4985.4949999999999</v>
      </c>
    </row>
    <row r="1200" spans="1:4" x14ac:dyDescent="0.6">
      <c r="A1200">
        <v>833.62099999999998</v>
      </c>
      <c r="B1200">
        <v>3.0000000000000001E-3</v>
      </c>
      <c r="C1200">
        <v>536.88599999999997</v>
      </c>
      <c r="D1200">
        <v>4973.7520000000004</v>
      </c>
    </row>
    <row r="1201" spans="1:4" x14ac:dyDescent="0.6">
      <c r="A1201">
        <v>833.96299999999997</v>
      </c>
      <c r="B1201">
        <v>4.0000000000000001E-3</v>
      </c>
      <c r="C1201">
        <v>537.07600000000002</v>
      </c>
      <c r="D1201">
        <v>4963.6949999999997</v>
      </c>
    </row>
    <row r="1202" spans="1:4" x14ac:dyDescent="0.6">
      <c r="A1202">
        <v>834.30499999999995</v>
      </c>
      <c r="B1202">
        <v>4.0000000000000001E-3</v>
      </c>
      <c r="C1202">
        <v>537.27599999999995</v>
      </c>
      <c r="D1202">
        <v>4950.067</v>
      </c>
    </row>
    <row r="1203" spans="1:4" x14ac:dyDescent="0.6">
      <c r="A1203">
        <v>834.64599999999996</v>
      </c>
      <c r="B1203">
        <v>3.0000000000000001E-3</v>
      </c>
      <c r="C1203">
        <v>537.05700000000002</v>
      </c>
      <c r="D1203">
        <v>4935.6760000000004</v>
      </c>
    </row>
    <row r="1204" spans="1:4" x14ac:dyDescent="0.6">
      <c r="A1204">
        <v>834.98800000000006</v>
      </c>
      <c r="B1204">
        <v>3.0000000000000001E-3</v>
      </c>
      <c r="C1204">
        <v>536.76199999999994</v>
      </c>
      <c r="D1204">
        <v>4923.2290000000003</v>
      </c>
    </row>
    <row r="1205" spans="1:4" x14ac:dyDescent="0.6">
      <c r="A1205">
        <v>835.32899999999995</v>
      </c>
      <c r="B1205">
        <v>3.0000000000000001E-3</v>
      </c>
      <c r="C1205">
        <v>536.45699999999999</v>
      </c>
      <c r="D1205">
        <v>4911.4859999999999</v>
      </c>
    </row>
    <row r="1206" spans="1:4" x14ac:dyDescent="0.6">
      <c r="A1206">
        <v>835.67</v>
      </c>
      <c r="B1206">
        <v>3.0000000000000001E-3</v>
      </c>
      <c r="C1206">
        <v>536.01900000000001</v>
      </c>
      <c r="D1206">
        <v>4902.7139999999999</v>
      </c>
    </row>
    <row r="1207" spans="1:4" x14ac:dyDescent="0.6">
      <c r="A1207">
        <v>836.01099999999997</v>
      </c>
      <c r="B1207">
        <v>3.0000000000000001E-3</v>
      </c>
      <c r="C1207">
        <v>535.67600000000004</v>
      </c>
      <c r="D1207">
        <v>4894.5619999999999</v>
      </c>
    </row>
    <row r="1208" spans="1:4" x14ac:dyDescent="0.6">
      <c r="A1208">
        <v>836.35199999999998</v>
      </c>
      <c r="B1208">
        <v>3.0000000000000001E-3</v>
      </c>
      <c r="C1208">
        <v>535.51400000000001</v>
      </c>
      <c r="D1208">
        <v>4886.2</v>
      </c>
    </row>
    <row r="1209" spans="1:4" x14ac:dyDescent="0.6">
      <c r="A1209">
        <v>836.69299999999998</v>
      </c>
      <c r="B1209">
        <v>3.0000000000000001E-3</v>
      </c>
      <c r="C1209">
        <v>535.19000000000005</v>
      </c>
      <c r="D1209">
        <v>4879.0860000000002</v>
      </c>
    </row>
    <row r="1210" spans="1:4" x14ac:dyDescent="0.6">
      <c r="A1210">
        <v>837.03399999999999</v>
      </c>
      <c r="B1210">
        <v>3.0000000000000001E-3</v>
      </c>
      <c r="C1210">
        <v>535.37099999999998</v>
      </c>
      <c r="D1210">
        <v>4868.857</v>
      </c>
    </row>
    <row r="1211" spans="1:4" x14ac:dyDescent="0.6">
      <c r="A1211">
        <v>837.37400000000002</v>
      </c>
      <c r="B1211">
        <v>3.0000000000000001E-3</v>
      </c>
      <c r="C1211">
        <v>535.71400000000006</v>
      </c>
      <c r="D1211">
        <v>4856.6099999999997</v>
      </c>
    </row>
    <row r="1212" spans="1:4" x14ac:dyDescent="0.6">
      <c r="A1212">
        <v>837.71500000000003</v>
      </c>
      <c r="B1212">
        <v>4.0000000000000001E-3</v>
      </c>
      <c r="C1212">
        <v>535.38099999999997</v>
      </c>
      <c r="D1212">
        <v>4844.6859999999997</v>
      </c>
    </row>
    <row r="1213" spans="1:4" x14ac:dyDescent="0.6">
      <c r="A1213">
        <v>838.05499999999995</v>
      </c>
      <c r="B1213">
        <v>4.0000000000000001E-3</v>
      </c>
      <c r="C1213">
        <v>535.13300000000004</v>
      </c>
      <c r="D1213">
        <v>4831.5519999999997</v>
      </c>
    </row>
    <row r="1214" spans="1:4" x14ac:dyDescent="0.6">
      <c r="A1214">
        <v>838.39499999999998</v>
      </c>
      <c r="B1214">
        <v>4.0000000000000001E-3</v>
      </c>
      <c r="C1214">
        <v>535.11400000000003</v>
      </c>
      <c r="D1214">
        <v>4817.933</v>
      </c>
    </row>
    <row r="1215" spans="1:4" x14ac:dyDescent="0.6">
      <c r="A1215">
        <v>838.73500000000001</v>
      </c>
      <c r="B1215">
        <v>4.0000000000000001E-3</v>
      </c>
      <c r="C1215">
        <v>534.90499999999997</v>
      </c>
      <c r="D1215">
        <v>4807.6570000000002</v>
      </c>
    </row>
    <row r="1216" spans="1:4" x14ac:dyDescent="0.6">
      <c r="A1216">
        <v>839.07500000000005</v>
      </c>
      <c r="B1216">
        <v>4.0000000000000001E-3</v>
      </c>
      <c r="C1216">
        <v>534.65700000000004</v>
      </c>
      <c r="D1216">
        <v>4801.59</v>
      </c>
    </row>
    <row r="1217" spans="1:4" x14ac:dyDescent="0.6">
      <c r="A1217">
        <v>839.41499999999996</v>
      </c>
      <c r="B1217">
        <v>4.0000000000000001E-3</v>
      </c>
      <c r="C1217">
        <v>534.13300000000004</v>
      </c>
      <c r="D1217">
        <v>4798.7240000000002</v>
      </c>
    </row>
    <row r="1218" spans="1:4" x14ac:dyDescent="0.6">
      <c r="A1218">
        <v>839.755</v>
      </c>
      <c r="B1218">
        <v>4.0000000000000001E-3</v>
      </c>
      <c r="C1218">
        <v>533.85699999999997</v>
      </c>
      <c r="D1218">
        <v>4798.3050000000003</v>
      </c>
    </row>
    <row r="1219" spans="1:4" x14ac:dyDescent="0.6">
      <c r="A1219">
        <v>840.09400000000005</v>
      </c>
      <c r="B1219">
        <v>4.0000000000000001E-3</v>
      </c>
      <c r="C1219">
        <v>534.41</v>
      </c>
      <c r="D1219">
        <v>4796.3050000000003</v>
      </c>
    </row>
    <row r="1220" spans="1:4" x14ac:dyDescent="0.6">
      <c r="A1220">
        <v>840.43399999999997</v>
      </c>
      <c r="B1220">
        <v>5.0000000000000001E-3</v>
      </c>
      <c r="C1220">
        <v>534.82899999999995</v>
      </c>
      <c r="D1220">
        <v>4793.8</v>
      </c>
    </row>
    <row r="1221" spans="1:4" x14ac:dyDescent="0.6">
      <c r="A1221">
        <v>840.77300000000002</v>
      </c>
      <c r="B1221">
        <v>5.0000000000000001E-3</v>
      </c>
      <c r="C1221">
        <v>535.64800000000002</v>
      </c>
      <c r="D1221">
        <v>4792.4570000000003</v>
      </c>
    </row>
    <row r="1222" spans="1:4" x14ac:dyDescent="0.6">
      <c r="A1222">
        <v>841.11199999999997</v>
      </c>
      <c r="B1222">
        <v>5.0000000000000001E-3</v>
      </c>
      <c r="C1222">
        <v>536.65700000000004</v>
      </c>
      <c r="D1222">
        <v>4787.9430000000002</v>
      </c>
    </row>
    <row r="1223" spans="1:4" x14ac:dyDescent="0.6">
      <c r="A1223">
        <v>841.45100000000002</v>
      </c>
      <c r="B1223">
        <v>5.0000000000000001E-3</v>
      </c>
      <c r="C1223">
        <v>537.22900000000004</v>
      </c>
      <c r="D1223">
        <v>4781.6099999999997</v>
      </c>
    </row>
    <row r="1224" spans="1:4" x14ac:dyDescent="0.6">
      <c r="A1224">
        <v>841.79</v>
      </c>
      <c r="B1224">
        <v>5.0000000000000001E-3</v>
      </c>
      <c r="C1224">
        <v>537.476</v>
      </c>
      <c r="D1224">
        <v>4776.99</v>
      </c>
    </row>
    <row r="1225" spans="1:4" x14ac:dyDescent="0.6">
      <c r="A1225">
        <v>842.12900000000002</v>
      </c>
      <c r="B1225">
        <v>6.0000000000000001E-3</v>
      </c>
      <c r="C1225">
        <v>537.31399999999996</v>
      </c>
      <c r="D1225">
        <v>4771.4949999999999</v>
      </c>
    </row>
    <row r="1226" spans="1:4" x14ac:dyDescent="0.6">
      <c r="A1226">
        <v>842.46799999999996</v>
      </c>
      <c r="B1226">
        <v>6.0000000000000001E-3</v>
      </c>
      <c r="C1226">
        <v>537.43799999999999</v>
      </c>
      <c r="D1226">
        <v>4766.99</v>
      </c>
    </row>
    <row r="1227" spans="1:4" x14ac:dyDescent="0.6">
      <c r="A1227">
        <v>842.80600000000004</v>
      </c>
      <c r="B1227">
        <v>6.0000000000000001E-3</v>
      </c>
      <c r="C1227">
        <v>537.48599999999999</v>
      </c>
      <c r="D1227">
        <v>4764.6760000000004</v>
      </c>
    </row>
    <row r="1228" spans="1:4" x14ac:dyDescent="0.6">
      <c r="A1228">
        <v>843.14499999999998</v>
      </c>
      <c r="B1228">
        <v>7.0000000000000001E-3</v>
      </c>
      <c r="C1228">
        <v>536.71400000000006</v>
      </c>
      <c r="D1228">
        <v>4760.6189999999997</v>
      </c>
    </row>
    <row r="1229" spans="1:4" x14ac:dyDescent="0.6">
      <c r="A1229">
        <v>843.48299999999995</v>
      </c>
      <c r="B1229">
        <v>7.0000000000000001E-3</v>
      </c>
      <c r="C1229">
        <v>535.83799999999997</v>
      </c>
      <c r="D1229">
        <v>4755.0569999999998</v>
      </c>
    </row>
    <row r="1230" spans="1:4" x14ac:dyDescent="0.6">
      <c r="A1230">
        <v>843.82100000000003</v>
      </c>
      <c r="B1230">
        <v>7.0000000000000001E-3</v>
      </c>
      <c r="C1230">
        <v>535.63800000000003</v>
      </c>
      <c r="D1230">
        <v>4747.3429999999998</v>
      </c>
    </row>
    <row r="1231" spans="1:4" x14ac:dyDescent="0.6">
      <c r="A1231">
        <v>844.15899999999999</v>
      </c>
      <c r="B1231">
        <v>7.0000000000000001E-3</v>
      </c>
      <c r="C1231">
        <v>535.54300000000001</v>
      </c>
      <c r="D1231">
        <v>4738.1620000000003</v>
      </c>
    </row>
    <row r="1232" spans="1:4" x14ac:dyDescent="0.6">
      <c r="A1232">
        <v>844.49699999999996</v>
      </c>
      <c r="B1232">
        <v>7.0000000000000001E-3</v>
      </c>
      <c r="C1232">
        <v>535.28599999999994</v>
      </c>
      <c r="D1232">
        <v>4728.3710000000001</v>
      </c>
    </row>
    <row r="1233" spans="1:4" x14ac:dyDescent="0.6">
      <c r="A1233">
        <v>844.83500000000004</v>
      </c>
      <c r="B1233">
        <v>7.0000000000000001E-3</v>
      </c>
      <c r="C1233">
        <v>534.59</v>
      </c>
      <c r="D1233">
        <v>4716.4380000000001</v>
      </c>
    </row>
    <row r="1234" spans="1:4" x14ac:dyDescent="0.6">
      <c r="A1234">
        <v>845.173</v>
      </c>
      <c r="B1234">
        <v>7.0000000000000001E-3</v>
      </c>
      <c r="C1234">
        <v>534.06700000000001</v>
      </c>
      <c r="D1234">
        <v>4703.1329999999998</v>
      </c>
    </row>
    <row r="1235" spans="1:4" x14ac:dyDescent="0.6">
      <c r="A1235">
        <v>845.51</v>
      </c>
      <c r="B1235">
        <v>7.0000000000000001E-3</v>
      </c>
      <c r="C1235">
        <v>533.85699999999997</v>
      </c>
      <c r="D1235">
        <v>4688.5050000000001</v>
      </c>
    </row>
    <row r="1236" spans="1:4" x14ac:dyDescent="0.6">
      <c r="A1236">
        <v>845.84799999999996</v>
      </c>
      <c r="B1236">
        <v>7.0000000000000001E-3</v>
      </c>
      <c r="C1236">
        <v>533.83799999999997</v>
      </c>
      <c r="D1236">
        <v>4673.5519999999997</v>
      </c>
    </row>
    <row r="1237" spans="1:4" x14ac:dyDescent="0.6">
      <c r="A1237">
        <v>846.18499999999995</v>
      </c>
      <c r="B1237">
        <v>7.0000000000000001E-3</v>
      </c>
      <c r="C1237">
        <v>533.67600000000004</v>
      </c>
      <c r="D1237">
        <v>4660.9430000000002</v>
      </c>
    </row>
    <row r="1238" spans="1:4" x14ac:dyDescent="0.6">
      <c r="A1238">
        <v>846.52200000000005</v>
      </c>
      <c r="B1238">
        <v>7.0000000000000001E-3</v>
      </c>
      <c r="C1238">
        <v>533.77099999999996</v>
      </c>
      <c r="D1238">
        <v>4648.3050000000003</v>
      </c>
    </row>
    <row r="1239" spans="1:4" x14ac:dyDescent="0.6">
      <c r="A1239">
        <v>846.85900000000004</v>
      </c>
      <c r="B1239">
        <v>7.0000000000000001E-3</v>
      </c>
      <c r="C1239">
        <v>534.30499999999995</v>
      </c>
      <c r="D1239">
        <v>4636.59</v>
      </c>
    </row>
    <row r="1240" spans="1:4" x14ac:dyDescent="0.6">
      <c r="A1240">
        <v>847.19600000000003</v>
      </c>
      <c r="B1240">
        <v>7.0000000000000001E-3</v>
      </c>
      <c r="C1240">
        <v>534.6</v>
      </c>
      <c r="D1240">
        <v>4627.2759999999998</v>
      </c>
    </row>
    <row r="1241" spans="1:4" x14ac:dyDescent="0.6">
      <c r="A1241">
        <v>847.53300000000002</v>
      </c>
      <c r="B1241">
        <v>8.0000000000000002E-3</v>
      </c>
      <c r="C1241">
        <v>534.51400000000001</v>
      </c>
      <c r="D1241">
        <v>4617.0190000000002</v>
      </c>
    </row>
    <row r="1242" spans="1:4" x14ac:dyDescent="0.6">
      <c r="A1242">
        <v>847.86900000000003</v>
      </c>
      <c r="B1242">
        <v>8.0000000000000002E-3</v>
      </c>
      <c r="C1242">
        <v>534.57100000000003</v>
      </c>
      <c r="D1242">
        <v>4608.2569999999996</v>
      </c>
    </row>
    <row r="1243" spans="1:4" x14ac:dyDescent="0.6">
      <c r="A1243">
        <v>848.20600000000002</v>
      </c>
      <c r="B1243">
        <v>8.9999999999999993E-3</v>
      </c>
      <c r="C1243">
        <v>534.59</v>
      </c>
      <c r="D1243">
        <v>4601.0379999999996</v>
      </c>
    </row>
    <row r="1244" spans="1:4" x14ac:dyDescent="0.6">
      <c r="A1244">
        <v>848.54200000000003</v>
      </c>
      <c r="B1244">
        <v>8.9999999999999993E-3</v>
      </c>
      <c r="C1244">
        <v>534.72400000000005</v>
      </c>
      <c r="D1244">
        <v>4592.6189999999997</v>
      </c>
    </row>
    <row r="1245" spans="1:4" x14ac:dyDescent="0.6">
      <c r="A1245">
        <v>848.87900000000002</v>
      </c>
      <c r="B1245">
        <v>0.01</v>
      </c>
      <c r="C1245">
        <v>534.90499999999997</v>
      </c>
      <c r="D1245">
        <v>4582.3710000000001</v>
      </c>
    </row>
    <row r="1246" spans="1:4" x14ac:dyDescent="0.6">
      <c r="A1246">
        <v>849.21500000000003</v>
      </c>
      <c r="B1246">
        <v>0.01</v>
      </c>
      <c r="C1246">
        <v>534.80999999999995</v>
      </c>
      <c r="D1246">
        <v>4571.1809999999996</v>
      </c>
    </row>
    <row r="1247" spans="1:4" x14ac:dyDescent="0.6">
      <c r="A1247">
        <v>849.55100000000004</v>
      </c>
      <c r="B1247">
        <v>0.01</v>
      </c>
      <c r="C1247">
        <v>534.74300000000005</v>
      </c>
      <c r="D1247">
        <v>4560.3519999999999</v>
      </c>
    </row>
    <row r="1248" spans="1:4" x14ac:dyDescent="0.6">
      <c r="A1248">
        <v>849.88699999999994</v>
      </c>
      <c r="B1248">
        <v>1.0999999999999999E-2</v>
      </c>
      <c r="C1248">
        <v>534.89499999999998</v>
      </c>
      <c r="D1248">
        <v>4549.6189999999997</v>
      </c>
    </row>
    <row r="1249" spans="1:4" x14ac:dyDescent="0.6">
      <c r="A1249">
        <v>850.22199999999998</v>
      </c>
      <c r="B1249">
        <v>0.01</v>
      </c>
      <c r="C1249">
        <v>534.92399999999998</v>
      </c>
      <c r="D1249">
        <v>4539.4189999999999</v>
      </c>
    </row>
    <row r="1250" spans="1:4" x14ac:dyDescent="0.6">
      <c r="A1250">
        <v>850.55799999999999</v>
      </c>
      <c r="B1250">
        <v>0.01</v>
      </c>
      <c r="C1250">
        <v>535.15200000000004</v>
      </c>
      <c r="D1250">
        <v>4530.7809999999999</v>
      </c>
    </row>
    <row r="1251" spans="1:4" x14ac:dyDescent="0.6">
      <c r="A1251">
        <v>850.89400000000001</v>
      </c>
      <c r="B1251">
        <v>0.01</v>
      </c>
      <c r="C1251">
        <v>535.20000000000005</v>
      </c>
      <c r="D1251">
        <v>4523.4480000000003</v>
      </c>
    </row>
    <row r="1252" spans="1:4" x14ac:dyDescent="0.6">
      <c r="A1252">
        <v>851.22900000000004</v>
      </c>
      <c r="B1252">
        <v>0.01</v>
      </c>
      <c r="C1252">
        <v>535.11400000000003</v>
      </c>
      <c r="D1252">
        <v>4518.2</v>
      </c>
    </row>
    <row r="1253" spans="1:4" x14ac:dyDescent="0.6">
      <c r="A1253">
        <v>851.56399999999996</v>
      </c>
      <c r="B1253">
        <v>0.01</v>
      </c>
      <c r="C1253">
        <v>535.30499999999995</v>
      </c>
      <c r="D1253">
        <v>4513.3329999999996</v>
      </c>
    </row>
    <row r="1254" spans="1:4" x14ac:dyDescent="0.6">
      <c r="A1254">
        <v>851.899</v>
      </c>
      <c r="B1254">
        <v>0.01</v>
      </c>
      <c r="C1254">
        <v>535.62900000000002</v>
      </c>
      <c r="D1254">
        <v>4508.1620000000003</v>
      </c>
    </row>
    <row r="1255" spans="1:4" x14ac:dyDescent="0.6">
      <c r="A1255">
        <v>852.23400000000004</v>
      </c>
      <c r="B1255">
        <v>0.01</v>
      </c>
      <c r="C1255">
        <v>535.88599999999997</v>
      </c>
      <c r="D1255">
        <v>4503.9049999999997</v>
      </c>
    </row>
    <row r="1256" spans="1:4" x14ac:dyDescent="0.6">
      <c r="A1256">
        <v>852.56899999999996</v>
      </c>
      <c r="B1256">
        <v>1.0999999999999999E-2</v>
      </c>
      <c r="C1256">
        <v>535.952</v>
      </c>
      <c r="D1256">
        <v>4499.9520000000002</v>
      </c>
    </row>
    <row r="1257" spans="1:4" x14ac:dyDescent="0.6">
      <c r="A1257">
        <v>852.904</v>
      </c>
      <c r="B1257">
        <v>1.0999999999999999E-2</v>
      </c>
      <c r="C1257">
        <v>535.34299999999996</v>
      </c>
      <c r="D1257">
        <v>4494.6480000000001</v>
      </c>
    </row>
    <row r="1258" spans="1:4" x14ac:dyDescent="0.6">
      <c r="A1258">
        <v>853.23900000000003</v>
      </c>
      <c r="B1258">
        <v>1.2E-2</v>
      </c>
      <c r="C1258">
        <v>534.79999999999995</v>
      </c>
      <c r="D1258">
        <v>4487.7049999999999</v>
      </c>
    </row>
    <row r="1259" spans="1:4" x14ac:dyDescent="0.6">
      <c r="A1259">
        <v>853.57299999999998</v>
      </c>
      <c r="B1259">
        <v>1.2E-2</v>
      </c>
      <c r="C1259">
        <v>534.36199999999997</v>
      </c>
      <c r="D1259">
        <v>4480.2380000000003</v>
      </c>
    </row>
    <row r="1260" spans="1:4" x14ac:dyDescent="0.6">
      <c r="A1260">
        <v>853.90700000000004</v>
      </c>
      <c r="B1260">
        <v>1.2999999999999999E-2</v>
      </c>
      <c r="C1260">
        <v>533.62900000000002</v>
      </c>
      <c r="D1260">
        <v>4472.4570000000003</v>
      </c>
    </row>
    <row r="1261" spans="1:4" x14ac:dyDescent="0.6">
      <c r="A1261">
        <v>854.24199999999996</v>
      </c>
      <c r="B1261">
        <v>1.2999999999999999E-2</v>
      </c>
      <c r="C1261">
        <v>532.85699999999997</v>
      </c>
      <c r="D1261">
        <v>4463.6570000000002</v>
      </c>
    </row>
    <row r="1262" spans="1:4" x14ac:dyDescent="0.6">
      <c r="A1262">
        <v>854.57600000000002</v>
      </c>
      <c r="B1262">
        <v>1.4E-2</v>
      </c>
      <c r="C1262">
        <v>532.53300000000002</v>
      </c>
      <c r="D1262">
        <v>4454.3710000000001</v>
      </c>
    </row>
    <row r="1263" spans="1:4" x14ac:dyDescent="0.6">
      <c r="A1263">
        <v>854.91</v>
      </c>
      <c r="B1263">
        <v>1.4E-2</v>
      </c>
      <c r="C1263">
        <v>532.66700000000003</v>
      </c>
      <c r="D1263">
        <v>4444.5709999999999</v>
      </c>
    </row>
    <row r="1264" spans="1:4" x14ac:dyDescent="0.6">
      <c r="A1264">
        <v>855.24400000000003</v>
      </c>
      <c r="B1264">
        <v>1.2999999999999999E-2</v>
      </c>
      <c r="C1264">
        <v>533</v>
      </c>
      <c r="D1264">
        <v>4433.2669999999998</v>
      </c>
    </row>
    <row r="1265" spans="1:4" x14ac:dyDescent="0.6">
      <c r="A1265">
        <v>855.577</v>
      </c>
      <c r="B1265">
        <v>1.2999999999999999E-2</v>
      </c>
      <c r="C1265">
        <v>533.27599999999995</v>
      </c>
      <c r="D1265">
        <v>4422.1329999999998</v>
      </c>
    </row>
    <row r="1266" spans="1:4" x14ac:dyDescent="0.6">
      <c r="A1266">
        <v>855.91099999999994</v>
      </c>
      <c r="B1266">
        <v>1.4E-2</v>
      </c>
      <c r="C1266">
        <v>533.67600000000004</v>
      </c>
      <c r="D1266">
        <v>4410.1620000000003</v>
      </c>
    </row>
    <row r="1267" spans="1:4" x14ac:dyDescent="0.6">
      <c r="A1267">
        <v>856.24400000000003</v>
      </c>
      <c r="B1267">
        <v>1.4E-2</v>
      </c>
      <c r="C1267">
        <v>534.37099999999998</v>
      </c>
      <c r="D1267">
        <v>4397.8100000000004</v>
      </c>
    </row>
    <row r="1268" spans="1:4" x14ac:dyDescent="0.6">
      <c r="A1268">
        <v>856.57799999999997</v>
      </c>
      <c r="B1268">
        <v>1.4E-2</v>
      </c>
      <c r="C1268">
        <v>534.78099999999995</v>
      </c>
      <c r="D1268">
        <v>4385.99</v>
      </c>
    </row>
    <row r="1269" spans="1:4" x14ac:dyDescent="0.6">
      <c r="A1269">
        <v>856.91099999999994</v>
      </c>
      <c r="B1269">
        <v>1.4E-2</v>
      </c>
      <c r="C1269">
        <v>535.13300000000004</v>
      </c>
      <c r="D1269">
        <v>4373.6379999999999</v>
      </c>
    </row>
    <row r="1270" spans="1:4" x14ac:dyDescent="0.6">
      <c r="A1270">
        <v>857.24400000000003</v>
      </c>
      <c r="B1270">
        <v>1.4E-2</v>
      </c>
      <c r="C1270">
        <v>535.66700000000003</v>
      </c>
      <c r="D1270">
        <v>4360.6480000000001</v>
      </c>
    </row>
    <row r="1271" spans="1:4" x14ac:dyDescent="0.6">
      <c r="A1271">
        <v>857.577</v>
      </c>
      <c r="B1271">
        <v>1.4E-2</v>
      </c>
      <c r="C1271">
        <v>536.23800000000006</v>
      </c>
      <c r="D1271">
        <v>4347.2380000000003</v>
      </c>
    </row>
    <row r="1272" spans="1:4" x14ac:dyDescent="0.6">
      <c r="A1272">
        <v>857.91</v>
      </c>
      <c r="B1272">
        <v>1.4E-2</v>
      </c>
      <c r="C1272">
        <v>536.45699999999999</v>
      </c>
      <c r="D1272">
        <v>4333.2860000000001</v>
      </c>
    </row>
    <row r="1273" spans="1:4" x14ac:dyDescent="0.6">
      <c r="A1273">
        <v>858.24300000000005</v>
      </c>
      <c r="B1273">
        <v>1.4E-2</v>
      </c>
      <c r="C1273">
        <v>536.12400000000002</v>
      </c>
      <c r="D1273">
        <v>4319.6379999999999</v>
      </c>
    </row>
    <row r="1274" spans="1:4" x14ac:dyDescent="0.6">
      <c r="A1274">
        <v>858.57500000000005</v>
      </c>
      <c r="B1274">
        <v>1.4E-2</v>
      </c>
      <c r="C1274">
        <v>535.45699999999999</v>
      </c>
      <c r="D1274">
        <v>4304.2190000000001</v>
      </c>
    </row>
    <row r="1275" spans="1:4" x14ac:dyDescent="0.6">
      <c r="A1275">
        <v>858.90800000000002</v>
      </c>
      <c r="B1275">
        <v>1.4E-2</v>
      </c>
      <c r="C1275">
        <v>535.31399999999996</v>
      </c>
      <c r="D1275">
        <v>4288.5140000000001</v>
      </c>
    </row>
    <row r="1276" spans="1:4" x14ac:dyDescent="0.6">
      <c r="A1276">
        <v>859.24</v>
      </c>
      <c r="B1276">
        <v>1.4E-2</v>
      </c>
      <c r="C1276">
        <v>535.13300000000004</v>
      </c>
      <c r="D1276">
        <v>4274.3050000000003</v>
      </c>
    </row>
    <row r="1277" spans="1:4" x14ac:dyDescent="0.6">
      <c r="A1277">
        <v>859.572</v>
      </c>
      <c r="B1277">
        <v>1.4E-2</v>
      </c>
      <c r="C1277">
        <v>534.42899999999997</v>
      </c>
      <c r="D1277">
        <v>4259.5619999999999</v>
      </c>
    </row>
    <row r="1278" spans="1:4" x14ac:dyDescent="0.6">
      <c r="A1278">
        <v>859.904</v>
      </c>
      <c r="B1278">
        <v>1.4E-2</v>
      </c>
      <c r="C1278">
        <v>534.11400000000003</v>
      </c>
      <c r="D1278">
        <v>4245.5810000000001</v>
      </c>
    </row>
    <row r="1279" spans="1:4" x14ac:dyDescent="0.6">
      <c r="A1279">
        <v>860.23599999999999</v>
      </c>
      <c r="B1279">
        <v>1.4E-2</v>
      </c>
      <c r="C1279">
        <v>534.4</v>
      </c>
      <c r="D1279">
        <v>4233.2380000000003</v>
      </c>
    </row>
    <row r="1280" spans="1:4" x14ac:dyDescent="0.6">
      <c r="A1280">
        <v>860.56799999999998</v>
      </c>
      <c r="B1280">
        <v>1.4E-2</v>
      </c>
      <c r="C1280">
        <v>534.96199999999999</v>
      </c>
      <c r="D1280">
        <v>4223.2479999999996</v>
      </c>
    </row>
    <row r="1281" spans="1:4" x14ac:dyDescent="0.6">
      <c r="A1281">
        <v>860.9</v>
      </c>
      <c r="B1281">
        <v>1.4E-2</v>
      </c>
      <c r="C1281">
        <v>535.87599999999998</v>
      </c>
      <c r="D1281">
        <v>4214.1899999999996</v>
      </c>
    </row>
    <row r="1282" spans="1:4" x14ac:dyDescent="0.6">
      <c r="A1282">
        <v>861.23099999999999</v>
      </c>
      <c r="B1282">
        <v>1.4E-2</v>
      </c>
      <c r="C1282">
        <v>536.81899999999996</v>
      </c>
      <c r="D1282">
        <v>4203.7240000000002</v>
      </c>
    </row>
    <row r="1283" spans="1:4" x14ac:dyDescent="0.6">
      <c r="A1283">
        <v>861.56299999999999</v>
      </c>
      <c r="B1283">
        <v>1.4E-2</v>
      </c>
      <c r="C1283">
        <v>537.62900000000002</v>
      </c>
      <c r="D1283">
        <v>4194.5619999999999</v>
      </c>
    </row>
    <row r="1284" spans="1:4" x14ac:dyDescent="0.6">
      <c r="A1284">
        <v>861.89400000000001</v>
      </c>
      <c r="B1284">
        <v>1.4999999999999999E-2</v>
      </c>
      <c r="C1284">
        <v>538.67600000000004</v>
      </c>
      <c r="D1284">
        <v>4187.79</v>
      </c>
    </row>
    <row r="1285" spans="1:4" x14ac:dyDescent="0.6">
      <c r="A1285">
        <v>862.22500000000002</v>
      </c>
      <c r="B1285">
        <v>1.4999999999999999E-2</v>
      </c>
      <c r="C1285">
        <v>539.48599999999999</v>
      </c>
      <c r="D1285">
        <v>4181.8760000000002</v>
      </c>
    </row>
    <row r="1286" spans="1:4" x14ac:dyDescent="0.6">
      <c r="A1286">
        <v>862.55600000000004</v>
      </c>
      <c r="B1286">
        <v>1.6E-2</v>
      </c>
      <c r="C1286">
        <v>539.62900000000002</v>
      </c>
      <c r="D1286">
        <v>4174.7139999999999</v>
      </c>
    </row>
    <row r="1287" spans="1:4" x14ac:dyDescent="0.6">
      <c r="A1287">
        <v>862.88699999999994</v>
      </c>
      <c r="B1287">
        <v>1.7000000000000001E-2</v>
      </c>
      <c r="C1287">
        <v>539.35199999999998</v>
      </c>
      <c r="D1287">
        <v>4163.0569999999998</v>
      </c>
    </row>
    <row r="1288" spans="1:4" x14ac:dyDescent="0.6">
      <c r="A1288">
        <v>863.21799999999996</v>
      </c>
      <c r="B1288">
        <v>1.7000000000000001E-2</v>
      </c>
      <c r="C1288">
        <v>538.72400000000005</v>
      </c>
      <c r="D1288">
        <v>4150.9709999999995</v>
      </c>
    </row>
    <row r="1289" spans="1:4" x14ac:dyDescent="0.6">
      <c r="A1289">
        <v>863.54899999999998</v>
      </c>
      <c r="B1289">
        <v>1.7000000000000001E-2</v>
      </c>
      <c r="C1289">
        <v>537.81899999999996</v>
      </c>
      <c r="D1289">
        <v>4141.4290000000001</v>
      </c>
    </row>
    <row r="1290" spans="1:4" x14ac:dyDescent="0.6">
      <c r="A1290">
        <v>863.87900000000002</v>
      </c>
      <c r="B1290">
        <v>1.7000000000000001E-2</v>
      </c>
      <c r="C1290">
        <v>536.6</v>
      </c>
      <c r="D1290">
        <v>4128.1049999999996</v>
      </c>
    </row>
    <row r="1291" spans="1:4" x14ac:dyDescent="0.6">
      <c r="A1291">
        <v>864.21</v>
      </c>
      <c r="B1291">
        <v>1.7000000000000001E-2</v>
      </c>
      <c r="C1291">
        <v>535.42899999999997</v>
      </c>
      <c r="D1291">
        <v>4108.6859999999997</v>
      </c>
    </row>
    <row r="1292" spans="1:4" x14ac:dyDescent="0.6">
      <c r="A1292">
        <v>864.54</v>
      </c>
      <c r="B1292">
        <v>1.7000000000000001E-2</v>
      </c>
      <c r="C1292">
        <v>534.67600000000004</v>
      </c>
      <c r="D1292">
        <v>4084.5140000000001</v>
      </c>
    </row>
    <row r="1293" spans="1:4" x14ac:dyDescent="0.6">
      <c r="A1293">
        <v>864.87</v>
      </c>
      <c r="B1293">
        <v>1.6E-2</v>
      </c>
      <c r="C1293">
        <v>534.11400000000003</v>
      </c>
      <c r="D1293">
        <v>4055.0949999999998</v>
      </c>
    </row>
    <row r="1294" spans="1:4" x14ac:dyDescent="0.6">
      <c r="A1294">
        <v>865.2</v>
      </c>
      <c r="B1294">
        <v>1.6E-2</v>
      </c>
      <c r="C1294">
        <v>533.84799999999996</v>
      </c>
      <c r="D1294">
        <v>4020.3519999999999</v>
      </c>
    </row>
    <row r="1295" spans="1:4" x14ac:dyDescent="0.6">
      <c r="A1295">
        <v>865.53</v>
      </c>
      <c r="B1295">
        <v>1.6E-2</v>
      </c>
      <c r="C1295">
        <v>533.91399999999999</v>
      </c>
      <c r="D1295">
        <v>3979.6</v>
      </c>
    </row>
    <row r="1296" spans="1:4" x14ac:dyDescent="0.6">
      <c r="A1296">
        <v>865.86</v>
      </c>
      <c r="B1296">
        <v>1.6E-2</v>
      </c>
      <c r="C1296">
        <v>534.09500000000003</v>
      </c>
      <c r="D1296">
        <v>3929.6759999999999</v>
      </c>
    </row>
    <row r="1297" spans="1:4" x14ac:dyDescent="0.6">
      <c r="A1297">
        <v>866.18899999999996</v>
      </c>
      <c r="B1297">
        <v>1.6E-2</v>
      </c>
      <c r="C1297">
        <v>533.971</v>
      </c>
      <c r="D1297">
        <v>3873.6950000000002</v>
      </c>
    </row>
    <row r="1298" spans="1:4" x14ac:dyDescent="0.6">
      <c r="A1298">
        <v>866.51900000000001</v>
      </c>
      <c r="B1298">
        <v>1.6E-2</v>
      </c>
      <c r="C1298">
        <v>533.69500000000005</v>
      </c>
      <c r="D1298">
        <v>3817.067</v>
      </c>
    </row>
    <row r="1299" spans="1:4" x14ac:dyDescent="0.6">
      <c r="A1299">
        <v>866.84799999999996</v>
      </c>
      <c r="B1299">
        <v>1.6E-2</v>
      </c>
      <c r="C1299">
        <v>533.30499999999995</v>
      </c>
      <c r="D1299">
        <v>3762.038</v>
      </c>
    </row>
    <row r="1300" spans="1:4" x14ac:dyDescent="0.6">
      <c r="A1300">
        <v>867.17700000000002</v>
      </c>
      <c r="B1300">
        <v>1.7000000000000001E-2</v>
      </c>
      <c r="C1300">
        <v>533.37099999999998</v>
      </c>
      <c r="D1300">
        <v>3712.3049999999998</v>
      </c>
    </row>
    <row r="1301" spans="1:4" x14ac:dyDescent="0.6">
      <c r="A1301">
        <v>867.50699999999995</v>
      </c>
      <c r="B1301">
        <v>1.7000000000000001E-2</v>
      </c>
      <c r="C1301">
        <v>533.91399999999999</v>
      </c>
      <c r="D1301">
        <v>3674.2</v>
      </c>
    </row>
    <row r="1302" spans="1:4" x14ac:dyDescent="0.6">
      <c r="A1302">
        <v>867.83600000000001</v>
      </c>
      <c r="B1302">
        <v>1.7000000000000001E-2</v>
      </c>
      <c r="C1302">
        <v>534.46699999999998</v>
      </c>
      <c r="D1302">
        <v>3650.2289999999998</v>
      </c>
    </row>
    <row r="1303" spans="1:4" x14ac:dyDescent="0.6">
      <c r="A1303">
        <v>868.16399999999999</v>
      </c>
      <c r="B1303">
        <v>1.7000000000000001E-2</v>
      </c>
      <c r="C1303">
        <v>534.98099999999999</v>
      </c>
      <c r="D1303">
        <v>3641.5050000000001</v>
      </c>
    </row>
    <row r="1304" spans="1:4" x14ac:dyDescent="0.6">
      <c r="A1304">
        <v>868.49300000000005</v>
      </c>
      <c r="B1304">
        <v>1.7000000000000001E-2</v>
      </c>
      <c r="C1304">
        <v>536.31399999999996</v>
      </c>
      <c r="D1304">
        <v>3647.5140000000001</v>
      </c>
    </row>
    <row r="1305" spans="1:4" x14ac:dyDescent="0.6">
      <c r="A1305">
        <v>868.822</v>
      </c>
      <c r="B1305">
        <v>1.7000000000000001E-2</v>
      </c>
      <c r="C1305">
        <v>537.46699999999998</v>
      </c>
      <c r="D1305">
        <v>3666.01</v>
      </c>
    </row>
    <row r="1306" spans="1:4" x14ac:dyDescent="0.6">
      <c r="A1306">
        <v>869.15</v>
      </c>
      <c r="B1306">
        <v>1.7000000000000001E-2</v>
      </c>
      <c r="C1306">
        <v>537.65700000000004</v>
      </c>
      <c r="D1306">
        <v>3692.067</v>
      </c>
    </row>
    <row r="1307" spans="1:4" x14ac:dyDescent="0.6">
      <c r="A1307">
        <v>869.47900000000004</v>
      </c>
      <c r="B1307">
        <v>1.7000000000000001E-2</v>
      </c>
      <c r="C1307">
        <v>537.54300000000001</v>
      </c>
      <c r="D1307">
        <v>3719.5050000000001</v>
      </c>
    </row>
    <row r="1308" spans="1:4" x14ac:dyDescent="0.6">
      <c r="A1308">
        <v>869.80700000000002</v>
      </c>
      <c r="B1308">
        <v>1.7000000000000001E-2</v>
      </c>
      <c r="C1308">
        <v>536.78099999999995</v>
      </c>
      <c r="D1308">
        <v>3745.038</v>
      </c>
    </row>
    <row r="1309" spans="1:4" x14ac:dyDescent="0.6">
      <c r="A1309">
        <v>870.13499999999999</v>
      </c>
      <c r="B1309">
        <v>1.7000000000000001E-2</v>
      </c>
      <c r="C1309">
        <v>536.05700000000002</v>
      </c>
      <c r="D1309">
        <v>3764.61</v>
      </c>
    </row>
    <row r="1310" spans="1:4" x14ac:dyDescent="0.6">
      <c r="A1310">
        <v>870.46299999999997</v>
      </c>
      <c r="B1310">
        <v>1.7000000000000001E-2</v>
      </c>
      <c r="C1310">
        <v>535.75199999999995</v>
      </c>
      <c r="D1310">
        <v>3776.4949999999999</v>
      </c>
    </row>
    <row r="1311" spans="1:4" x14ac:dyDescent="0.6">
      <c r="A1311">
        <v>870.79100000000005</v>
      </c>
      <c r="B1311">
        <v>1.7000000000000001E-2</v>
      </c>
      <c r="C1311">
        <v>534.92399999999998</v>
      </c>
      <c r="D1311">
        <v>3781.3139999999999</v>
      </c>
    </row>
    <row r="1312" spans="1:4" x14ac:dyDescent="0.6">
      <c r="A1312">
        <v>871.11900000000003</v>
      </c>
      <c r="B1312">
        <v>1.7000000000000001E-2</v>
      </c>
      <c r="C1312">
        <v>534.19000000000005</v>
      </c>
      <c r="D1312">
        <v>3777.6950000000002</v>
      </c>
    </row>
    <row r="1313" spans="1:4" x14ac:dyDescent="0.6">
      <c r="A1313">
        <v>871.44600000000003</v>
      </c>
      <c r="B1313">
        <v>1.7000000000000001E-2</v>
      </c>
      <c r="C1313">
        <v>534.09500000000003</v>
      </c>
      <c r="D1313">
        <v>3767.81</v>
      </c>
    </row>
    <row r="1314" spans="1:4" x14ac:dyDescent="0.6">
      <c r="A1314">
        <v>871.774</v>
      </c>
      <c r="B1314">
        <v>1.7000000000000001E-2</v>
      </c>
      <c r="C1314">
        <v>534.19000000000005</v>
      </c>
      <c r="D1314">
        <v>3757.3429999999998</v>
      </c>
    </row>
    <row r="1315" spans="1:4" x14ac:dyDescent="0.6">
      <c r="A1315">
        <v>872.101</v>
      </c>
      <c r="B1315">
        <v>1.7000000000000001E-2</v>
      </c>
      <c r="C1315">
        <v>534.75199999999995</v>
      </c>
      <c r="D1315">
        <v>3744.0949999999998</v>
      </c>
    </row>
    <row r="1316" spans="1:4" x14ac:dyDescent="0.6">
      <c r="A1316">
        <v>872.428</v>
      </c>
      <c r="B1316">
        <v>1.7000000000000001E-2</v>
      </c>
      <c r="C1316">
        <v>535.14300000000003</v>
      </c>
      <c r="D1316">
        <v>3728.7710000000002</v>
      </c>
    </row>
    <row r="1317" spans="1:4" x14ac:dyDescent="0.6">
      <c r="A1317">
        <v>872.755</v>
      </c>
      <c r="B1317">
        <v>1.7000000000000001E-2</v>
      </c>
      <c r="C1317">
        <v>534.99</v>
      </c>
      <c r="D1317">
        <v>3714.7620000000002</v>
      </c>
    </row>
    <row r="1318" spans="1:4" x14ac:dyDescent="0.6">
      <c r="A1318">
        <v>873.08199999999999</v>
      </c>
      <c r="B1318">
        <v>1.7000000000000001E-2</v>
      </c>
      <c r="C1318">
        <v>534.90499999999997</v>
      </c>
      <c r="D1318">
        <v>3699.5239999999999</v>
      </c>
    </row>
    <row r="1319" spans="1:4" x14ac:dyDescent="0.6">
      <c r="A1319">
        <v>873.40899999999999</v>
      </c>
      <c r="B1319">
        <v>1.7000000000000001E-2</v>
      </c>
      <c r="C1319">
        <v>534.66700000000003</v>
      </c>
      <c r="D1319">
        <v>3682.6480000000001</v>
      </c>
    </row>
    <row r="1320" spans="1:4" x14ac:dyDescent="0.6">
      <c r="A1320">
        <v>873.73599999999999</v>
      </c>
      <c r="B1320">
        <v>1.6E-2</v>
      </c>
      <c r="C1320">
        <v>534.36199999999997</v>
      </c>
      <c r="D1320">
        <v>3667.8</v>
      </c>
    </row>
    <row r="1321" spans="1:4" x14ac:dyDescent="0.6">
      <c r="A1321">
        <v>874.06200000000001</v>
      </c>
      <c r="B1321">
        <v>1.6E-2</v>
      </c>
      <c r="C1321">
        <v>534.05700000000002</v>
      </c>
      <c r="D1321">
        <v>3652.6669999999999</v>
      </c>
    </row>
    <row r="1322" spans="1:4" x14ac:dyDescent="0.6">
      <c r="A1322">
        <v>874.38900000000001</v>
      </c>
      <c r="B1322">
        <v>1.6E-2</v>
      </c>
      <c r="C1322">
        <v>533.89499999999998</v>
      </c>
      <c r="D1322">
        <v>3637.7330000000002</v>
      </c>
    </row>
    <row r="1323" spans="1:4" x14ac:dyDescent="0.6">
      <c r="A1323">
        <v>874.71500000000003</v>
      </c>
      <c r="B1323">
        <v>1.6E-2</v>
      </c>
      <c r="C1323">
        <v>533.84799999999996</v>
      </c>
      <c r="D1323">
        <v>3623.19</v>
      </c>
    </row>
    <row r="1324" spans="1:4" x14ac:dyDescent="0.6">
      <c r="A1324">
        <v>875.04100000000005</v>
      </c>
      <c r="B1324">
        <v>1.4999999999999999E-2</v>
      </c>
      <c r="C1324">
        <v>534.11400000000003</v>
      </c>
      <c r="D1324">
        <v>3605.7049999999999</v>
      </c>
    </row>
    <row r="1325" spans="1:4" x14ac:dyDescent="0.6">
      <c r="A1325">
        <v>875.36699999999996</v>
      </c>
      <c r="B1325">
        <v>1.4999999999999999E-2</v>
      </c>
      <c r="C1325">
        <v>534.59</v>
      </c>
      <c r="D1325">
        <v>3589.5810000000001</v>
      </c>
    </row>
    <row r="1326" spans="1:4" x14ac:dyDescent="0.6">
      <c r="A1326">
        <v>875.69299999999998</v>
      </c>
      <c r="B1326">
        <v>1.4999999999999999E-2</v>
      </c>
      <c r="C1326">
        <v>535.33299999999997</v>
      </c>
      <c r="D1326">
        <v>3574.5239999999999</v>
      </c>
    </row>
    <row r="1327" spans="1:4" x14ac:dyDescent="0.6">
      <c r="A1327">
        <v>876.01900000000001</v>
      </c>
      <c r="B1327">
        <v>1.4999999999999999E-2</v>
      </c>
      <c r="C1327">
        <v>536.43799999999999</v>
      </c>
      <c r="D1327">
        <v>3558.857</v>
      </c>
    </row>
    <row r="1328" spans="1:4" x14ac:dyDescent="0.6">
      <c r="A1328">
        <v>876.34400000000005</v>
      </c>
      <c r="B1328">
        <v>1.4999999999999999E-2</v>
      </c>
      <c r="C1328">
        <v>537.43799999999999</v>
      </c>
      <c r="D1328">
        <v>3545.114</v>
      </c>
    </row>
    <row r="1329" spans="1:4" x14ac:dyDescent="0.6">
      <c r="A1329">
        <v>876.67</v>
      </c>
      <c r="B1329">
        <v>1.4999999999999999E-2</v>
      </c>
      <c r="C1329">
        <v>538.13300000000004</v>
      </c>
      <c r="D1329">
        <v>3529.6480000000001</v>
      </c>
    </row>
    <row r="1330" spans="1:4" x14ac:dyDescent="0.6">
      <c r="A1330">
        <v>876.995</v>
      </c>
      <c r="B1330">
        <v>1.6E-2</v>
      </c>
      <c r="C1330">
        <v>538.35199999999998</v>
      </c>
      <c r="D1330">
        <v>3511.7710000000002</v>
      </c>
    </row>
    <row r="1331" spans="1:4" x14ac:dyDescent="0.6">
      <c r="A1331">
        <v>877.32</v>
      </c>
      <c r="B1331">
        <v>1.6E-2</v>
      </c>
      <c r="C1331">
        <v>538.15200000000004</v>
      </c>
      <c r="D1331">
        <v>3494.5329999999999</v>
      </c>
    </row>
    <row r="1332" spans="1:4" x14ac:dyDescent="0.6">
      <c r="A1332">
        <v>877.64599999999996</v>
      </c>
      <c r="B1332">
        <v>1.7000000000000001E-2</v>
      </c>
      <c r="C1332">
        <v>537.99</v>
      </c>
      <c r="D1332">
        <v>3475.3330000000001</v>
      </c>
    </row>
    <row r="1333" spans="1:4" x14ac:dyDescent="0.6">
      <c r="A1333">
        <v>877.971</v>
      </c>
      <c r="B1333">
        <v>1.7000000000000001E-2</v>
      </c>
      <c r="C1333">
        <v>537.78099999999995</v>
      </c>
      <c r="D1333">
        <v>3457.0569999999998</v>
      </c>
    </row>
    <row r="1334" spans="1:4" x14ac:dyDescent="0.6">
      <c r="A1334">
        <v>878.29499999999996</v>
      </c>
      <c r="B1334">
        <v>1.7000000000000001E-2</v>
      </c>
      <c r="C1334">
        <v>537.24800000000005</v>
      </c>
      <c r="D1334">
        <v>3438.6</v>
      </c>
    </row>
    <row r="1335" spans="1:4" x14ac:dyDescent="0.6">
      <c r="A1335">
        <v>878.62</v>
      </c>
      <c r="B1335">
        <v>1.7000000000000001E-2</v>
      </c>
      <c r="C1335">
        <v>536.87599999999998</v>
      </c>
      <c r="D1335">
        <v>3416.1329999999998</v>
      </c>
    </row>
    <row r="1336" spans="1:4" x14ac:dyDescent="0.6">
      <c r="A1336">
        <v>878.94500000000005</v>
      </c>
      <c r="B1336">
        <v>1.6E-2</v>
      </c>
      <c r="C1336">
        <v>536.27599999999995</v>
      </c>
      <c r="D1336">
        <v>3394.6379999999999</v>
      </c>
    </row>
    <row r="1337" spans="1:4" x14ac:dyDescent="0.6">
      <c r="A1337">
        <v>879.26900000000001</v>
      </c>
      <c r="B1337">
        <v>1.6E-2</v>
      </c>
      <c r="C1337">
        <v>535.524</v>
      </c>
      <c r="D1337">
        <v>3379.029</v>
      </c>
    </row>
    <row r="1338" spans="1:4" x14ac:dyDescent="0.6">
      <c r="A1338">
        <v>879.59400000000005</v>
      </c>
      <c r="B1338">
        <v>1.4999999999999999E-2</v>
      </c>
      <c r="C1338">
        <v>536.92399999999998</v>
      </c>
      <c r="D1338">
        <v>3369.4859999999999</v>
      </c>
    </row>
    <row r="1339" spans="1:4" x14ac:dyDescent="0.6">
      <c r="A1339">
        <v>879.91800000000001</v>
      </c>
      <c r="B1339">
        <v>1.4E-2</v>
      </c>
      <c r="C1339">
        <v>539.66700000000003</v>
      </c>
      <c r="D1339">
        <v>3363.0189999999998</v>
      </c>
    </row>
    <row r="1340" spans="1:4" x14ac:dyDescent="0.6">
      <c r="A1340">
        <v>880.24199999999996</v>
      </c>
      <c r="B1340">
        <v>1.2999999999999999E-2</v>
      </c>
      <c r="C1340">
        <v>541.19000000000005</v>
      </c>
      <c r="D1340">
        <v>3355.5430000000001</v>
      </c>
    </row>
    <row r="1341" spans="1:4" x14ac:dyDescent="0.6">
      <c r="A1341">
        <v>880.56600000000003</v>
      </c>
      <c r="B1341">
        <v>1.2E-2</v>
      </c>
      <c r="C1341">
        <v>541.90499999999997</v>
      </c>
      <c r="D1341">
        <v>3347.143</v>
      </c>
    </row>
    <row r="1342" spans="1:4" x14ac:dyDescent="0.6">
      <c r="A1342">
        <v>880.89</v>
      </c>
      <c r="B1342">
        <v>1.0999999999999999E-2</v>
      </c>
      <c r="C1342">
        <v>541.91399999999999</v>
      </c>
      <c r="D1342">
        <v>3342.076</v>
      </c>
    </row>
    <row r="1343" spans="1:4" x14ac:dyDescent="0.6">
      <c r="A1343">
        <v>881.21299999999997</v>
      </c>
      <c r="B1343">
        <v>1.0999999999999999E-2</v>
      </c>
      <c r="C1343">
        <v>541.952</v>
      </c>
      <c r="D1343">
        <v>3338.6190000000001</v>
      </c>
    </row>
    <row r="1344" spans="1:4" x14ac:dyDescent="0.6">
      <c r="A1344">
        <v>881.53700000000003</v>
      </c>
      <c r="B1344">
        <v>1.0999999999999999E-2</v>
      </c>
      <c r="C1344">
        <v>542.35199999999998</v>
      </c>
      <c r="D1344">
        <v>3331.7620000000002</v>
      </c>
    </row>
    <row r="1345" spans="1:4" x14ac:dyDescent="0.6">
      <c r="A1345">
        <v>881.86</v>
      </c>
      <c r="B1345">
        <v>1.0999999999999999E-2</v>
      </c>
      <c r="C1345">
        <v>540.56200000000001</v>
      </c>
      <c r="D1345">
        <v>3320.79</v>
      </c>
    </row>
    <row r="1346" spans="1:4" x14ac:dyDescent="0.6">
      <c r="A1346">
        <v>882.18399999999997</v>
      </c>
      <c r="B1346">
        <v>1.2E-2</v>
      </c>
      <c r="C1346">
        <v>537.38099999999997</v>
      </c>
      <c r="D1346">
        <v>3308.2759999999998</v>
      </c>
    </row>
    <row r="1347" spans="1:4" x14ac:dyDescent="0.6">
      <c r="A1347">
        <v>882.50699999999995</v>
      </c>
      <c r="B1347">
        <v>1.2999999999999999E-2</v>
      </c>
      <c r="C1347">
        <v>535.56200000000001</v>
      </c>
      <c r="D1347">
        <v>3297.4380000000001</v>
      </c>
    </row>
    <row r="1348" spans="1:4" x14ac:dyDescent="0.6">
      <c r="A1348">
        <v>882.83</v>
      </c>
      <c r="B1348">
        <v>1.4E-2</v>
      </c>
      <c r="C1348">
        <v>534.68600000000004</v>
      </c>
      <c r="D1348">
        <v>3288.7809999999999</v>
      </c>
    </row>
    <row r="1349" spans="1:4" x14ac:dyDescent="0.6">
      <c r="A1349">
        <v>883.15300000000002</v>
      </c>
      <c r="B1349">
        <v>1.4E-2</v>
      </c>
      <c r="C1349">
        <v>534.51400000000001</v>
      </c>
      <c r="D1349">
        <v>3279.6669999999999</v>
      </c>
    </row>
    <row r="1350" spans="1:4" x14ac:dyDescent="0.6">
      <c r="A1350">
        <v>883.476</v>
      </c>
      <c r="B1350">
        <v>1.4999999999999999E-2</v>
      </c>
      <c r="C1350">
        <v>534.66700000000003</v>
      </c>
      <c r="D1350">
        <v>3270.01</v>
      </c>
    </row>
    <row r="1351" spans="1:4" x14ac:dyDescent="0.6">
      <c r="A1351">
        <v>883.798</v>
      </c>
      <c r="B1351">
        <v>1.4999999999999999E-2</v>
      </c>
      <c r="C1351">
        <v>535.26700000000005</v>
      </c>
      <c r="D1351">
        <v>3261.3240000000001</v>
      </c>
    </row>
    <row r="1352" spans="1:4" x14ac:dyDescent="0.6">
      <c r="A1352">
        <v>884.12099999999998</v>
      </c>
      <c r="B1352">
        <v>1.4999999999999999E-2</v>
      </c>
      <c r="C1352">
        <v>535.85699999999997</v>
      </c>
      <c r="D1352">
        <v>3253.0949999999998</v>
      </c>
    </row>
    <row r="1353" spans="1:4" x14ac:dyDescent="0.6">
      <c r="A1353">
        <v>884.44299999999998</v>
      </c>
      <c r="B1353">
        <v>1.4E-2</v>
      </c>
      <c r="C1353">
        <v>535.94299999999998</v>
      </c>
      <c r="D1353">
        <v>3246.152</v>
      </c>
    </row>
    <row r="1354" spans="1:4" x14ac:dyDescent="0.6">
      <c r="A1354">
        <v>884.76599999999996</v>
      </c>
      <c r="B1354">
        <v>1.4E-2</v>
      </c>
      <c r="C1354">
        <v>535.99</v>
      </c>
      <c r="D1354">
        <v>3239.6480000000001</v>
      </c>
    </row>
    <row r="1355" spans="1:4" x14ac:dyDescent="0.6">
      <c r="A1355">
        <v>885.08799999999997</v>
      </c>
      <c r="B1355">
        <v>1.4E-2</v>
      </c>
      <c r="C1355">
        <v>536.27599999999995</v>
      </c>
      <c r="D1355">
        <v>3231.2860000000001</v>
      </c>
    </row>
    <row r="1356" spans="1:4" x14ac:dyDescent="0.6">
      <c r="A1356">
        <v>885.41</v>
      </c>
      <c r="B1356">
        <v>1.2999999999999999E-2</v>
      </c>
      <c r="C1356">
        <v>536.11400000000003</v>
      </c>
      <c r="D1356">
        <v>3221.01</v>
      </c>
    </row>
    <row r="1357" spans="1:4" x14ac:dyDescent="0.6">
      <c r="A1357">
        <v>885.73199999999997</v>
      </c>
      <c r="B1357">
        <v>1.2999999999999999E-2</v>
      </c>
      <c r="C1357">
        <v>535.72400000000005</v>
      </c>
      <c r="D1357">
        <v>3209.5619999999999</v>
      </c>
    </row>
    <row r="1358" spans="1:4" x14ac:dyDescent="0.6">
      <c r="A1358">
        <v>886.053</v>
      </c>
      <c r="B1358">
        <v>1.2999999999999999E-2</v>
      </c>
      <c r="C1358">
        <v>535.25699999999995</v>
      </c>
      <c r="D1358">
        <v>3198.886</v>
      </c>
    </row>
    <row r="1359" spans="1:4" x14ac:dyDescent="0.6">
      <c r="A1359">
        <v>886.375</v>
      </c>
      <c r="B1359">
        <v>1.2999999999999999E-2</v>
      </c>
      <c r="C1359">
        <v>535.048</v>
      </c>
      <c r="D1359">
        <v>3188.5430000000001</v>
      </c>
    </row>
    <row r="1360" spans="1:4" x14ac:dyDescent="0.6">
      <c r="A1360">
        <v>886.69600000000003</v>
      </c>
      <c r="B1360">
        <v>1.2999999999999999E-2</v>
      </c>
      <c r="C1360">
        <v>535.21900000000005</v>
      </c>
      <c r="D1360">
        <v>3176.105</v>
      </c>
    </row>
    <row r="1361" spans="1:4" x14ac:dyDescent="0.6">
      <c r="A1361">
        <v>887.01800000000003</v>
      </c>
      <c r="B1361">
        <v>1.2999999999999999E-2</v>
      </c>
      <c r="C1361">
        <v>535.4</v>
      </c>
      <c r="D1361">
        <v>3163.7429999999999</v>
      </c>
    </row>
    <row r="1362" spans="1:4" x14ac:dyDescent="0.6">
      <c r="A1362">
        <v>887.33900000000006</v>
      </c>
      <c r="B1362">
        <v>1.2999999999999999E-2</v>
      </c>
      <c r="C1362">
        <v>535.66700000000003</v>
      </c>
      <c r="D1362">
        <v>3152.81</v>
      </c>
    </row>
    <row r="1363" spans="1:4" x14ac:dyDescent="0.6">
      <c r="A1363">
        <v>887.66</v>
      </c>
      <c r="B1363">
        <v>1.4E-2</v>
      </c>
      <c r="C1363">
        <v>536.048</v>
      </c>
      <c r="D1363">
        <v>3142.3049999999998</v>
      </c>
    </row>
    <row r="1364" spans="1:4" x14ac:dyDescent="0.6">
      <c r="A1364">
        <v>887.98099999999999</v>
      </c>
      <c r="B1364">
        <v>1.4E-2</v>
      </c>
      <c r="C1364">
        <v>536.13300000000004</v>
      </c>
      <c r="D1364">
        <v>3131.39</v>
      </c>
    </row>
    <row r="1365" spans="1:4" x14ac:dyDescent="0.6">
      <c r="A1365">
        <v>888.30200000000002</v>
      </c>
      <c r="B1365">
        <v>1.4E-2</v>
      </c>
      <c r="C1365">
        <v>536.03800000000001</v>
      </c>
      <c r="D1365">
        <v>3118.857</v>
      </c>
    </row>
    <row r="1366" spans="1:4" x14ac:dyDescent="0.6">
      <c r="A1366">
        <v>888.62300000000005</v>
      </c>
      <c r="B1366">
        <v>1.4E-2</v>
      </c>
      <c r="C1366">
        <v>535.69500000000005</v>
      </c>
      <c r="D1366">
        <v>3104.5619999999999</v>
      </c>
    </row>
    <row r="1367" spans="1:4" x14ac:dyDescent="0.6">
      <c r="A1367">
        <v>888.94299999999998</v>
      </c>
      <c r="B1367">
        <v>1.4E-2</v>
      </c>
      <c r="C1367">
        <v>535.25699999999995</v>
      </c>
      <c r="D1367">
        <v>3089.752</v>
      </c>
    </row>
    <row r="1368" spans="1:4" x14ac:dyDescent="0.6">
      <c r="A1368">
        <v>889.26400000000001</v>
      </c>
      <c r="B1368">
        <v>1.2999999999999999E-2</v>
      </c>
      <c r="C1368">
        <v>534.91399999999999</v>
      </c>
      <c r="D1368">
        <v>3074.2379999999998</v>
      </c>
    </row>
    <row r="1369" spans="1:4" x14ac:dyDescent="0.6">
      <c r="A1369">
        <v>889.58399999999995</v>
      </c>
      <c r="B1369">
        <v>1.2999999999999999E-2</v>
      </c>
      <c r="C1369">
        <v>534.08600000000001</v>
      </c>
      <c r="D1369">
        <v>3057.067</v>
      </c>
    </row>
    <row r="1370" spans="1:4" x14ac:dyDescent="0.6">
      <c r="A1370">
        <v>889.904</v>
      </c>
      <c r="B1370">
        <v>1.2E-2</v>
      </c>
      <c r="C1370">
        <v>533.41</v>
      </c>
      <c r="D1370">
        <v>3040.4949999999999</v>
      </c>
    </row>
    <row r="1371" spans="1:4" x14ac:dyDescent="0.6">
      <c r="A1371">
        <v>890.22400000000005</v>
      </c>
      <c r="B1371">
        <v>1.2E-2</v>
      </c>
      <c r="C1371">
        <v>533.25699999999995</v>
      </c>
      <c r="D1371">
        <v>3025.79</v>
      </c>
    </row>
    <row r="1372" spans="1:4" x14ac:dyDescent="0.6">
      <c r="A1372">
        <v>890.54399999999998</v>
      </c>
      <c r="B1372">
        <v>1.0999999999999999E-2</v>
      </c>
      <c r="C1372">
        <v>533.11400000000003</v>
      </c>
      <c r="D1372">
        <v>3008.7330000000002</v>
      </c>
    </row>
    <row r="1373" spans="1:4" x14ac:dyDescent="0.6">
      <c r="A1373">
        <v>890.86400000000003</v>
      </c>
      <c r="B1373">
        <v>1.0999999999999999E-2</v>
      </c>
      <c r="C1373">
        <v>533.36199999999997</v>
      </c>
      <c r="D1373">
        <v>2988.0189999999998</v>
      </c>
    </row>
    <row r="1374" spans="1:4" x14ac:dyDescent="0.6">
      <c r="A1374">
        <v>891.18399999999997</v>
      </c>
      <c r="B1374">
        <v>1.0999999999999999E-2</v>
      </c>
      <c r="C1374">
        <v>534.25699999999995</v>
      </c>
      <c r="D1374">
        <v>2966.6669999999999</v>
      </c>
    </row>
    <row r="1375" spans="1:4" x14ac:dyDescent="0.6">
      <c r="A1375">
        <v>891.50300000000004</v>
      </c>
      <c r="B1375">
        <v>1.2E-2</v>
      </c>
      <c r="C1375">
        <v>535.05700000000002</v>
      </c>
      <c r="D1375">
        <v>2945.5239999999999</v>
      </c>
    </row>
    <row r="1376" spans="1:4" x14ac:dyDescent="0.6">
      <c r="A1376">
        <v>891.82299999999998</v>
      </c>
      <c r="B1376">
        <v>1.2E-2</v>
      </c>
      <c r="C1376">
        <v>535.85699999999997</v>
      </c>
      <c r="D1376">
        <v>2926.5239999999999</v>
      </c>
    </row>
    <row r="1377" spans="1:4" x14ac:dyDescent="0.6">
      <c r="A1377">
        <v>892.14200000000005</v>
      </c>
      <c r="B1377">
        <v>1.2999999999999999E-2</v>
      </c>
      <c r="C1377">
        <v>536.495</v>
      </c>
      <c r="D1377">
        <v>2909.248</v>
      </c>
    </row>
    <row r="1378" spans="1:4" x14ac:dyDescent="0.6">
      <c r="A1378">
        <v>892.46100000000001</v>
      </c>
      <c r="B1378">
        <v>1.2999999999999999E-2</v>
      </c>
      <c r="C1378">
        <v>536.65700000000004</v>
      </c>
      <c r="D1378">
        <v>2893</v>
      </c>
    </row>
    <row r="1379" spans="1:4" x14ac:dyDescent="0.6">
      <c r="A1379">
        <v>892.78</v>
      </c>
      <c r="B1379">
        <v>1.2999999999999999E-2</v>
      </c>
      <c r="C1379">
        <v>536.65700000000004</v>
      </c>
      <c r="D1379">
        <v>2882.9140000000002</v>
      </c>
    </row>
    <row r="1380" spans="1:4" x14ac:dyDescent="0.6">
      <c r="A1380">
        <v>893.09900000000005</v>
      </c>
      <c r="B1380">
        <v>1.2999999999999999E-2</v>
      </c>
      <c r="C1380">
        <v>536.42899999999997</v>
      </c>
      <c r="D1380">
        <v>2879.4380000000001</v>
      </c>
    </row>
    <row r="1381" spans="1:4" x14ac:dyDescent="0.6">
      <c r="A1381">
        <v>893.41800000000001</v>
      </c>
      <c r="B1381">
        <v>1.2999999999999999E-2</v>
      </c>
      <c r="C1381">
        <v>535.73299999999995</v>
      </c>
      <c r="D1381">
        <v>2879.9140000000002</v>
      </c>
    </row>
    <row r="1382" spans="1:4" x14ac:dyDescent="0.6">
      <c r="A1382">
        <v>893.73599999999999</v>
      </c>
      <c r="B1382">
        <v>1.2999999999999999E-2</v>
      </c>
      <c r="C1382">
        <v>535.18100000000004</v>
      </c>
      <c r="D1382">
        <v>2882.2289999999998</v>
      </c>
    </row>
    <row r="1383" spans="1:4" x14ac:dyDescent="0.6">
      <c r="A1383">
        <v>894.05499999999995</v>
      </c>
      <c r="B1383">
        <v>1.2999999999999999E-2</v>
      </c>
      <c r="C1383">
        <v>534.51400000000001</v>
      </c>
      <c r="D1383">
        <v>2884.61</v>
      </c>
    </row>
    <row r="1384" spans="1:4" x14ac:dyDescent="0.6">
      <c r="A1384">
        <v>894.37300000000005</v>
      </c>
      <c r="B1384">
        <v>1.2999999999999999E-2</v>
      </c>
      <c r="C1384">
        <v>533.73299999999995</v>
      </c>
      <c r="D1384">
        <v>2885.7429999999999</v>
      </c>
    </row>
    <row r="1385" spans="1:4" x14ac:dyDescent="0.6">
      <c r="A1385">
        <v>894.69100000000003</v>
      </c>
      <c r="B1385">
        <v>1.2999999999999999E-2</v>
      </c>
      <c r="C1385">
        <v>533.42899999999997</v>
      </c>
      <c r="D1385">
        <v>2885.19</v>
      </c>
    </row>
    <row r="1386" spans="1:4" x14ac:dyDescent="0.6">
      <c r="A1386">
        <v>895.00900000000001</v>
      </c>
      <c r="B1386">
        <v>1.2999999999999999E-2</v>
      </c>
      <c r="C1386">
        <v>533.34299999999996</v>
      </c>
      <c r="D1386">
        <v>2881.8760000000002</v>
      </c>
    </row>
    <row r="1387" spans="1:4" x14ac:dyDescent="0.6">
      <c r="A1387">
        <v>895.327</v>
      </c>
      <c r="B1387">
        <v>1.2999999999999999E-2</v>
      </c>
      <c r="C1387">
        <v>533.37099999999998</v>
      </c>
      <c r="D1387">
        <v>2877.0569999999998</v>
      </c>
    </row>
    <row r="1388" spans="1:4" x14ac:dyDescent="0.6">
      <c r="A1388">
        <v>895.64499999999998</v>
      </c>
      <c r="B1388">
        <v>1.2999999999999999E-2</v>
      </c>
      <c r="C1388">
        <v>533.31399999999996</v>
      </c>
      <c r="D1388">
        <v>2870.2759999999998</v>
      </c>
    </row>
    <row r="1389" spans="1:4" x14ac:dyDescent="0.6">
      <c r="A1389">
        <v>895.96299999999997</v>
      </c>
      <c r="B1389">
        <v>1.2999999999999999E-2</v>
      </c>
      <c r="C1389">
        <v>532.72400000000005</v>
      </c>
      <c r="D1389">
        <v>2862.4479999999999</v>
      </c>
    </row>
    <row r="1390" spans="1:4" x14ac:dyDescent="0.6">
      <c r="A1390">
        <v>896.28</v>
      </c>
      <c r="B1390">
        <v>1.4E-2</v>
      </c>
      <c r="C1390">
        <v>532.43799999999999</v>
      </c>
      <c r="D1390">
        <v>2855.029</v>
      </c>
    </row>
    <row r="1391" spans="1:4" x14ac:dyDescent="0.6">
      <c r="A1391">
        <v>896.59799999999996</v>
      </c>
      <c r="B1391">
        <v>1.4E-2</v>
      </c>
      <c r="C1391">
        <v>532.88599999999997</v>
      </c>
      <c r="D1391">
        <v>2846.2669999999998</v>
      </c>
    </row>
    <row r="1392" spans="1:4" x14ac:dyDescent="0.6">
      <c r="A1392">
        <v>896.91499999999996</v>
      </c>
      <c r="B1392">
        <v>1.4999999999999999E-2</v>
      </c>
      <c r="C1392">
        <v>532.91399999999999</v>
      </c>
      <c r="D1392">
        <v>2837.6289999999999</v>
      </c>
    </row>
    <row r="1393" spans="1:4" x14ac:dyDescent="0.6">
      <c r="A1393">
        <v>897.23199999999997</v>
      </c>
      <c r="B1393">
        <v>1.4999999999999999E-2</v>
      </c>
      <c r="C1393">
        <v>533.06700000000001</v>
      </c>
      <c r="D1393">
        <v>2828.4380000000001</v>
      </c>
    </row>
    <row r="1394" spans="1:4" x14ac:dyDescent="0.6">
      <c r="A1394">
        <v>897.54899999999998</v>
      </c>
      <c r="B1394">
        <v>1.4999999999999999E-2</v>
      </c>
      <c r="C1394">
        <v>533.42899999999997</v>
      </c>
      <c r="D1394">
        <v>2816.99</v>
      </c>
    </row>
    <row r="1395" spans="1:4" x14ac:dyDescent="0.6">
      <c r="A1395">
        <v>897.86599999999999</v>
      </c>
      <c r="B1395">
        <v>1.6E-2</v>
      </c>
      <c r="C1395">
        <v>533.78099999999995</v>
      </c>
      <c r="D1395">
        <v>2805.9050000000002</v>
      </c>
    </row>
    <row r="1396" spans="1:4" x14ac:dyDescent="0.6">
      <c r="A1396">
        <v>898.18299999999999</v>
      </c>
      <c r="B1396">
        <v>1.6E-2</v>
      </c>
      <c r="C1396">
        <v>534.524</v>
      </c>
      <c r="D1396">
        <v>2794.9050000000002</v>
      </c>
    </row>
    <row r="1397" spans="1:4" x14ac:dyDescent="0.6">
      <c r="A1397">
        <v>898.5</v>
      </c>
      <c r="B1397">
        <v>1.4999999999999999E-2</v>
      </c>
      <c r="C1397">
        <v>534.71400000000006</v>
      </c>
      <c r="D1397">
        <v>2782.3429999999998</v>
      </c>
    </row>
    <row r="1398" spans="1:4" x14ac:dyDescent="0.6">
      <c r="A1398">
        <v>898.81600000000003</v>
      </c>
      <c r="B1398">
        <v>1.6E-2</v>
      </c>
      <c r="C1398">
        <v>534.05700000000002</v>
      </c>
      <c r="D1398">
        <v>2770.3710000000001</v>
      </c>
    </row>
    <row r="1399" spans="1:4" x14ac:dyDescent="0.6">
      <c r="A1399">
        <v>899.13300000000004</v>
      </c>
      <c r="B1399">
        <v>1.6E-2</v>
      </c>
      <c r="C1399">
        <v>533.71400000000006</v>
      </c>
      <c r="D1399">
        <v>2758.4760000000001</v>
      </c>
    </row>
    <row r="1400" spans="1:4" x14ac:dyDescent="0.6">
      <c r="A1400">
        <v>899.44899999999996</v>
      </c>
      <c r="B1400">
        <v>1.4999999999999999E-2</v>
      </c>
      <c r="C1400">
        <v>533.76199999999994</v>
      </c>
      <c r="D1400">
        <v>2745.7620000000002</v>
      </c>
    </row>
    <row r="1401" spans="1:4" x14ac:dyDescent="0.6">
      <c r="A1401">
        <v>899.76499999999999</v>
      </c>
      <c r="B1401">
        <v>1.4999999999999999E-2</v>
      </c>
      <c r="C1401">
        <v>533.94299999999998</v>
      </c>
      <c r="D1401">
        <v>2733.114</v>
      </c>
    </row>
    <row r="1402" spans="1:4" x14ac:dyDescent="0.6">
      <c r="A1402">
        <v>900.08100000000002</v>
      </c>
      <c r="B1402">
        <v>1.4999999999999999E-2</v>
      </c>
      <c r="C1402">
        <v>534.27599999999995</v>
      </c>
      <c r="D1402">
        <v>2720.6379999999999</v>
      </c>
    </row>
    <row r="1403" spans="1:4" x14ac:dyDescent="0.6">
      <c r="A1403">
        <v>900.39700000000005</v>
      </c>
      <c r="B1403">
        <v>1.6E-2</v>
      </c>
      <c r="C1403">
        <v>534.61900000000003</v>
      </c>
      <c r="D1403">
        <v>2709</v>
      </c>
    </row>
    <row r="1404" spans="1:4" x14ac:dyDescent="0.6">
      <c r="A1404">
        <v>900.71299999999997</v>
      </c>
      <c r="B1404">
        <v>1.6E-2</v>
      </c>
      <c r="C1404">
        <v>535.25699999999995</v>
      </c>
      <c r="D1404">
        <v>2697.6289999999999</v>
      </c>
    </row>
    <row r="1405" spans="1:4" x14ac:dyDescent="0.6">
      <c r="A1405">
        <v>901.02800000000002</v>
      </c>
      <c r="B1405">
        <v>1.6E-2</v>
      </c>
      <c r="C1405">
        <v>536.16200000000003</v>
      </c>
      <c r="D1405">
        <v>2688.248</v>
      </c>
    </row>
    <row r="1406" spans="1:4" x14ac:dyDescent="0.6">
      <c r="A1406">
        <v>901.34400000000005</v>
      </c>
      <c r="B1406">
        <v>1.6E-2</v>
      </c>
      <c r="C1406">
        <v>537.19000000000005</v>
      </c>
      <c r="D1406">
        <v>2681.105</v>
      </c>
    </row>
    <row r="1407" spans="1:4" x14ac:dyDescent="0.6">
      <c r="A1407">
        <v>901.65899999999999</v>
      </c>
      <c r="B1407">
        <v>1.6E-2</v>
      </c>
      <c r="C1407">
        <v>537.80999999999995</v>
      </c>
      <c r="D1407">
        <v>2676.0949999999998</v>
      </c>
    </row>
    <row r="1408" spans="1:4" x14ac:dyDescent="0.6">
      <c r="A1408">
        <v>901.97400000000005</v>
      </c>
      <c r="B1408">
        <v>1.6E-2</v>
      </c>
      <c r="C1408">
        <v>537.81899999999996</v>
      </c>
      <c r="D1408">
        <v>2672.6480000000001</v>
      </c>
    </row>
    <row r="1409" spans="1:4" x14ac:dyDescent="0.6">
      <c r="A1409">
        <v>902.28899999999999</v>
      </c>
      <c r="B1409">
        <v>1.6E-2</v>
      </c>
      <c r="C1409">
        <v>537.88599999999997</v>
      </c>
      <c r="D1409">
        <v>2667.7330000000002</v>
      </c>
    </row>
    <row r="1410" spans="1:4" x14ac:dyDescent="0.6">
      <c r="A1410">
        <v>902.60400000000004</v>
      </c>
      <c r="B1410">
        <v>1.4999999999999999E-2</v>
      </c>
      <c r="C1410">
        <v>537.61900000000003</v>
      </c>
      <c r="D1410">
        <v>2661.59</v>
      </c>
    </row>
    <row r="1411" spans="1:4" x14ac:dyDescent="0.6">
      <c r="A1411">
        <v>902.91899999999998</v>
      </c>
      <c r="B1411">
        <v>1.4999999999999999E-2</v>
      </c>
      <c r="C1411">
        <v>537.15200000000004</v>
      </c>
      <c r="D1411">
        <v>2655.61</v>
      </c>
    </row>
    <row r="1412" spans="1:4" x14ac:dyDescent="0.6">
      <c r="A1412">
        <v>903.23400000000004</v>
      </c>
      <c r="B1412">
        <v>1.6E-2</v>
      </c>
      <c r="C1412">
        <v>536.92399999999998</v>
      </c>
      <c r="D1412">
        <v>2647.3330000000001</v>
      </c>
    </row>
    <row r="1413" spans="1:4" x14ac:dyDescent="0.6">
      <c r="A1413">
        <v>903.548</v>
      </c>
      <c r="B1413">
        <v>1.6E-2</v>
      </c>
      <c r="C1413">
        <v>536.70500000000004</v>
      </c>
      <c r="D1413">
        <v>2636.2669999999998</v>
      </c>
    </row>
    <row r="1414" spans="1:4" x14ac:dyDescent="0.6">
      <c r="A1414">
        <v>903.86199999999997</v>
      </c>
      <c r="B1414">
        <v>1.6E-2</v>
      </c>
      <c r="C1414">
        <v>535.94299999999998</v>
      </c>
      <c r="D1414">
        <v>2623.6190000000001</v>
      </c>
    </row>
    <row r="1415" spans="1:4" x14ac:dyDescent="0.6">
      <c r="A1415">
        <v>904.17700000000002</v>
      </c>
      <c r="B1415">
        <v>1.7000000000000001E-2</v>
      </c>
      <c r="C1415">
        <v>535.16200000000003</v>
      </c>
      <c r="D1415">
        <v>2611.4760000000001</v>
      </c>
    </row>
    <row r="1416" spans="1:4" x14ac:dyDescent="0.6">
      <c r="A1416">
        <v>904.49099999999999</v>
      </c>
      <c r="B1416">
        <v>1.7000000000000001E-2</v>
      </c>
      <c r="C1416">
        <v>534.23800000000006</v>
      </c>
      <c r="D1416">
        <v>2602.2950000000001</v>
      </c>
    </row>
    <row r="1417" spans="1:4" x14ac:dyDescent="0.6">
      <c r="A1417">
        <v>904.80499999999995</v>
      </c>
      <c r="B1417">
        <v>1.7000000000000001E-2</v>
      </c>
      <c r="C1417">
        <v>533.61900000000003</v>
      </c>
      <c r="D1417">
        <v>2594.857</v>
      </c>
    </row>
    <row r="1418" spans="1:4" x14ac:dyDescent="0.6">
      <c r="A1418">
        <v>905.11900000000003</v>
      </c>
      <c r="B1418">
        <v>1.7000000000000001E-2</v>
      </c>
      <c r="C1418">
        <v>533.59</v>
      </c>
      <c r="D1418">
        <v>2588.3519999999999</v>
      </c>
    </row>
    <row r="1419" spans="1:4" x14ac:dyDescent="0.6">
      <c r="A1419">
        <v>905.43299999999999</v>
      </c>
      <c r="B1419">
        <v>1.7000000000000001E-2</v>
      </c>
      <c r="C1419">
        <v>533.64800000000002</v>
      </c>
      <c r="D1419">
        <v>2581.4949999999999</v>
      </c>
    </row>
    <row r="1420" spans="1:4" x14ac:dyDescent="0.6">
      <c r="A1420">
        <v>905.74599999999998</v>
      </c>
      <c r="B1420">
        <v>1.7000000000000001E-2</v>
      </c>
      <c r="C1420">
        <v>533.36199999999997</v>
      </c>
      <c r="D1420">
        <v>2574.5810000000001</v>
      </c>
    </row>
    <row r="1421" spans="1:4" x14ac:dyDescent="0.6">
      <c r="A1421">
        <v>906.06</v>
      </c>
      <c r="B1421">
        <v>1.7000000000000001E-2</v>
      </c>
      <c r="C1421">
        <v>533.30499999999995</v>
      </c>
      <c r="D1421">
        <v>2568.6860000000001</v>
      </c>
    </row>
    <row r="1422" spans="1:4" x14ac:dyDescent="0.6">
      <c r="A1422">
        <v>906.37300000000005</v>
      </c>
      <c r="B1422">
        <v>1.7000000000000001E-2</v>
      </c>
      <c r="C1422">
        <v>533.48599999999999</v>
      </c>
      <c r="D1422">
        <v>2562.6</v>
      </c>
    </row>
    <row r="1423" spans="1:4" x14ac:dyDescent="0.6">
      <c r="A1423">
        <v>906.68600000000004</v>
      </c>
      <c r="B1423">
        <v>1.7000000000000001E-2</v>
      </c>
      <c r="C1423">
        <v>533.61900000000003</v>
      </c>
      <c r="D1423">
        <v>2554.971</v>
      </c>
    </row>
    <row r="1424" spans="1:4" x14ac:dyDescent="0.6">
      <c r="A1424">
        <v>906.99900000000002</v>
      </c>
      <c r="B1424">
        <v>1.7000000000000001E-2</v>
      </c>
      <c r="C1424">
        <v>533.505</v>
      </c>
      <c r="D1424">
        <v>2545.6950000000002</v>
      </c>
    </row>
    <row r="1425" spans="1:4" x14ac:dyDescent="0.6">
      <c r="A1425">
        <v>907.31200000000001</v>
      </c>
      <c r="B1425">
        <v>1.7000000000000001E-2</v>
      </c>
      <c r="C1425">
        <v>533.59</v>
      </c>
      <c r="D1425">
        <v>2535.9810000000002</v>
      </c>
    </row>
    <row r="1426" spans="1:4" x14ac:dyDescent="0.6">
      <c r="A1426">
        <v>907.625</v>
      </c>
      <c r="B1426">
        <v>1.7000000000000001E-2</v>
      </c>
      <c r="C1426">
        <v>534.05700000000002</v>
      </c>
      <c r="D1426">
        <v>2527.181</v>
      </c>
    </row>
    <row r="1427" spans="1:4" x14ac:dyDescent="0.6">
      <c r="A1427">
        <v>907.93799999999999</v>
      </c>
      <c r="B1427">
        <v>1.7000000000000001E-2</v>
      </c>
      <c r="C1427">
        <v>534.66700000000003</v>
      </c>
      <c r="D1427">
        <v>2520.3139999999999</v>
      </c>
    </row>
    <row r="1428" spans="1:4" x14ac:dyDescent="0.6">
      <c r="A1428">
        <v>908.25</v>
      </c>
      <c r="B1428">
        <v>1.7999999999999999E-2</v>
      </c>
      <c r="C1428">
        <v>535.22900000000004</v>
      </c>
      <c r="D1428">
        <v>2514.9520000000002</v>
      </c>
    </row>
    <row r="1429" spans="1:4" x14ac:dyDescent="0.6">
      <c r="A1429">
        <v>908.56299999999999</v>
      </c>
      <c r="B1429">
        <v>1.7999999999999999E-2</v>
      </c>
      <c r="C1429">
        <v>535.72400000000005</v>
      </c>
      <c r="D1429">
        <v>2508.5619999999999</v>
      </c>
    </row>
    <row r="1430" spans="1:4" x14ac:dyDescent="0.6">
      <c r="A1430">
        <v>908.875</v>
      </c>
      <c r="B1430">
        <v>1.7999999999999999E-2</v>
      </c>
      <c r="C1430">
        <v>536.4</v>
      </c>
      <c r="D1430">
        <v>2500.029</v>
      </c>
    </row>
    <row r="1431" spans="1:4" x14ac:dyDescent="0.6">
      <c r="A1431">
        <v>909.18700000000001</v>
      </c>
      <c r="B1431">
        <v>1.7999999999999999E-2</v>
      </c>
      <c r="C1431">
        <v>537.39</v>
      </c>
      <c r="D1431">
        <v>2491.2289999999998</v>
      </c>
    </row>
    <row r="1432" spans="1:4" x14ac:dyDescent="0.6">
      <c r="A1432">
        <v>909.49900000000002</v>
      </c>
      <c r="B1432">
        <v>1.7999999999999999E-2</v>
      </c>
      <c r="C1432">
        <v>537.73299999999995</v>
      </c>
      <c r="D1432">
        <v>2482.59</v>
      </c>
    </row>
    <row r="1433" spans="1:4" x14ac:dyDescent="0.6">
      <c r="A1433">
        <v>909.81100000000004</v>
      </c>
      <c r="B1433">
        <v>1.7999999999999999E-2</v>
      </c>
      <c r="C1433">
        <v>537.24800000000005</v>
      </c>
      <c r="D1433">
        <v>2474.143</v>
      </c>
    </row>
    <row r="1434" spans="1:4" x14ac:dyDescent="0.6">
      <c r="A1434">
        <v>910.12300000000005</v>
      </c>
      <c r="B1434">
        <v>1.7999999999999999E-2</v>
      </c>
      <c r="C1434">
        <v>536.67600000000004</v>
      </c>
      <c r="D1434">
        <v>2464.029</v>
      </c>
    </row>
    <row r="1435" spans="1:4" x14ac:dyDescent="0.6">
      <c r="A1435">
        <v>910.43399999999997</v>
      </c>
      <c r="B1435">
        <v>1.7999999999999999E-2</v>
      </c>
      <c r="C1435">
        <v>536.36199999999997</v>
      </c>
      <c r="D1435">
        <v>2452.21</v>
      </c>
    </row>
    <row r="1436" spans="1:4" x14ac:dyDescent="0.6">
      <c r="A1436">
        <v>910.74599999999998</v>
      </c>
      <c r="B1436">
        <v>1.7999999999999999E-2</v>
      </c>
      <c r="C1436">
        <v>536.57100000000003</v>
      </c>
      <c r="D1436">
        <v>2442.4670000000001</v>
      </c>
    </row>
    <row r="1437" spans="1:4" x14ac:dyDescent="0.6">
      <c r="A1437">
        <v>911.05700000000002</v>
      </c>
      <c r="B1437">
        <v>1.7999999999999999E-2</v>
      </c>
      <c r="C1437">
        <v>536.44799999999998</v>
      </c>
      <c r="D1437">
        <v>2435.933</v>
      </c>
    </row>
    <row r="1438" spans="1:4" x14ac:dyDescent="0.6">
      <c r="A1438">
        <v>911.36800000000005</v>
      </c>
      <c r="B1438">
        <v>1.9E-2</v>
      </c>
      <c r="C1438">
        <v>536.03800000000001</v>
      </c>
      <c r="D1438">
        <v>2430.7330000000002</v>
      </c>
    </row>
    <row r="1439" spans="1:4" x14ac:dyDescent="0.6">
      <c r="A1439">
        <v>911.68</v>
      </c>
      <c r="B1439">
        <v>0.02</v>
      </c>
      <c r="C1439">
        <v>535.79999999999995</v>
      </c>
      <c r="D1439">
        <v>2425.248</v>
      </c>
    </row>
    <row r="1440" spans="1:4" x14ac:dyDescent="0.6">
      <c r="A1440">
        <v>911.99099999999999</v>
      </c>
      <c r="B1440">
        <v>0.02</v>
      </c>
      <c r="C1440">
        <v>535.94299999999998</v>
      </c>
      <c r="D1440">
        <v>2419.6759999999999</v>
      </c>
    </row>
    <row r="1441" spans="1:4" x14ac:dyDescent="0.6">
      <c r="A1441">
        <v>912.30100000000004</v>
      </c>
      <c r="B1441">
        <v>2.1000000000000001E-2</v>
      </c>
      <c r="C1441">
        <v>536.18100000000004</v>
      </c>
      <c r="D1441">
        <v>2416.5239999999999</v>
      </c>
    </row>
    <row r="1442" spans="1:4" x14ac:dyDescent="0.6">
      <c r="A1442">
        <v>912.61199999999997</v>
      </c>
      <c r="B1442">
        <v>2.1999999999999999E-2</v>
      </c>
      <c r="C1442">
        <v>536.24800000000005</v>
      </c>
      <c r="D1442">
        <v>2414.2190000000001</v>
      </c>
    </row>
    <row r="1443" spans="1:4" x14ac:dyDescent="0.6">
      <c r="A1443">
        <v>912.923</v>
      </c>
      <c r="B1443">
        <v>2.1999999999999999E-2</v>
      </c>
      <c r="C1443">
        <v>535.72400000000005</v>
      </c>
      <c r="D1443">
        <v>2410.895</v>
      </c>
    </row>
    <row r="1444" spans="1:4" x14ac:dyDescent="0.6">
      <c r="A1444">
        <v>913.23299999999995</v>
      </c>
      <c r="B1444">
        <v>2.1999999999999999E-2</v>
      </c>
      <c r="C1444">
        <v>535.33299999999997</v>
      </c>
      <c r="D1444">
        <v>2406.2190000000001</v>
      </c>
    </row>
    <row r="1445" spans="1:4" x14ac:dyDescent="0.6">
      <c r="A1445">
        <v>913.54300000000001</v>
      </c>
      <c r="B1445">
        <v>2.1999999999999999E-2</v>
      </c>
      <c r="C1445">
        <v>535.11400000000003</v>
      </c>
      <c r="D1445">
        <v>2400.067</v>
      </c>
    </row>
    <row r="1446" spans="1:4" x14ac:dyDescent="0.6">
      <c r="A1446">
        <v>913.85400000000004</v>
      </c>
      <c r="B1446">
        <v>2.1999999999999999E-2</v>
      </c>
      <c r="C1446">
        <v>534.98099999999999</v>
      </c>
      <c r="D1446">
        <v>2394.1239999999998</v>
      </c>
    </row>
    <row r="1447" spans="1:4" x14ac:dyDescent="0.6">
      <c r="A1447">
        <v>914.16399999999999</v>
      </c>
      <c r="B1447">
        <v>2.1999999999999999E-2</v>
      </c>
      <c r="C1447">
        <v>534.82899999999995</v>
      </c>
      <c r="D1447">
        <v>2388.0100000000002</v>
      </c>
    </row>
    <row r="1448" spans="1:4" x14ac:dyDescent="0.6">
      <c r="A1448">
        <v>914.47299999999996</v>
      </c>
      <c r="B1448">
        <v>2.3E-2</v>
      </c>
      <c r="C1448">
        <v>534.57100000000003</v>
      </c>
      <c r="D1448">
        <v>2380.3330000000001</v>
      </c>
    </row>
    <row r="1449" spans="1:4" x14ac:dyDescent="0.6">
      <c r="A1449">
        <v>914.78300000000002</v>
      </c>
      <c r="B1449">
        <v>2.3E-2</v>
      </c>
      <c r="C1449">
        <v>534.21900000000005</v>
      </c>
      <c r="D1449">
        <v>2372.1239999999998</v>
      </c>
    </row>
    <row r="1450" spans="1:4" x14ac:dyDescent="0.6">
      <c r="A1450">
        <v>915.09299999999996</v>
      </c>
      <c r="B1450">
        <v>2.4E-2</v>
      </c>
      <c r="C1450">
        <v>534.048</v>
      </c>
      <c r="D1450">
        <v>2363.3330000000001</v>
      </c>
    </row>
    <row r="1451" spans="1:4" x14ac:dyDescent="0.6">
      <c r="A1451">
        <v>915.40200000000004</v>
      </c>
      <c r="B1451">
        <v>2.4E-2</v>
      </c>
      <c r="C1451">
        <v>534.15200000000004</v>
      </c>
      <c r="D1451">
        <v>2355.0949999999998</v>
      </c>
    </row>
    <row r="1452" spans="1:4" x14ac:dyDescent="0.6">
      <c r="A1452">
        <v>915.71199999999999</v>
      </c>
      <c r="B1452">
        <v>2.4E-2</v>
      </c>
      <c r="C1452">
        <v>534.32399999999996</v>
      </c>
      <c r="D1452">
        <v>2347.6</v>
      </c>
    </row>
    <row r="1453" spans="1:4" x14ac:dyDescent="0.6">
      <c r="A1453">
        <v>916.02099999999996</v>
      </c>
      <c r="B1453">
        <v>2.4E-2</v>
      </c>
      <c r="C1453">
        <v>534.20000000000005</v>
      </c>
      <c r="D1453">
        <v>2338.6950000000002</v>
      </c>
    </row>
    <row r="1454" spans="1:4" x14ac:dyDescent="0.6">
      <c r="A1454">
        <v>916.33</v>
      </c>
      <c r="B1454">
        <v>2.5000000000000001E-2</v>
      </c>
      <c r="C1454">
        <v>534.16200000000003</v>
      </c>
      <c r="D1454">
        <v>2329.3330000000001</v>
      </c>
    </row>
    <row r="1455" spans="1:4" x14ac:dyDescent="0.6">
      <c r="A1455">
        <v>916.63900000000001</v>
      </c>
      <c r="B1455">
        <v>2.5000000000000001E-2</v>
      </c>
      <c r="C1455">
        <v>534.41</v>
      </c>
      <c r="D1455">
        <v>2319.886</v>
      </c>
    </row>
    <row r="1456" spans="1:4" x14ac:dyDescent="0.6">
      <c r="A1456">
        <v>916.94799999999998</v>
      </c>
      <c r="B1456">
        <v>2.5000000000000001E-2</v>
      </c>
      <c r="C1456">
        <v>534.61900000000003</v>
      </c>
      <c r="D1456">
        <v>2310.3620000000001</v>
      </c>
    </row>
    <row r="1457" spans="1:4" x14ac:dyDescent="0.6">
      <c r="A1457">
        <v>917.25599999999997</v>
      </c>
      <c r="B1457">
        <v>2.5000000000000001E-2</v>
      </c>
      <c r="C1457">
        <v>534.92399999999998</v>
      </c>
      <c r="D1457">
        <v>2300.819</v>
      </c>
    </row>
    <row r="1458" spans="1:4" x14ac:dyDescent="0.6">
      <c r="A1458">
        <v>917.56500000000005</v>
      </c>
      <c r="B1458">
        <v>2.5000000000000001E-2</v>
      </c>
      <c r="C1458">
        <v>535.16200000000003</v>
      </c>
      <c r="D1458">
        <v>2291.6860000000001</v>
      </c>
    </row>
    <row r="1459" spans="1:4" x14ac:dyDescent="0.6">
      <c r="A1459">
        <v>917.87300000000005</v>
      </c>
      <c r="B1459">
        <v>2.5000000000000001E-2</v>
      </c>
      <c r="C1459">
        <v>535.16200000000003</v>
      </c>
      <c r="D1459">
        <v>2283.4479999999999</v>
      </c>
    </row>
    <row r="1460" spans="1:4" x14ac:dyDescent="0.6">
      <c r="A1460">
        <v>918.18200000000002</v>
      </c>
      <c r="B1460">
        <v>2.5000000000000001E-2</v>
      </c>
      <c r="C1460">
        <v>535.66700000000003</v>
      </c>
      <c r="D1460">
        <v>2276.0859999999998</v>
      </c>
    </row>
    <row r="1461" spans="1:4" x14ac:dyDescent="0.6">
      <c r="A1461">
        <v>918.49</v>
      </c>
      <c r="B1461">
        <v>2.5999999999999999E-2</v>
      </c>
      <c r="C1461">
        <v>536.24800000000005</v>
      </c>
      <c r="D1461">
        <v>2269.0949999999998</v>
      </c>
    </row>
    <row r="1462" spans="1:4" x14ac:dyDescent="0.6">
      <c r="A1462">
        <v>918.798</v>
      </c>
      <c r="B1462">
        <v>2.5999999999999999E-2</v>
      </c>
      <c r="C1462">
        <v>536.28599999999994</v>
      </c>
      <c r="D1462">
        <v>2261.152</v>
      </c>
    </row>
    <row r="1463" spans="1:4" x14ac:dyDescent="0.6">
      <c r="A1463">
        <v>919.10599999999999</v>
      </c>
      <c r="B1463">
        <v>2.5999999999999999E-2</v>
      </c>
      <c r="C1463">
        <v>536.39</v>
      </c>
      <c r="D1463">
        <v>2252.9520000000002</v>
      </c>
    </row>
    <row r="1464" spans="1:4" x14ac:dyDescent="0.6">
      <c r="A1464">
        <v>919.41399999999999</v>
      </c>
      <c r="B1464">
        <v>2.7E-2</v>
      </c>
      <c r="C1464">
        <v>536.46699999999998</v>
      </c>
      <c r="D1464">
        <v>2245.5329999999999</v>
      </c>
    </row>
    <row r="1465" spans="1:4" x14ac:dyDescent="0.6">
      <c r="A1465">
        <v>919.721</v>
      </c>
      <c r="B1465">
        <v>2.7E-2</v>
      </c>
      <c r="C1465">
        <v>536.53300000000002</v>
      </c>
      <c r="D1465">
        <v>2236.9430000000002</v>
      </c>
    </row>
    <row r="1466" spans="1:4" x14ac:dyDescent="0.6">
      <c r="A1466">
        <v>920.029</v>
      </c>
      <c r="B1466">
        <v>2.8000000000000001E-2</v>
      </c>
      <c r="C1466">
        <v>536.6</v>
      </c>
      <c r="D1466">
        <v>2226.5140000000001</v>
      </c>
    </row>
    <row r="1467" spans="1:4" x14ac:dyDescent="0.6">
      <c r="A1467">
        <v>920.33600000000001</v>
      </c>
      <c r="B1467">
        <v>2.9000000000000001E-2</v>
      </c>
      <c r="C1467">
        <v>536.28599999999994</v>
      </c>
      <c r="D1467">
        <v>2216.067</v>
      </c>
    </row>
    <row r="1468" spans="1:4" x14ac:dyDescent="0.6">
      <c r="A1468">
        <v>920.64300000000003</v>
      </c>
      <c r="B1468">
        <v>0.03</v>
      </c>
      <c r="C1468">
        <v>535.78099999999995</v>
      </c>
      <c r="D1468">
        <v>2206.3519999999999</v>
      </c>
    </row>
    <row r="1469" spans="1:4" x14ac:dyDescent="0.6">
      <c r="A1469">
        <v>920.95</v>
      </c>
      <c r="B1469">
        <v>0.03</v>
      </c>
      <c r="C1469">
        <v>535.88599999999997</v>
      </c>
      <c r="D1469">
        <v>2198.029</v>
      </c>
    </row>
    <row r="1470" spans="1:4" x14ac:dyDescent="0.6">
      <c r="A1470">
        <v>921.25699999999995</v>
      </c>
      <c r="B1470">
        <v>3.1E-2</v>
      </c>
      <c r="C1470">
        <v>536.26700000000005</v>
      </c>
      <c r="D1470">
        <v>2190.5140000000001</v>
      </c>
    </row>
    <row r="1471" spans="1:4" x14ac:dyDescent="0.6">
      <c r="A1471">
        <v>921.56399999999996</v>
      </c>
      <c r="B1471">
        <v>3.1E-2</v>
      </c>
      <c r="C1471">
        <v>536.21</v>
      </c>
      <c r="D1471">
        <v>2181.4760000000001</v>
      </c>
    </row>
    <row r="1472" spans="1:4" x14ac:dyDescent="0.6">
      <c r="A1472">
        <v>921.87099999999998</v>
      </c>
      <c r="B1472">
        <v>3.1E-2</v>
      </c>
      <c r="C1472">
        <v>536</v>
      </c>
      <c r="D1472">
        <v>2170.3240000000001</v>
      </c>
    </row>
    <row r="1473" spans="1:4" x14ac:dyDescent="0.6">
      <c r="A1473">
        <v>922.17700000000002</v>
      </c>
      <c r="B1473">
        <v>3.1E-2</v>
      </c>
      <c r="C1473">
        <v>535.91399999999999</v>
      </c>
      <c r="D1473">
        <v>2159.8000000000002</v>
      </c>
    </row>
    <row r="1474" spans="1:4" x14ac:dyDescent="0.6">
      <c r="A1474">
        <v>922.48400000000004</v>
      </c>
      <c r="B1474">
        <v>0.03</v>
      </c>
      <c r="C1474">
        <v>536.24800000000005</v>
      </c>
      <c r="D1474">
        <v>2150.4670000000001</v>
      </c>
    </row>
    <row r="1475" spans="1:4" x14ac:dyDescent="0.6">
      <c r="A1475">
        <v>922.79</v>
      </c>
      <c r="B1475">
        <v>0.03</v>
      </c>
      <c r="C1475">
        <v>536.77099999999996</v>
      </c>
      <c r="D1475">
        <v>2140.2860000000001</v>
      </c>
    </row>
    <row r="1476" spans="1:4" x14ac:dyDescent="0.6">
      <c r="A1476">
        <v>923.096</v>
      </c>
      <c r="B1476">
        <v>0.03</v>
      </c>
      <c r="C1476">
        <v>536.77099999999996</v>
      </c>
      <c r="D1476">
        <v>2130.59</v>
      </c>
    </row>
    <row r="1477" spans="1:4" x14ac:dyDescent="0.6">
      <c r="A1477">
        <v>923.40200000000004</v>
      </c>
      <c r="B1477">
        <v>0.03</v>
      </c>
      <c r="C1477">
        <v>536.64800000000002</v>
      </c>
      <c r="D1477">
        <v>2120.5619999999999</v>
      </c>
    </row>
    <row r="1478" spans="1:4" x14ac:dyDescent="0.6">
      <c r="A1478">
        <v>923.70799999999997</v>
      </c>
      <c r="B1478">
        <v>2.9000000000000001E-2</v>
      </c>
      <c r="C1478">
        <v>537.03800000000001</v>
      </c>
      <c r="D1478">
        <v>2111.0479999999998</v>
      </c>
    </row>
    <row r="1479" spans="1:4" x14ac:dyDescent="0.6">
      <c r="A1479">
        <v>924.01400000000001</v>
      </c>
      <c r="B1479">
        <v>2.9000000000000001E-2</v>
      </c>
      <c r="C1479">
        <v>537.65700000000004</v>
      </c>
      <c r="D1479">
        <v>2103.61</v>
      </c>
    </row>
    <row r="1480" spans="1:4" x14ac:dyDescent="0.6">
      <c r="A1480">
        <v>924.32</v>
      </c>
      <c r="B1480">
        <v>0.03</v>
      </c>
      <c r="C1480">
        <v>538.06700000000001</v>
      </c>
      <c r="D1480">
        <v>2095.152</v>
      </c>
    </row>
    <row r="1481" spans="1:4" x14ac:dyDescent="0.6">
      <c r="A1481">
        <v>924.625</v>
      </c>
      <c r="B1481">
        <v>0.03</v>
      </c>
      <c r="C1481">
        <v>537.79</v>
      </c>
      <c r="D1481">
        <v>2086.5709999999999</v>
      </c>
    </row>
    <row r="1482" spans="1:4" x14ac:dyDescent="0.6">
      <c r="A1482">
        <v>924.93</v>
      </c>
      <c r="B1482">
        <v>0.03</v>
      </c>
      <c r="C1482">
        <v>537.41</v>
      </c>
      <c r="D1482">
        <v>2079.076</v>
      </c>
    </row>
    <row r="1483" spans="1:4" x14ac:dyDescent="0.6">
      <c r="A1483">
        <v>925.23599999999999</v>
      </c>
      <c r="B1483">
        <v>0.03</v>
      </c>
      <c r="C1483">
        <v>537.29499999999996</v>
      </c>
      <c r="D1483">
        <v>2070.4949999999999</v>
      </c>
    </row>
    <row r="1484" spans="1:4" x14ac:dyDescent="0.6">
      <c r="A1484">
        <v>925.54100000000005</v>
      </c>
      <c r="B1484">
        <v>3.1E-2</v>
      </c>
      <c r="C1484">
        <v>537.06700000000001</v>
      </c>
      <c r="D1484">
        <v>2061.7620000000002</v>
      </c>
    </row>
    <row r="1485" spans="1:4" x14ac:dyDescent="0.6">
      <c r="A1485">
        <v>925.846</v>
      </c>
      <c r="B1485">
        <v>3.1E-2</v>
      </c>
      <c r="C1485">
        <v>536.44799999999998</v>
      </c>
      <c r="D1485">
        <v>2053.248</v>
      </c>
    </row>
    <row r="1486" spans="1:4" x14ac:dyDescent="0.6">
      <c r="A1486">
        <v>926.15099999999995</v>
      </c>
      <c r="B1486">
        <v>3.2000000000000001E-2</v>
      </c>
      <c r="C1486">
        <v>535.21900000000005</v>
      </c>
      <c r="D1486">
        <v>2045.133</v>
      </c>
    </row>
    <row r="1487" spans="1:4" x14ac:dyDescent="0.6">
      <c r="A1487">
        <v>926.45500000000004</v>
      </c>
      <c r="B1487">
        <v>3.2000000000000001E-2</v>
      </c>
      <c r="C1487">
        <v>534.41899999999998</v>
      </c>
      <c r="D1487">
        <v>2037.5519999999999</v>
      </c>
    </row>
    <row r="1488" spans="1:4" x14ac:dyDescent="0.6">
      <c r="A1488">
        <v>926.76</v>
      </c>
      <c r="B1488">
        <v>3.3000000000000002E-2</v>
      </c>
      <c r="C1488">
        <v>534.57100000000003</v>
      </c>
      <c r="D1488">
        <v>2028.248</v>
      </c>
    </row>
    <row r="1489" spans="1:4" x14ac:dyDescent="0.6">
      <c r="A1489">
        <v>927.06399999999996</v>
      </c>
      <c r="B1489">
        <v>3.4000000000000002E-2</v>
      </c>
      <c r="C1489">
        <v>534.65700000000004</v>
      </c>
      <c r="D1489">
        <v>2019.19</v>
      </c>
    </row>
    <row r="1490" spans="1:4" x14ac:dyDescent="0.6">
      <c r="A1490">
        <v>927.36800000000005</v>
      </c>
      <c r="B1490">
        <v>3.4000000000000002E-2</v>
      </c>
      <c r="C1490">
        <v>534.44799999999998</v>
      </c>
      <c r="D1490">
        <v>2010.895</v>
      </c>
    </row>
    <row r="1491" spans="1:4" x14ac:dyDescent="0.6">
      <c r="A1491">
        <v>927.673</v>
      </c>
      <c r="B1491">
        <v>3.4000000000000002E-2</v>
      </c>
      <c r="C1491">
        <v>534.19000000000005</v>
      </c>
      <c r="D1491">
        <v>2002.01</v>
      </c>
    </row>
    <row r="1492" spans="1:4" x14ac:dyDescent="0.6">
      <c r="A1492">
        <v>927.97699999999998</v>
      </c>
      <c r="B1492">
        <v>3.4000000000000002E-2</v>
      </c>
      <c r="C1492">
        <v>533.99</v>
      </c>
      <c r="D1492">
        <v>1992.943</v>
      </c>
    </row>
    <row r="1493" spans="1:4" x14ac:dyDescent="0.6">
      <c r="A1493">
        <v>928.28</v>
      </c>
      <c r="B1493">
        <v>3.4000000000000002E-2</v>
      </c>
      <c r="C1493">
        <v>534.15200000000004</v>
      </c>
      <c r="D1493">
        <v>1984.7619999999999</v>
      </c>
    </row>
    <row r="1494" spans="1:4" x14ac:dyDescent="0.6">
      <c r="A1494">
        <v>928.58399999999995</v>
      </c>
      <c r="B1494">
        <v>3.4000000000000002E-2</v>
      </c>
      <c r="C1494">
        <v>534.13300000000004</v>
      </c>
      <c r="D1494">
        <v>1977.7809999999999</v>
      </c>
    </row>
    <row r="1495" spans="1:4" x14ac:dyDescent="0.6">
      <c r="A1495">
        <v>928.88800000000003</v>
      </c>
      <c r="B1495">
        <v>3.5000000000000003E-2</v>
      </c>
      <c r="C1495">
        <v>533.43799999999999</v>
      </c>
      <c r="D1495">
        <v>1971.3520000000001</v>
      </c>
    </row>
    <row r="1496" spans="1:4" x14ac:dyDescent="0.6">
      <c r="A1496">
        <v>929.19100000000003</v>
      </c>
      <c r="B1496">
        <v>3.4000000000000002E-2</v>
      </c>
      <c r="C1496">
        <v>532.51400000000001</v>
      </c>
      <c r="D1496">
        <v>1963.771</v>
      </c>
    </row>
    <row r="1497" spans="1:4" x14ac:dyDescent="0.6">
      <c r="A1497">
        <v>929.495</v>
      </c>
      <c r="B1497">
        <v>3.4000000000000002E-2</v>
      </c>
      <c r="C1497">
        <v>531.66700000000003</v>
      </c>
      <c r="D1497">
        <v>1955.4670000000001</v>
      </c>
    </row>
    <row r="1498" spans="1:4" x14ac:dyDescent="0.6">
      <c r="A1498">
        <v>929.798</v>
      </c>
      <c r="B1498">
        <v>3.5000000000000003E-2</v>
      </c>
      <c r="C1498">
        <v>531.25699999999995</v>
      </c>
      <c r="D1498">
        <v>1947.838</v>
      </c>
    </row>
    <row r="1499" spans="1:4" x14ac:dyDescent="0.6">
      <c r="A1499">
        <v>930.101</v>
      </c>
      <c r="B1499">
        <v>3.5000000000000003E-2</v>
      </c>
      <c r="C1499">
        <v>531.27599999999995</v>
      </c>
      <c r="D1499">
        <v>1939.21</v>
      </c>
    </row>
    <row r="1500" spans="1:4" x14ac:dyDescent="0.6">
      <c r="A1500">
        <v>930.404</v>
      </c>
      <c r="B1500">
        <v>3.5000000000000003E-2</v>
      </c>
      <c r="C1500">
        <v>531.53300000000002</v>
      </c>
      <c r="D1500">
        <v>1928.81</v>
      </c>
    </row>
    <row r="1501" spans="1:4" x14ac:dyDescent="0.6">
      <c r="A1501">
        <v>930.70699999999999</v>
      </c>
      <c r="B1501">
        <v>3.5000000000000003E-2</v>
      </c>
      <c r="C1501">
        <v>531.69500000000005</v>
      </c>
      <c r="D1501">
        <v>1918.771</v>
      </c>
    </row>
    <row r="1502" spans="1:4" x14ac:dyDescent="0.6">
      <c r="A1502">
        <v>931.00900000000001</v>
      </c>
      <c r="B1502">
        <v>3.5000000000000003E-2</v>
      </c>
      <c r="C1502">
        <v>532.16200000000003</v>
      </c>
      <c r="D1502">
        <v>1909.029</v>
      </c>
    </row>
    <row r="1503" spans="1:4" x14ac:dyDescent="0.6">
      <c r="A1503">
        <v>931.31200000000001</v>
      </c>
      <c r="B1503">
        <v>3.5000000000000003E-2</v>
      </c>
      <c r="C1503">
        <v>532.92399999999998</v>
      </c>
      <c r="D1503">
        <v>1900.019</v>
      </c>
    </row>
    <row r="1504" spans="1:4" x14ac:dyDescent="0.6">
      <c r="A1504">
        <v>931.61400000000003</v>
      </c>
      <c r="B1504">
        <v>3.5999999999999997E-2</v>
      </c>
      <c r="C1504">
        <v>533.98099999999999</v>
      </c>
      <c r="D1504">
        <v>1891.6</v>
      </c>
    </row>
    <row r="1505" spans="1:4" x14ac:dyDescent="0.6">
      <c r="A1505">
        <v>931.91600000000005</v>
      </c>
      <c r="B1505">
        <v>3.5999999999999997E-2</v>
      </c>
      <c r="C1505">
        <v>534.99</v>
      </c>
      <c r="D1505">
        <v>1882.6759999999999</v>
      </c>
    </row>
    <row r="1506" spans="1:4" x14ac:dyDescent="0.6">
      <c r="A1506">
        <v>932.21900000000005</v>
      </c>
      <c r="B1506">
        <v>3.5000000000000003E-2</v>
      </c>
      <c r="C1506">
        <v>535.505</v>
      </c>
      <c r="D1506">
        <v>1875.124</v>
      </c>
    </row>
    <row r="1507" spans="1:4" x14ac:dyDescent="0.6">
      <c r="A1507">
        <v>932.52099999999996</v>
      </c>
      <c r="B1507">
        <v>3.5000000000000003E-2</v>
      </c>
      <c r="C1507">
        <v>535.85699999999997</v>
      </c>
      <c r="D1507">
        <v>1868.21</v>
      </c>
    </row>
    <row r="1508" spans="1:4" x14ac:dyDescent="0.6">
      <c r="A1508">
        <v>932.822</v>
      </c>
      <c r="B1508">
        <v>3.5000000000000003E-2</v>
      </c>
      <c r="C1508">
        <v>536.24800000000005</v>
      </c>
      <c r="D1508">
        <v>1860.2950000000001</v>
      </c>
    </row>
    <row r="1509" spans="1:4" x14ac:dyDescent="0.6">
      <c r="A1509">
        <v>933.12400000000002</v>
      </c>
      <c r="B1509">
        <v>3.5000000000000003E-2</v>
      </c>
      <c r="C1509">
        <v>536.36199999999997</v>
      </c>
      <c r="D1509">
        <v>1852.248</v>
      </c>
    </row>
    <row r="1510" spans="1:4" x14ac:dyDescent="0.6">
      <c r="A1510">
        <v>933.42600000000004</v>
      </c>
      <c r="B1510">
        <v>3.5000000000000003E-2</v>
      </c>
      <c r="C1510">
        <v>536.53300000000002</v>
      </c>
      <c r="D1510">
        <v>1844.01</v>
      </c>
    </row>
    <row r="1511" spans="1:4" x14ac:dyDescent="0.6">
      <c r="A1511">
        <v>933.72699999999998</v>
      </c>
      <c r="B1511">
        <v>3.5000000000000003E-2</v>
      </c>
      <c r="C1511">
        <v>536.68600000000004</v>
      </c>
      <c r="D1511">
        <v>1835.7619999999999</v>
      </c>
    </row>
    <row r="1512" spans="1:4" x14ac:dyDescent="0.6">
      <c r="A1512">
        <v>934.02800000000002</v>
      </c>
      <c r="B1512">
        <v>3.5000000000000003E-2</v>
      </c>
      <c r="C1512">
        <v>536.58100000000002</v>
      </c>
      <c r="D1512">
        <v>1828.114</v>
      </c>
    </row>
    <row r="1513" spans="1:4" x14ac:dyDescent="0.6">
      <c r="A1513">
        <v>934.33</v>
      </c>
      <c r="B1513">
        <v>3.5999999999999997E-2</v>
      </c>
      <c r="C1513">
        <v>536.63800000000003</v>
      </c>
      <c r="D1513">
        <v>1820.867</v>
      </c>
    </row>
    <row r="1514" spans="1:4" x14ac:dyDescent="0.6">
      <c r="A1514">
        <v>934.63099999999997</v>
      </c>
      <c r="B1514">
        <v>3.6999999999999998E-2</v>
      </c>
      <c r="C1514">
        <v>536.61900000000003</v>
      </c>
      <c r="D1514">
        <v>1813.943</v>
      </c>
    </row>
    <row r="1515" spans="1:4" x14ac:dyDescent="0.6">
      <c r="A1515">
        <v>934.93200000000002</v>
      </c>
      <c r="B1515">
        <v>3.6999999999999998E-2</v>
      </c>
      <c r="C1515">
        <v>536.61</v>
      </c>
      <c r="D1515">
        <v>1806.924</v>
      </c>
    </row>
    <row r="1516" spans="1:4" x14ac:dyDescent="0.6">
      <c r="A1516">
        <v>935.23199999999997</v>
      </c>
      <c r="B1516">
        <v>3.6999999999999998E-2</v>
      </c>
      <c r="C1516">
        <v>536.41</v>
      </c>
      <c r="D1516">
        <v>1798.962</v>
      </c>
    </row>
    <row r="1517" spans="1:4" x14ac:dyDescent="0.6">
      <c r="A1517">
        <v>935.53300000000002</v>
      </c>
      <c r="B1517">
        <v>3.5999999999999997E-2</v>
      </c>
      <c r="C1517">
        <v>535.69500000000005</v>
      </c>
      <c r="D1517">
        <v>1790.181</v>
      </c>
    </row>
    <row r="1518" spans="1:4" x14ac:dyDescent="0.6">
      <c r="A1518">
        <v>935.83299999999997</v>
      </c>
      <c r="B1518">
        <v>3.5999999999999997E-2</v>
      </c>
      <c r="C1518">
        <v>534.70500000000004</v>
      </c>
      <c r="D1518">
        <v>1781.943</v>
      </c>
    </row>
    <row r="1519" spans="1:4" x14ac:dyDescent="0.6">
      <c r="A1519">
        <v>936.13400000000001</v>
      </c>
      <c r="B1519">
        <v>3.5999999999999997E-2</v>
      </c>
      <c r="C1519">
        <v>533.79999999999995</v>
      </c>
      <c r="D1519">
        <v>1773.914</v>
      </c>
    </row>
    <row r="1520" spans="1:4" x14ac:dyDescent="0.6">
      <c r="A1520">
        <v>936.43399999999997</v>
      </c>
      <c r="B1520">
        <v>3.5999999999999997E-2</v>
      </c>
      <c r="C1520">
        <v>532.64800000000002</v>
      </c>
      <c r="D1520">
        <v>1764.962</v>
      </c>
    </row>
    <row r="1521" spans="1:4" x14ac:dyDescent="0.6">
      <c r="A1521">
        <v>936.73400000000004</v>
      </c>
      <c r="B1521">
        <v>3.5999999999999997E-2</v>
      </c>
      <c r="C1521">
        <v>531.46699999999998</v>
      </c>
      <c r="D1521">
        <v>1755.7049999999999</v>
      </c>
    </row>
    <row r="1522" spans="1:4" x14ac:dyDescent="0.6">
      <c r="A1522">
        <v>937.03399999999999</v>
      </c>
      <c r="B1522">
        <v>3.5999999999999997E-2</v>
      </c>
      <c r="C1522">
        <v>530.68600000000004</v>
      </c>
      <c r="D1522">
        <v>1746.143</v>
      </c>
    </row>
    <row r="1523" spans="1:4" x14ac:dyDescent="0.6">
      <c r="A1523">
        <v>937.33399999999995</v>
      </c>
      <c r="B1523">
        <v>3.6999999999999998E-2</v>
      </c>
      <c r="C1523">
        <v>530.36199999999997</v>
      </c>
      <c r="D1523">
        <v>1736.924</v>
      </c>
    </row>
    <row r="1524" spans="1:4" x14ac:dyDescent="0.6">
      <c r="A1524">
        <v>937.63400000000001</v>
      </c>
      <c r="B1524">
        <v>3.6999999999999998E-2</v>
      </c>
      <c r="C1524">
        <v>530.57100000000003</v>
      </c>
      <c r="D1524">
        <v>1728.6289999999999</v>
      </c>
    </row>
    <row r="1525" spans="1:4" x14ac:dyDescent="0.6">
      <c r="A1525">
        <v>937.93299999999999</v>
      </c>
      <c r="B1525">
        <v>3.7999999999999999E-2</v>
      </c>
      <c r="C1525">
        <v>531.21</v>
      </c>
      <c r="D1525">
        <v>1720.5050000000001</v>
      </c>
    </row>
    <row r="1526" spans="1:4" x14ac:dyDescent="0.6">
      <c r="A1526">
        <v>938.23299999999995</v>
      </c>
      <c r="B1526">
        <v>3.7999999999999999E-2</v>
      </c>
      <c r="C1526">
        <v>531.64800000000002</v>
      </c>
      <c r="D1526">
        <v>1712.4760000000001</v>
      </c>
    </row>
    <row r="1527" spans="1:4" x14ac:dyDescent="0.6">
      <c r="A1527">
        <v>938.53200000000004</v>
      </c>
      <c r="B1527">
        <v>3.7999999999999999E-2</v>
      </c>
      <c r="C1527">
        <v>532.06700000000001</v>
      </c>
      <c r="D1527">
        <v>1705</v>
      </c>
    </row>
    <row r="1528" spans="1:4" x14ac:dyDescent="0.6">
      <c r="A1528">
        <v>938.83100000000002</v>
      </c>
      <c r="B1528">
        <v>3.9E-2</v>
      </c>
      <c r="C1528">
        <v>532.32399999999996</v>
      </c>
      <c r="D1528">
        <v>1697.114</v>
      </c>
    </row>
    <row r="1529" spans="1:4" x14ac:dyDescent="0.6">
      <c r="A1529">
        <v>939.13</v>
      </c>
      <c r="B1529">
        <v>0.04</v>
      </c>
      <c r="C1529">
        <v>532.29499999999996</v>
      </c>
      <c r="D1529">
        <v>1689.2380000000001</v>
      </c>
    </row>
    <row r="1530" spans="1:4" x14ac:dyDescent="0.6">
      <c r="A1530">
        <v>939.42899999999997</v>
      </c>
      <c r="B1530">
        <v>4.1000000000000002E-2</v>
      </c>
      <c r="C1530">
        <v>532.67600000000004</v>
      </c>
      <c r="D1530">
        <v>1682.2</v>
      </c>
    </row>
    <row r="1531" spans="1:4" x14ac:dyDescent="0.6">
      <c r="A1531">
        <v>939.72799999999995</v>
      </c>
      <c r="B1531">
        <v>4.1000000000000002E-2</v>
      </c>
      <c r="C1531">
        <v>533.12400000000002</v>
      </c>
      <c r="D1531">
        <v>1674.7239999999999</v>
      </c>
    </row>
    <row r="1532" spans="1:4" x14ac:dyDescent="0.6">
      <c r="A1532">
        <v>940.02599999999995</v>
      </c>
      <c r="B1532">
        <v>4.2000000000000003E-2</v>
      </c>
      <c r="C1532">
        <v>533.14300000000003</v>
      </c>
      <c r="D1532">
        <v>1666.8</v>
      </c>
    </row>
    <row r="1533" spans="1:4" x14ac:dyDescent="0.6">
      <c r="A1533">
        <v>940.32500000000005</v>
      </c>
      <c r="B1533">
        <v>4.2000000000000003E-2</v>
      </c>
      <c r="C1533">
        <v>533.01900000000001</v>
      </c>
      <c r="D1533">
        <v>1658.3140000000001</v>
      </c>
    </row>
    <row r="1534" spans="1:4" x14ac:dyDescent="0.6">
      <c r="A1534">
        <v>940.62300000000005</v>
      </c>
      <c r="B1534">
        <v>4.2000000000000003E-2</v>
      </c>
      <c r="C1534">
        <v>533.09500000000003</v>
      </c>
      <c r="D1534">
        <v>1649.3520000000001</v>
      </c>
    </row>
    <row r="1535" spans="1:4" x14ac:dyDescent="0.6">
      <c r="A1535">
        <v>940.92100000000005</v>
      </c>
      <c r="B1535">
        <v>4.2000000000000003E-2</v>
      </c>
      <c r="C1535">
        <v>533.505</v>
      </c>
      <c r="D1535">
        <v>1641.3520000000001</v>
      </c>
    </row>
    <row r="1536" spans="1:4" x14ac:dyDescent="0.6">
      <c r="A1536">
        <v>941.21900000000005</v>
      </c>
      <c r="B1536">
        <v>4.2999999999999997E-2</v>
      </c>
      <c r="C1536">
        <v>533.99</v>
      </c>
      <c r="D1536">
        <v>1633.7049999999999</v>
      </c>
    </row>
    <row r="1537" spans="1:4" x14ac:dyDescent="0.6">
      <c r="A1537">
        <v>941.51700000000005</v>
      </c>
      <c r="B1537">
        <v>4.2999999999999997E-2</v>
      </c>
      <c r="C1537">
        <v>534.05700000000002</v>
      </c>
      <c r="D1537">
        <v>1625.5429999999999</v>
      </c>
    </row>
    <row r="1538" spans="1:4" x14ac:dyDescent="0.6">
      <c r="A1538">
        <v>941.81500000000005</v>
      </c>
      <c r="B1538">
        <v>4.2000000000000003E-2</v>
      </c>
      <c r="C1538">
        <v>534.22900000000004</v>
      </c>
      <c r="D1538">
        <v>1616.971</v>
      </c>
    </row>
    <row r="1539" spans="1:4" x14ac:dyDescent="0.6">
      <c r="A1539">
        <v>942.11300000000006</v>
      </c>
      <c r="B1539">
        <v>4.2000000000000003E-2</v>
      </c>
      <c r="C1539">
        <v>534.505</v>
      </c>
      <c r="D1539">
        <v>1607.6759999999999</v>
      </c>
    </row>
    <row r="1540" spans="1:4" x14ac:dyDescent="0.6">
      <c r="A1540">
        <v>942.41</v>
      </c>
      <c r="B1540">
        <v>4.2000000000000003E-2</v>
      </c>
      <c r="C1540">
        <v>534.94299999999998</v>
      </c>
      <c r="D1540">
        <v>1598.771</v>
      </c>
    </row>
    <row r="1541" spans="1:4" x14ac:dyDescent="0.6">
      <c r="A1541">
        <v>942.70799999999997</v>
      </c>
      <c r="B1541">
        <v>4.2000000000000003E-2</v>
      </c>
      <c r="C1541">
        <v>535.46699999999998</v>
      </c>
      <c r="D1541">
        <v>1590.6379999999999</v>
      </c>
    </row>
    <row r="1542" spans="1:4" x14ac:dyDescent="0.6">
      <c r="A1542">
        <v>943.005</v>
      </c>
      <c r="B1542">
        <v>4.2000000000000003E-2</v>
      </c>
      <c r="C1542">
        <v>535.92399999999998</v>
      </c>
      <c r="D1542">
        <v>1582.4480000000001</v>
      </c>
    </row>
    <row r="1543" spans="1:4" x14ac:dyDescent="0.6">
      <c r="A1543">
        <v>943.30200000000002</v>
      </c>
      <c r="B1543">
        <v>4.2000000000000003E-2</v>
      </c>
      <c r="C1543">
        <v>536.20000000000005</v>
      </c>
      <c r="D1543">
        <v>1574.3430000000001</v>
      </c>
    </row>
    <row r="1544" spans="1:4" x14ac:dyDescent="0.6">
      <c r="A1544">
        <v>943.59900000000005</v>
      </c>
      <c r="B1544">
        <v>4.2999999999999997E-2</v>
      </c>
      <c r="C1544">
        <v>536.29499999999996</v>
      </c>
      <c r="D1544">
        <v>1566.5619999999999</v>
      </c>
    </row>
    <row r="1545" spans="1:4" x14ac:dyDescent="0.6">
      <c r="A1545">
        <v>943.89599999999996</v>
      </c>
      <c r="B1545">
        <v>4.2999999999999997E-2</v>
      </c>
      <c r="C1545">
        <v>535.89499999999998</v>
      </c>
      <c r="D1545">
        <v>1559.981</v>
      </c>
    </row>
    <row r="1546" spans="1:4" x14ac:dyDescent="0.6">
      <c r="A1546">
        <v>944.19200000000001</v>
      </c>
      <c r="B1546">
        <v>4.3999999999999997E-2</v>
      </c>
      <c r="C1546">
        <v>535.51400000000001</v>
      </c>
      <c r="D1546">
        <v>1553.6479999999999</v>
      </c>
    </row>
    <row r="1547" spans="1:4" x14ac:dyDescent="0.6">
      <c r="A1547">
        <v>944.48900000000003</v>
      </c>
      <c r="B1547">
        <v>4.3999999999999997E-2</v>
      </c>
      <c r="C1547">
        <v>535.38099999999997</v>
      </c>
      <c r="D1547">
        <v>1546.3810000000001</v>
      </c>
    </row>
    <row r="1548" spans="1:4" x14ac:dyDescent="0.6">
      <c r="A1548">
        <v>944.78499999999997</v>
      </c>
      <c r="B1548">
        <v>4.3999999999999997E-2</v>
      </c>
      <c r="C1548">
        <v>535.17100000000005</v>
      </c>
      <c r="D1548">
        <v>1538.7329999999999</v>
      </c>
    </row>
    <row r="1549" spans="1:4" x14ac:dyDescent="0.6">
      <c r="A1549">
        <v>945.08199999999999</v>
      </c>
      <c r="B1549">
        <v>4.4999999999999998E-2</v>
      </c>
      <c r="C1549">
        <v>534.94299999999998</v>
      </c>
      <c r="D1549">
        <v>1530.7429999999999</v>
      </c>
    </row>
    <row r="1550" spans="1:4" x14ac:dyDescent="0.6">
      <c r="A1550">
        <v>945.37800000000004</v>
      </c>
      <c r="B1550">
        <v>4.4999999999999998E-2</v>
      </c>
      <c r="C1550">
        <v>534.59</v>
      </c>
      <c r="D1550">
        <v>1522.857</v>
      </c>
    </row>
    <row r="1551" spans="1:4" x14ac:dyDescent="0.6">
      <c r="A1551">
        <v>945.67399999999998</v>
      </c>
      <c r="B1551">
        <v>4.4999999999999998E-2</v>
      </c>
      <c r="C1551">
        <v>534.08600000000001</v>
      </c>
      <c r="D1551">
        <v>1515.143</v>
      </c>
    </row>
    <row r="1552" spans="1:4" x14ac:dyDescent="0.6">
      <c r="A1552">
        <v>945.97</v>
      </c>
      <c r="B1552">
        <v>4.4999999999999998E-2</v>
      </c>
      <c r="C1552">
        <v>533.74300000000005</v>
      </c>
      <c r="D1552">
        <v>1507.2380000000001</v>
      </c>
    </row>
    <row r="1553" spans="1:4" x14ac:dyDescent="0.6">
      <c r="A1553">
        <v>946.26499999999999</v>
      </c>
      <c r="B1553">
        <v>4.5999999999999999E-2</v>
      </c>
      <c r="C1553">
        <v>533.77099999999996</v>
      </c>
      <c r="D1553">
        <v>1499.7049999999999</v>
      </c>
    </row>
    <row r="1554" spans="1:4" x14ac:dyDescent="0.6">
      <c r="A1554">
        <v>946.56100000000004</v>
      </c>
      <c r="B1554">
        <v>4.7E-2</v>
      </c>
      <c r="C1554">
        <v>533.85699999999997</v>
      </c>
      <c r="D1554">
        <v>1492.4760000000001</v>
      </c>
    </row>
    <row r="1555" spans="1:4" x14ac:dyDescent="0.6">
      <c r="A1555">
        <v>946.85699999999997</v>
      </c>
      <c r="B1555">
        <v>4.7E-2</v>
      </c>
      <c r="C1555">
        <v>533.69500000000005</v>
      </c>
      <c r="D1555">
        <v>1484.962</v>
      </c>
    </row>
    <row r="1556" spans="1:4" x14ac:dyDescent="0.6">
      <c r="A1556">
        <v>947.15200000000004</v>
      </c>
      <c r="B1556">
        <v>4.7E-2</v>
      </c>
      <c r="C1556">
        <v>533.35199999999998</v>
      </c>
      <c r="D1556">
        <v>1477.7329999999999</v>
      </c>
    </row>
    <row r="1557" spans="1:4" x14ac:dyDescent="0.6">
      <c r="A1557">
        <v>947.447</v>
      </c>
      <c r="B1557">
        <v>4.7E-2</v>
      </c>
      <c r="C1557">
        <v>533.20000000000005</v>
      </c>
      <c r="D1557">
        <v>1470.81</v>
      </c>
    </row>
    <row r="1558" spans="1:4" x14ac:dyDescent="0.6">
      <c r="A1558">
        <v>947.74199999999996</v>
      </c>
      <c r="B1558">
        <v>4.7E-2</v>
      </c>
      <c r="C1558">
        <v>533.22900000000004</v>
      </c>
      <c r="D1558">
        <v>1463.857</v>
      </c>
    </row>
    <row r="1559" spans="1:4" x14ac:dyDescent="0.6">
      <c r="A1559">
        <v>948.03700000000003</v>
      </c>
      <c r="B1559">
        <v>4.7E-2</v>
      </c>
      <c r="C1559">
        <v>533.54300000000001</v>
      </c>
      <c r="D1559">
        <v>1456.133</v>
      </c>
    </row>
    <row r="1560" spans="1:4" x14ac:dyDescent="0.6">
      <c r="A1560">
        <v>948.33199999999999</v>
      </c>
      <c r="B1560">
        <v>4.7E-2</v>
      </c>
      <c r="C1560">
        <v>533.84799999999996</v>
      </c>
      <c r="D1560">
        <v>1448.3430000000001</v>
      </c>
    </row>
    <row r="1561" spans="1:4" x14ac:dyDescent="0.6">
      <c r="A1561">
        <v>948.62599999999998</v>
      </c>
      <c r="B1561">
        <v>4.8000000000000001E-2</v>
      </c>
      <c r="C1561">
        <v>534.10500000000002</v>
      </c>
      <c r="D1561">
        <v>1441.7049999999999</v>
      </c>
    </row>
    <row r="1562" spans="1:4" x14ac:dyDescent="0.6">
      <c r="A1562">
        <v>948.92100000000005</v>
      </c>
      <c r="B1562">
        <v>4.8000000000000001E-2</v>
      </c>
      <c r="C1562">
        <v>534.57100000000003</v>
      </c>
      <c r="D1562">
        <v>1435.124</v>
      </c>
    </row>
    <row r="1563" spans="1:4" x14ac:dyDescent="0.6">
      <c r="A1563">
        <v>949.21500000000003</v>
      </c>
      <c r="B1563">
        <v>4.9000000000000002E-2</v>
      </c>
      <c r="C1563">
        <v>535.41899999999998</v>
      </c>
      <c r="D1563">
        <v>1427.6289999999999</v>
      </c>
    </row>
    <row r="1564" spans="1:4" x14ac:dyDescent="0.6">
      <c r="A1564">
        <v>949.51</v>
      </c>
      <c r="B1564">
        <v>4.9000000000000002E-2</v>
      </c>
      <c r="C1564">
        <v>536.26700000000005</v>
      </c>
      <c r="D1564">
        <v>1419.4949999999999</v>
      </c>
    </row>
    <row r="1565" spans="1:4" x14ac:dyDescent="0.6">
      <c r="A1565">
        <v>949.80399999999997</v>
      </c>
      <c r="B1565">
        <v>0.05</v>
      </c>
      <c r="C1565">
        <v>536.77099999999996</v>
      </c>
      <c r="D1565">
        <v>1412.038</v>
      </c>
    </row>
    <row r="1566" spans="1:4" x14ac:dyDescent="0.6">
      <c r="A1566">
        <v>950.09799999999996</v>
      </c>
      <c r="B1566">
        <v>5.0999999999999997E-2</v>
      </c>
      <c r="C1566">
        <v>537.01</v>
      </c>
      <c r="D1566">
        <v>1405.886</v>
      </c>
    </row>
    <row r="1567" spans="1:4" x14ac:dyDescent="0.6">
      <c r="A1567">
        <v>950.39200000000005</v>
      </c>
      <c r="B1567">
        <v>5.0999999999999997E-2</v>
      </c>
      <c r="C1567">
        <v>536.83799999999997</v>
      </c>
      <c r="D1567">
        <v>1398.867</v>
      </c>
    </row>
    <row r="1568" spans="1:4" x14ac:dyDescent="0.6">
      <c r="A1568">
        <v>950.68499999999995</v>
      </c>
      <c r="B1568">
        <v>5.0999999999999997E-2</v>
      </c>
      <c r="C1568">
        <v>536.37099999999998</v>
      </c>
      <c r="D1568">
        <v>1390.2950000000001</v>
      </c>
    </row>
    <row r="1569" spans="1:4" x14ac:dyDescent="0.6">
      <c r="A1569">
        <v>950.97900000000004</v>
      </c>
      <c r="B1569">
        <v>5.0999999999999997E-2</v>
      </c>
      <c r="C1569">
        <v>536.17100000000005</v>
      </c>
      <c r="D1569">
        <v>1381.7619999999999</v>
      </c>
    </row>
    <row r="1570" spans="1:4" x14ac:dyDescent="0.6">
      <c r="A1570">
        <v>951.27200000000005</v>
      </c>
      <c r="B1570">
        <v>5.0999999999999997E-2</v>
      </c>
      <c r="C1570">
        <v>535.70500000000004</v>
      </c>
      <c r="D1570">
        <v>1373.6949999999999</v>
      </c>
    </row>
    <row r="1571" spans="1:4" x14ac:dyDescent="0.6">
      <c r="A1571">
        <v>951.56500000000005</v>
      </c>
      <c r="B1571">
        <v>5.1999999999999998E-2</v>
      </c>
      <c r="C1571">
        <v>534.91399999999999</v>
      </c>
      <c r="D1571">
        <v>1366.038</v>
      </c>
    </row>
    <row r="1572" spans="1:4" x14ac:dyDescent="0.6">
      <c r="A1572">
        <v>951.85900000000004</v>
      </c>
      <c r="B1572">
        <v>5.2999999999999999E-2</v>
      </c>
      <c r="C1572">
        <v>534.35199999999998</v>
      </c>
      <c r="D1572">
        <v>1357.2</v>
      </c>
    </row>
    <row r="1573" spans="1:4" x14ac:dyDescent="0.6">
      <c r="A1573">
        <v>952.15200000000004</v>
      </c>
      <c r="B1573">
        <v>5.2999999999999999E-2</v>
      </c>
      <c r="C1573">
        <v>533.73299999999995</v>
      </c>
      <c r="D1573">
        <v>1346.7619999999999</v>
      </c>
    </row>
    <row r="1574" spans="1:4" x14ac:dyDescent="0.6">
      <c r="A1574">
        <v>952.44500000000005</v>
      </c>
      <c r="B1574">
        <v>5.2999999999999999E-2</v>
      </c>
      <c r="C1574">
        <v>533.39</v>
      </c>
      <c r="D1574">
        <v>1336.2950000000001</v>
      </c>
    </row>
    <row r="1575" spans="1:4" x14ac:dyDescent="0.6">
      <c r="A1575">
        <v>952.73699999999997</v>
      </c>
      <c r="B1575">
        <v>5.3999999999999999E-2</v>
      </c>
      <c r="C1575">
        <v>533.476</v>
      </c>
      <c r="D1575">
        <v>1326.2950000000001</v>
      </c>
    </row>
    <row r="1576" spans="1:4" x14ac:dyDescent="0.6">
      <c r="A1576">
        <v>953.03</v>
      </c>
      <c r="B1576">
        <v>5.3999999999999999E-2</v>
      </c>
      <c r="C1576">
        <v>533.35199999999998</v>
      </c>
      <c r="D1576">
        <v>1317.4949999999999</v>
      </c>
    </row>
    <row r="1577" spans="1:4" x14ac:dyDescent="0.6">
      <c r="A1577">
        <v>953.322</v>
      </c>
      <c r="B1577">
        <v>5.3999999999999999E-2</v>
      </c>
      <c r="C1577">
        <v>533.19000000000005</v>
      </c>
      <c r="D1577">
        <v>1308.971</v>
      </c>
    </row>
    <row r="1578" spans="1:4" x14ac:dyDescent="0.6">
      <c r="A1578">
        <v>953.61500000000001</v>
      </c>
      <c r="B1578">
        <v>5.3999999999999999E-2</v>
      </c>
      <c r="C1578">
        <v>533.07600000000002</v>
      </c>
      <c r="D1578">
        <v>1299.914</v>
      </c>
    </row>
    <row r="1579" spans="1:4" x14ac:dyDescent="0.6">
      <c r="A1579">
        <v>953.90700000000004</v>
      </c>
      <c r="B1579">
        <v>5.3999999999999999E-2</v>
      </c>
      <c r="C1579">
        <v>532.96199999999999</v>
      </c>
      <c r="D1579">
        <v>1291.2860000000001</v>
      </c>
    </row>
    <row r="1580" spans="1:4" x14ac:dyDescent="0.6">
      <c r="A1580">
        <v>954.19899999999996</v>
      </c>
      <c r="B1580">
        <v>5.2999999999999999E-2</v>
      </c>
      <c r="C1580">
        <v>533.12400000000002</v>
      </c>
      <c r="D1580">
        <v>1283.3620000000001</v>
      </c>
    </row>
    <row r="1581" spans="1:4" x14ac:dyDescent="0.6">
      <c r="A1581">
        <v>954.49099999999999</v>
      </c>
      <c r="B1581">
        <v>5.2999999999999999E-2</v>
      </c>
      <c r="C1581">
        <v>533.524</v>
      </c>
      <c r="D1581">
        <v>1276.5619999999999</v>
      </c>
    </row>
    <row r="1582" spans="1:4" x14ac:dyDescent="0.6">
      <c r="A1582">
        <v>954.78300000000002</v>
      </c>
      <c r="B1582">
        <v>5.2999999999999999E-2</v>
      </c>
      <c r="C1582">
        <v>533.77099999999996</v>
      </c>
      <c r="D1582">
        <v>1270.2760000000001</v>
      </c>
    </row>
    <row r="1583" spans="1:4" x14ac:dyDescent="0.6">
      <c r="A1583">
        <v>955.07399999999996</v>
      </c>
      <c r="B1583">
        <v>5.2999999999999999E-2</v>
      </c>
      <c r="C1583">
        <v>534.12400000000002</v>
      </c>
      <c r="D1583">
        <v>1263.133</v>
      </c>
    </row>
    <row r="1584" spans="1:4" x14ac:dyDescent="0.6">
      <c r="A1584">
        <v>955.36599999999999</v>
      </c>
      <c r="B1584">
        <v>5.2999999999999999E-2</v>
      </c>
      <c r="C1584">
        <v>534.70500000000004</v>
      </c>
      <c r="D1584">
        <v>1255.7139999999999</v>
      </c>
    </row>
    <row r="1585" spans="1:4" x14ac:dyDescent="0.6">
      <c r="A1585">
        <v>955.65700000000004</v>
      </c>
      <c r="B1585">
        <v>5.3999999999999999E-2</v>
      </c>
      <c r="C1585">
        <v>535.41899999999998</v>
      </c>
      <c r="D1585">
        <v>1249.171</v>
      </c>
    </row>
    <row r="1586" spans="1:4" x14ac:dyDescent="0.6">
      <c r="A1586">
        <v>955.94799999999998</v>
      </c>
      <c r="B1586">
        <v>5.3999999999999999E-2</v>
      </c>
      <c r="C1586">
        <v>536.22900000000004</v>
      </c>
      <c r="D1586">
        <v>1243.5809999999999</v>
      </c>
    </row>
    <row r="1587" spans="1:4" x14ac:dyDescent="0.6">
      <c r="A1587">
        <v>956.23900000000003</v>
      </c>
      <c r="B1587">
        <v>5.6000000000000001E-2</v>
      </c>
      <c r="C1587">
        <v>536.971</v>
      </c>
      <c r="D1587">
        <v>1238.01</v>
      </c>
    </row>
    <row r="1588" spans="1:4" x14ac:dyDescent="0.6">
      <c r="A1588">
        <v>956.53</v>
      </c>
      <c r="B1588">
        <v>5.7000000000000002E-2</v>
      </c>
      <c r="C1588">
        <v>537.22900000000004</v>
      </c>
      <c r="D1588">
        <v>1231.7429999999999</v>
      </c>
    </row>
    <row r="1589" spans="1:4" x14ac:dyDescent="0.6">
      <c r="A1589">
        <v>956.82100000000003</v>
      </c>
      <c r="B1589">
        <v>5.8000000000000003E-2</v>
      </c>
      <c r="C1589">
        <v>536.88599999999997</v>
      </c>
      <c r="D1589">
        <v>1225.3430000000001</v>
      </c>
    </row>
    <row r="1590" spans="1:4" x14ac:dyDescent="0.6">
      <c r="A1590">
        <v>957.11199999999997</v>
      </c>
      <c r="B1590">
        <v>5.8000000000000003E-2</v>
      </c>
      <c r="C1590">
        <v>536.34299999999996</v>
      </c>
      <c r="D1590">
        <v>1218.6289999999999</v>
      </c>
    </row>
    <row r="1591" spans="1:4" x14ac:dyDescent="0.6">
      <c r="A1591">
        <v>957.40200000000004</v>
      </c>
      <c r="B1591">
        <v>5.8000000000000003E-2</v>
      </c>
      <c r="C1591">
        <v>535.41</v>
      </c>
      <c r="D1591">
        <v>1212.4190000000001</v>
      </c>
    </row>
    <row r="1592" spans="1:4" x14ac:dyDescent="0.6">
      <c r="A1592">
        <v>957.69299999999998</v>
      </c>
      <c r="B1592">
        <v>5.8000000000000003E-2</v>
      </c>
      <c r="C1592">
        <v>534.55200000000002</v>
      </c>
      <c r="D1592">
        <v>1206.152</v>
      </c>
    </row>
    <row r="1593" spans="1:4" x14ac:dyDescent="0.6">
      <c r="A1593">
        <v>957.98299999999995</v>
      </c>
      <c r="B1593">
        <v>5.6000000000000001E-2</v>
      </c>
      <c r="C1593">
        <v>533.80999999999995</v>
      </c>
      <c r="D1593">
        <v>1198.057</v>
      </c>
    </row>
    <row r="1594" spans="1:4" x14ac:dyDescent="0.6">
      <c r="A1594">
        <v>958.27300000000002</v>
      </c>
      <c r="B1594">
        <v>5.5E-2</v>
      </c>
      <c r="C1594">
        <v>533.74300000000005</v>
      </c>
      <c r="D1594">
        <v>1190.6949999999999</v>
      </c>
    </row>
    <row r="1595" spans="1:4" x14ac:dyDescent="0.6">
      <c r="A1595">
        <v>958.56299999999999</v>
      </c>
      <c r="B1595">
        <v>5.5E-2</v>
      </c>
      <c r="C1595">
        <v>534.24800000000005</v>
      </c>
      <c r="D1595">
        <v>1185.105</v>
      </c>
    </row>
    <row r="1596" spans="1:4" x14ac:dyDescent="0.6">
      <c r="A1596">
        <v>958.85299999999995</v>
      </c>
      <c r="B1596">
        <v>5.5E-2</v>
      </c>
      <c r="C1596">
        <v>534.92399999999998</v>
      </c>
      <c r="D1596">
        <v>1180.019</v>
      </c>
    </row>
    <row r="1597" spans="1:4" x14ac:dyDescent="0.6">
      <c r="A1597">
        <v>959.14300000000003</v>
      </c>
      <c r="B1597">
        <v>5.6000000000000001E-2</v>
      </c>
      <c r="C1597">
        <v>535.51400000000001</v>
      </c>
      <c r="D1597">
        <v>1175.895</v>
      </c>
    </row>
    <row r="1598" spans="1:4" x14ac:dyDescent="0.6">
      <c r="A1598">
        <v>959.43200000000002</v>
      </c>
      <c r="B1598">
        <v>5.6000000000000001E-2</v>
      </c>
      <c r="C1598">
        <v>536.13300000000004</v>
      </c>
      <c r="D1598">
        <v>1171.886</v>
      </c>
    </row>
    <row r="1599" spans="1:4" x14ac:dyDescent="0.6">
      <c r="A1599">
        <v>959.72199999999998</v>
      </c>
      <c r="B1599">
        <v>5.7000000000000002E-2</v>
      </c>
      <c r="C1599">
        <v>536.78099999999995</v>
      </c>
      <c r="D1599">
        <v>1168.038</v>
      </c>
    </row>
    <row r="1600" spans="1:4" x14ac:dyDescent="0.6">
      <c r="A1600">
        <v>960.01099999999997</v>
      </c>
      <c r="B1600">
        <v>5.8000000000000003E-2</v>
      </c>
      <c r="C1600">
        <v>537.19000000000005</v>
      </c>
      <c r="D1600">
        <v>1165.7049999999999</v>
      </c>
    </row>
    <row r="1601" spans="1:4" x14ac:dyDescent="0.6">
      <c r="A1601">
        <v>960.3</v>
      </c>
      <c r="B1601">
        <v>5.8999999999999997E-2</v>
      </c>
      <c r="C1601">
        <v>536.78099999999995</v>
      </c>
      <c r="D1601">
        <v>1162.7139999999999</v>
      </c>
    </row>
    <row r="1602" spans="1:4" x14ac:dyDescent="0.6">
      <c r="A1602">
        <v>960.58900000000006</v>
      </c>
      <c r="B1602">
        <v>5.8999999999999997E-2</v>
      </c>
      <c r="C1602">
        <v>536.03800000000001</v>
      </c>
      <c r="D1602">
        <v>1158.3900000000001</v>
      </c>
    </row>
    <row r="1603" spans="1:4" x14ac:dyDescent="0.6">
      <c r="A1603">
        <v>960.87800000000004</v>
      </c>
      <c r="B1603">
        <v>5.8999999999999997E-2</v>
      </c>
      <c r="C1603">
        <v>535.35199999999998</v>
      </c>
      <c r="D1603">
        <v>1154.3900000000001</v>
      </c>
    </row>
    <row r="1604" spans="1:4" x14ac:dyDescent="0.6">
      <c r="A1604">
        <v>961.16700000000003</v>
      </c>
      <c r="B1604">
        <v>5.8000000000000003E-2</v>
      </c>
      <c r="C1604">
        <v>534.77099999999996</v>
      </c>
      <c r="D1604">
        <v>1151.229</v>
      </c>
    </row>
    <row r="1605" spans="1:4" x14ac:dyDescent="0.6">
      <c r="A1605">
        <v>961.45500000000004</v>
      </c>
      <c r="B1605">
        <v>0.06</v>
      </c>
      <c r="C1605">
        <v>534.56200000000001</v>
      </c>
      <c r="D1605">
        <v>1149.048</v>
      </c>
    </row>
    <row r="1606" spans="1:4" x14ac:dyDescent="0.6">
      <c r="A1606">
        <v>961.74400000000003</v>
      </c>
      <c r="B1606">
        <v>6.2E-2</v>
      </c>
      <c r="C1606">
        <v>534.54300000000001</v>
      </c>
      <c r="D1606">
        <v>1146.7049999999999</v>
      </c>
    </row>
    <row r="1607" spans="1:4" x14ac:dyDescent="0.6">
      <c r="A1607">
        <v>962.03200000000004</v>
      </c>
      <c r="B1607">
        <v>6.3E-2</v>
      </c>
      <c r="C1607">
        <v>534.61</v>
      </c>
      <c r="D1607">
        <v>1143.4100000000001</v>
      </c>
    </row>
    <row r="1608" spans="1:4" x14ac:dyDescent="0.6">
      <c r="A1608">
        <v>962.32</v>
      </c>
      <c r="B1608">
        <v>6.4000000000000001E-2</v>
      </c>
      <c r="C1608">
        <v>534.27599999999995</v>
      </c>
      <c r="D1608">
        <v>1140.086</v>
      </c>
    </row>
    <row r="1609" spans="1:4" x14ac:dyDescent="0.6">
      <c r="A1609">
        <v>962.60799999999995</v>
      </c>
      <c r="B1609">
        <v>6.5000000000000002E-2</v>
      </c>
      <c r="C1609">
        <v>533.73299999999995</v>
      </c>
      <c r="D1609">
        <v>1136.752</v>
      </c>
    </row>
    <row r="1610" spans="1:4" x14ac:dyDescent="0.6">
      <c r="A1610">
        <v>962.89599999999996</v>
      </c>
      <c r="B1610">
        <v>6.6000000000000003E-2</v>
      </c>
      <c r="C1610">
        <v>533.48599999999999</v>
      </c>
      <c r="D1610">
        <v>1132.4190000000001</v>
      </c>
    </row>
    <row r="1611" spans="1:4" x14ac:dyDescent="0.6">
      <c r="A1611">
        <v>963.18399999999997</v>
      </c>
      <c r="B1611">
        <v>6.7000000000000004E-2</v>
      </c>
      <c r="C1611">
        <v>533.80999999999995</v>
      </c>
      <c r="D1611">
        <v>1127.3900000000001</v>
      </c>
    </row>
    <row r="1612" spans="1:4" x14ac:dyDescent="0.6">
      <c r="A1612">
        <v>963.47199999999998</v>
      </c>
      <c r="B1612">
        <v>6.6000000000000003E-2</v>
      </c>
      <c r="C1612">
        <v>534.36199999999997</v>
      </c>
      <c r="D1612">
        <v>1121.962</v>
      </c>
    </row>
    <row r="1613" spans="1:4" x14ac:dyDescent="0.6">
      <c r="A1613">
        <v>963.75900000000001</v>
      </c>
      <c r="B1613">
        <v>6.4000000000000001E-2</v>
      </c>
      <c r="C1613">
        <v>534.53300000000002</v>
      </c>
      <c r="D1613">
        <v>1117.029</v>
      </c>
    </row>
    <row r="1614" spans="1:4" x14ac:dyDescent="0.6">
      <c r="A1614">
        <v>964.04700000000003</v>
      </c>
      <c r="B1614">
        <v>6.3E-2</v>
      </c>
      <c r="C1614">
        <v>534.524</v>
      </c>
      <c r="D1614">
        <v>1113.105</v>
      </c>
    </row>
    <row r="1615" spans="1:4" x14ac:dyDescent="0.6">
      <c r="A1615">
        <v>964.33399999999995</v>
      </c>
      <c r="B1615">
        <v>6.2E-2</v>
      </c>
      <c r="C1615">
        <v>534.99</v>
      </c>
      <c r="D1615">
        <v>1109.7049999999999</v>
      </c>
    </row>
    <row r="1616" spans="1:4" x14ac:dyDescent="0.6">
      <c r="A1616">
        <v>964.62099999999998</v>
      </c>
      <c r="B1616">
        <v>6.0999999999999999E-2</v>
      </c>
      <c r="C1616">
        <v>535.66700000000003</v>
      </c>
      <c r="D1616">
        <v>1107.019</v>
      </c>
    </row>
    <row r="1617" spans="1:4" x14ac:dyDescent="0.6">
      <c r="A1617">
        <v>964.90800000000002</v>
      </c>
      <c r="B1617">
        <v>6.0999999999999999E-2</v>
      </c>
      <c r="C1617">
        <v>536.25699999999995</v>
      </c>
      <c r="D1617">
        <v>1104.99</v>
      </c>
    </row>
    <row r="1618" spans="1:4" x14ac:dyDescent="0.6">
      <c r="A1618">
        <v>965.19500000000005</v>
      </c>
      <c r="B1618">
        <v>6.2E-2</v>
      </c>
      <c r="C1618">
        <v>536.27599999999995</v>
      </c>
      <c r="D1618">
        <v>1102.4380000000001</v>
      </c>
    </row>
    <row r="1619" spans="1:4" x14ac:dyDescent="0.6">
      <c r="A1619">
        <v>965.48099999999999</v>
      </c>
      <c r="B1619">
        <v>6.2E-2</v>
      </c>
      <c r="C1619">
        <v>536</v>
      </c>
      <c r="D1619">
        <v>1099.4670000000001</v>
      </c>
    </row>
    <row r="1620" spans="1:4" x14ac:dyDescent="0.6">
      <c r="A1620">
        <v>965.76800000000003</v>
      </c>
      <c r="B1620">
        <v>6.2E-2</v>
      </c>
      <c r="C1620">
        <v>535.80999999999995</v>
      </c>
      <c r="D1620">
        <v>1096.3620000000001</v>
      </c>
    </row>
    <row r="1621" spans="1:4" x14ac:dyDescent="0.6">
      <c r="A1621">
        <v>966.05399999999997</v>
      </c>
      <c r="B1621">
        <v>6.2E-2</v>
      </c>
      <c r="C1621">
        <v>535.70500000000004</v>
      </c>
      <c r="D1621">
        <v>1093.229</v>
      </c>
    </row>
    <row r="1622" spans="1:4" x14ac:dyDescent="0.6">
      <c r="A1622">
        <v>966.34100000000001</v>
      </c>
      <c r="B1622">
        <v>6.3E-2</v>
      </c>
      <c r="C1622">
        <v>535.61900000000003</v>
      </c>
      <c r="D1622">
        <v>1090.114</v>
      </c>
    </row>
    <row r="1623" spans="1:4" x14ac:dyDescent="0.6">
      <c r="A1623">
        <v>966.62699999999995</v>
      </c>
      <c r="B1623">
        <v>6.4000000000000001E-2</v>
      </c>
      <c r="C1623">
        <v>535.41899999999998</v>
      </c>
      <c r="D1623">
        <v>1086.3900000000001</v>
      </c>
    </row>
    <row r="1624" spans="1:4" x14ac:dyDescent="0.6">
      <c r="A1624">
        <v>966.91300000000001</v>
      </c>
      <c r="B1624">
        <v>6.5000000000000002E-2</v>
      </c>
      <c r="C1624">
        <v>534.75199999999995</v>
      </c>
      <c r="D1624">
        <v>1082.829</v>
      </c>
    </row>
    <row r="1625" spans="1:4" x14ac:dyDescent="0.6">
      <c r="A1625">
        <v>967.19799999999998</v>
      </c>
      <c r="B1625">
        <v>6.5000000000000002E-2</v>
      </c>
      <c r="C1625">
        <v>534.09500000000003</v>
      </c>
      <c r="D1625">
        <v>1079.6569999999999</v>
      </c>
    </row>
    <row r="1626" spans="1:4" x14ac:dyDescent="0.6">
      <c r="A1626">
        <v>967.48400000000004</v>
      </c>
      <c r="B1626">
        <v>6.7000000000000004E-2</v>
      </c>
      <c r="C1626">
        <v>533.58100000000002</v>
      </c>
      <c r="D1626">
        <v>1076.4480000000001</v>
      </c>
    </row>
    <row r="1627" spans="1:4" x14ac:dyDescent="0.6">
      <c r="A1627">
        <v>967.77</v>
      </c>
      <c r="B1627">
        <v>6.8000000000000005E-2</v>
      </c>
      <c r="C1627">
        <v>533.01</v>
      </c>
      <c r="D1627">
        <v>1073.4949999999999</v>
      </c>
    </row>
    <row r="1628" spans="1:4" x14ac:dyDescent="0.6">
      <c r="A1628">
        <v>968.05499999999995</v>
      </c>
      <c r="B1628">
        <v>7.0000000000000007E-2</v>
      </c>
      <c r="C1628">
        <v>532.48599999999999</v>
      </c>
      <c r="D1628">
        <v>1070.5999999999999</v>
      </c>
    </row>
    <row r="1629" spans="1:4" x14ac:dyDescent="0.6">
      <c r="A1629">
        <v>968.34</v>
      </c>
      <c r="B1629">
        <v>7.0999999999999994E-2</v>
      </c>
      <c r="C1629">
        <v>531.971</v>
      </c>
      <c r="D1629">
        <v>1067.6099999999999</v>
      </c>
    </row>
    <row r="1630" spans="1:4" x14ac:dyDescent="0.6">
      <c r="A1630">
        <v>968.62599999999998</v>
      </c>
      <c r="B1630">
        <v>7.1999999999999995E-2</v>
      </c>
      <c r="C1630">
        <v>531.57100000000003</v>
      </c>
      <c r="D1630">
        <v>1065.3620000000001</v>
      </c>
    </row>
    <row r="1631" spans="1:4" x14ac:dyDescent="0.6">
      <c r="A1631">
        <v>968.91099999999994</v>
      </c>
      <c r="B1631">
        <v>7.2999999999999995E-2</v>
      </c>
      <c r="C1631">
        <v>531.73299999999995</v>
      </c>
      <c r="D1631">
        <v>1063.3240000000001</v>
      </c>
    </row>
    <row r="1632" spans="1:4" x14ac:dyDescent="0.6">
      <c r="A1632">
        <v>969.19500000000005</v>
      </c>
      <c r="B1632">
        <v>7.4999999999999997E-2</v>
      </c>
      <c r="C1632">
        <v>532.12400000000002</v>
      </c>
      <c r="D1632">
        <v>1060.752</v>
      </c>
    </row>
    <row r="1633" spans="1:4" x14ac:dyDescent="0.6">
      <c r="A1633">
        <v>969.48</v>
      </c>
      <c r="B1633">
        <v>7.5999999999999998E-2</v>
      </c>
      <c r="C1633">
        <v>532.28599999999994</v>
      </c>
      <c r="D1633">
        <v>1058</v>
      </c>
    </row>
    <row r="1634" spans="1:4" x14ac:dyDescent="0.6">
      <c r="A1634">
        <v>969.76499999999999</v>
      </c>
      <c r="B1634">
        <v>7.6999999999999999E-2</v>
      </c>
      <c r="C1634">
        <v>532.39</v>
      </c>
      <c r="D1634">
        <v>1055.6379999999999</v>
      </c>
    </row>
    <row r="1635" spans="1:4" x14ac:dyDescent="0.6">
      <c r="A1635">
        <v>970.04899999999998</v>
      </c>
      <c r="B1635">
        <v>7.6999999999999999E-2</v>
      </c>
      <c r="C1635">
        <v>532.82899999999995</v>
      </c>
      <c r="D1635">
        <v>1053.133</v>
      </c>
    </row>
    <row r="1636" spans="1:4" x14ac:dyDescent="0.6">
      <c r="A1636">
        <v>970.33399999999995</v>
      </c>
      <c r="B1636">
        <v>7.8E-2</v>
      </c>
      <c r="C1636">
        <v>533.25699999999995</v>
      </c>
      <c r="D1636">
        <v>1050.124</v>
      </c>
    </row>
    <row r="1637" spans="1:4" x14ac:dyDescent="0.6">
      <c r="A1637">
        <v>970.61800000000005</v>
      </c>
      <c r="B1637">
        <v>7.8E-2</v>
      </c>
      <c r="C1637">
        <v>533.37099999999998</v>
      </c>
      <c r="D1637">
        <v>1046.2860000000001</v>
      </c>
    </row>
    <row r="1638" spans="1:4" x14ac:dyDescent="0.6">
      <c r="A1638">
        <v>970.90200000000004</v>
      </c>
      <c r="B1638">
        <v>7.6999999999999999E-2</v>
      </c>
      <c r="C1638">
        <v>533.65700000000004</v>
      </c>
      <c r="D1638">
        <v>1041.81</v>
      </c>
    </row>
    <row r="1639" spans="1:4" x14ac:dyDescent="0.6">
      <c r="A1639">
        <v>971.18600000000004</v>
      </c>
      <c r="B1639">
        <v>7.6999999999999999E-2</v>
      </c>
      <c r="C1639">
        <v>534</v>
      </c>
      <c r="D1639">
        <v>1037.81</v>
      </c>
    </row>
    <row r="1640" spans="1:4" x14ac:dyDescent="0.6">
      <c r="A1640">
        <v>971.46900000000005</v>
      </c>
      <c r="B1640">
        <v>7.5999999999999998E-2</v>
      </c>
      <c r="C1640">
        <v>534.22900000000004</v>
      </c>
      <c r="D1640">
        <v>1034.6479999999999</v>
      </c>
    </row>
    <row r="1641" spans="1:4" x14ac:dyDescent="0.6">
      <c r="A1641">
        <v>971.75300000000004</v>
      </c>
      <c r="B1641">
        <v>7.4999999999999997E-2</v>
      </c>
      <c r="C1641">
        <v>534.69500000000005</v>
      </c>
      <c r="D1641">
        <v>1031.3430000000001</v>
      </c>
    </row>
    <row r="1642" spans="1:4" x14ac:dyDescent="0.6">
      <c r="A1642">
        <v>972.03700000000003</v>
      </c>
      <c r="B1642">
        <v>7.5999999999999998E-2</v>
      </c>
      <c r="C1642">
        <v>535.24800000000005</v>
      </c>
      <c r="D1642">
        <v>1028.095</v>
      </c>
    </row>
    <row r="1643" spans="1:4" x14ac:dyDescent="0.6">
      <c r="A1643">
        <v>972.32</v>
      </c>
      <c r="B1643">
        <v>7.4999999999999997E-2</v>
      </c>
      <c r="C1643">
        <v>535.55200000000002</v>
      </c>
      <c r="D1643">
        <v>1025.19</v>
      </c>
    </row>
    <row r="1644" spans="1:4" x14ac:dyDescent="0.6">
      <c r="A1644">
        <v>972.60299999999995</v>
      </c>
      <c r="B1644">
        <v>7.5999999999999998E-2</v>
      </c>
      <c r="C1644">
        <v>535.81899999999996</v>
      </c>
      <c r="D1644">
        <v>1023.057</v>
      </c>
    </row>
    <row r="1645" spans="1:4" x14ac:dyDescent="0.6">
      <c r="A1645">
        <v>972.88599999999997</v>
      </c>
      <c r="B1645">
        <v>7.6999999999999999E-2</v>
      </c>
      <c r="C1645">
        <v>535.74300000000005</v>
      </c>
      <c r="D1645">
        <v>1021.343</v>
      </c>
    </row>
    <row r="1646" spans="1:4" x14ac:dyDescent="0.6">
      <c r="A1646">
        <v>973.16899999999998</v>
      </c>
      <c r="B1646">
        <v>7.6999999999999999E-2</v>
      </c>
      <c r="C1646">
        <v>535.43799999999999</v>
      </c>
      <c r="D1646">
        <v>1019.419</v>
      </c>
    </row>
    <row r="1647" spans="1:4" x14ac:dyDescent="0.6">
      <c r="A1647">
        <v>973.452</v>
      </c>
      <c r="B1647">
        <v>7.9000000000000001E-2</v>
      </c>
      <c r="C1647">
        <v>535.11400000000003</v>
      </c>
      <c r="D1647">
        <v>1017.038</v>
      </c>
    </row>
    <row r="1648" spans="1:4" x14ac:dyDescent="0.6">
      <c r="A1648">
        <v>973.73400000000004</v>
      </c>
      <c r="B1648">
        <v>0.08</v>
      </c>
      <c r="C1648">
        <v>534.96199999999999</v>
      </c>
      <c r="D1648">
        <v>1014.314</v>
      </c>
    </row>
    <row r="1649" spans="1:4" x14ac:dyDescent="0.6">
      <c r="A1649">
        <v>974.01700000000005</v>
      </c>
      <c r="B1649">
        <v>0.08</v>
      </c>
      <c r="C1649">
        <v>534.41</v>
      </c>
      <c r="D1649">
        <v>1011.581</v>
      </c>
    </row>
    <row r="1650" spans="1:4" x14ac:dyDescent="0.6">
      <c r="A1650">
        <v>974.29899999999998</v>
      </c>
      <c r="B1650">
        <v>8.1000000000000003E-2</v>
      </c>
      <c r="C1650">
        <v>533.84799999999996</v>
      </c>
      <c r="D1650">
        <v>1009.467</v>
      </c>
    </row>
    <row r="1651" spans="1:4" x14ac:dyDescent="0.6">
      <c r="A1651">
        <v>974.58199999999999</v>
      </c>
      <c r="B1651">
        <v>8.1000000000000003E-2</v>
      </c>
      <c r="C1651">
        <v>533.54300000000001</v>
      </c>
      <c r="D1651">
        <v>1007.448</v>
      </c>
    </row>
    <row r="1652" spans="1:4" x14ac:dyDescent="0.6">
      <c r="A1652">
        <v>974.86400000000003</v>
      </c>
      <c r="B1652">
        <v>0.08</v>
      </c>
      <c r="C1652">
        <v>532.99</v>
      </c>
      <c r="D1652">
        <v>1004.962</v>
      </c>
    </row>
    <row r="1653" spans="1:4" x14ac:dyDescent="0.6">
      <c r="A1653">
        <v>975.14599999999996</v>
      </c>
      <c r="B1653">
        <v>7.9000000000000001E-2</v>
      </c>
      <c r="C1653">
        <v>532.61900000000003</v>
      </c>
      <c r="D1653">
        <v>1002.21</v>
      </c>
    </row>
    <row r="1654" spans="1:4" x14ac:dyDescent="0.6">
      <c r="A1654">
        <v>975.42700000000002</v>
      </c>
      <c r="B1654">
        <v>7.6999999999999999E-2</v>
      </c>
      <c r="C1654">
        <v>532.59</v>
      </c>
      <c r="D1654">
        <v>999.78099999999995</v>
      </c>
    </row>
    <row r="1655" spans="1:4" x14ac:dyDescent="0.6">
      <c r="A1655">
        <v>975.70899999999995</v>
      </c>
      <c r="B1655">
        <v>7.5999999999999998E-2</v>
      </c>
      <c r="C1655">
        <v>532.38099999999997</v>
      </c>
      <c r="D1655">
        <v>997.78099999999995</v>
      </c>
    </row>
    <row r="1656" spans="1:4" x14ac:dyDescent="0.6">
      <c r="A1656">
        <v>975.99099999999999</v>
      </c>
      <c r="B1656">
        <v>7.4999999999999997E-2</v>
      </c>
      <c r="C1656">
        <v>532.35199999999998</v>
      </c>
      <c r="D1656">
        <v>995.75199999999995</v>
      </c>
    </row>
    <row r="1657" spans="1:4" x14ac:dyDescent="0.6">
      <c r="A1657">
        <v>976.27200000000005</v>
      </c>
      <c r="B1657">
        <v>7.5999999999999998E-2</v>
      </c>
      <c r="C1657">
        <v>532.33299999999997</v>
      </c>
      <c r="D1657">
        <v>992.75199999999995</v>
      </c>
    </row>
    <row r="1658" spans="1:4" x14ac:dyDescent="0.6">
      <c r="A1658">
        <v>976.553</v>
      </c>
      <c r="B1658">
        <v>7.8E-2</v>
      </c>
      <c r="C1658">
        <v>532.505</v>
      </c>
      <c r="D1658">
        <v>989.495</v>
      </c>
    </row>
    <row r="1659" spans="1:4" x14ac:dyDescent="0.6">
      <c r="A1659">
        <v>976.83399999999995</v>
      </c>
      <c r="B1659">
        <v>0.08</v>
      </c>
      <c r="C1659">
        <v>533.01</v>
      </c>
      <c r="D1659">
        <v>986.70500000000004</v>
      </c>
    </row>
    <row r="1660" spans="1:4" x14ac:dyDescent="0.6">
      <c r="A1660">
        <v>977.11500000000001</v>
      </c>
      <c r="B1660">
        <v>8.2000000000000003E-2</v>
      </c>
      <c r="C1660">
        <v>533.048</v>
      </c>
      <c r="D1660">
        <v>984.11400000000003</v>
      </c>
    </row>
    <row r="1661" spans="1:4" x14ac:dyDescent="0.6">
      <c r="A1661">
        <v>977.39599999999996</v>
      </c>
      <c r="B1661">
        <v>8.3000000000000004E-2</v>
      </c>
      <c r="C1661">
        <v>532.96199999999999</v>
      </c>
      <c r="D1661">
        <v>981.4</v>
      </c>
    </row>
    <row r="1662" spans="1:4" x14ac:dyDescent="0.6">
      <c r="A1662">
        <v>977.67700000000002</v>
      </c>
      <c r="B1662">
        <v>8.5000000000000006E-2</v>
      </c>
      <c r="C1662">
        <v>532.96199999999999</v>
      </c>
      <c r="D1662">
        <v>978.35199999999998</v>
      </c>
    </row>
    <row r="1663" spans="1:4" x14ac:dyDescent="0.6">
      <c r="A1663">
        <v>977.95699999999999</v>
      </c>
      <c r="B1663">
        <v>8.6999999999999994E-2</v>
      </c>
      <c r="C1663">
        <v>532.84799999999996</v>
      </c>
      <c r="D1663">
        <v>975.58100000000002</v>
      </c>
    </row>
    <row r="1664" spans="1:4" x14ac:dyDescent="0.6">
      <c r="A1664">
        <v>978.23800000000006</v>
      </c>
      <c r="B1664">
        <v>8.6999999999999994E-2</v>
      </c>
      <c r="C1664">
        <v>532.69500000000005</v>
      </c>
      <c r="D1664">
        <v>973.30499999999995</v>
      </c>
    </row>
    <row r="1665" spans="1:4" x14ac:dyDescent="0.6">
      <c r="A1665">
        <v>978.51800000000003</v>
      </c>
      <c r="B1665">
        <v>8.5999999999999993E-2</v>
      </c>
      <c r="C1665">
        <v>532.58100000000002</v>
      </c>
      <c r="D1665">
        <v>970.65700000000004</v>
      </c>
    </row>
    <row r="1666" spans="1:4" x14ac:dyDescent="0.6">
      <c r="A1666">
        <v>978.798</v>
      </c>
      <c r="B1666">
        <v>8.5999999999999993E-2</v>
      </c>
      <c r="C1666">
        <v>532.73299999999995</v>
      </c>
      <c r="D1666">
        <v>968.48599999999999</v>
      </c>
    </row>
    <row r="1667" spans="1:4" x14ac:dyDescent="0.6">
      <c r="A1667">
        <v>979.07799999999997</v>
      </c>
      <c r="B1667">
        <v>8.6999999999999994E-2</v>
      </c>
      <c r="C1667">
        <v>532.81899999999996</v>
      </c>
      <c r="D1667">
        <v>967.43799999999999</v>
      </c>
    </row>
    <row r="1668" spans="1:4" x14ac:dyDescent="0.6">
      <c r="A1668">
        <v>979.35799999999995</v>
      </c>
      <c r="B1668">
        <v>8.7999999999999995E-2</v>
      </c>
      <c r="C1668">
        <v>532.80999999999995</v>
      </c>
      <c r="D1668">
        <v>966.495</v>
      </c>
    </row>
    <row r="1669" spans="1:4" x14ac:dyDescent="0.6">
      <c r="A1669">
        <v>979.63800000000003</v>
      </c>
      <c r="B1669">
        <v>8.7999999999999995E-2</v>
      </c>
      <c r="C1669">
        <v>532.77099999999996</v>
      </c>
      <c r="D1669">
        <v>964.71400000000006</v>
      </c>
    </row>
    <row r="1670" spans="1:4" x14ac:dyDescent="0.6">
      <c r="A1670">
        <v>979.91700000000003</v>
      </c>
      <c r="B1670">
        <v>8.6999999999999994E-2</v>
      </c>
      <c r="C1670">
        <v>533</v>
      </c>
      <c r="D1670">
        <v>962.12400000000002</v>
      </c>
    </row>
    <row r="1671" spans="1:4" x14ac:dyDescent="0.6">
      <c r="A1671">
        <v>980.197</v>
      </c>
      <c r="B1671">
        <v>8.6999999999999994E-2</v>
      </c>
      <c r="C1671">
        <v>533.46699999999998</v>
      </c>
      <c r="D1671">
        <v>959.66700000000003</v>
      </c>
    </row>
    <row r="1672" spans="1:4" x14ac:dyDescent="0.6">
      <c r="A1672">
        <v>980.476</v>
      </c>
      <c r="B1672">
        <v>8.8999999999999996E-2</v>
      </c>
      <c r="C1672">
        <v>533.476</v>
      </c>
      <c r="D1672">
        <v>957.83799999999997</v>
      </c>
    </row>
    <row r="1673" spans="1:4" x14ac:dyDescent="0.6">
      <c r="A1673">
        <v>980.755</v>
      </c>
      <c r="B1673">
        <v>0.09</v>
      </c>
      <c r="C1673">
        <v>532.89499999999998</v>
      </c>
      <c r="D1673">
        <v>955.65700000000004</v>
      </c>
    </row>
    <row r="1674" spans="1:4" x14ac:dyDescent="0.6">
      <c r="A1674">
        <v>981.03399999999999</v>
      </c>
      <c r="B1674">
        <v>9.0999999999999998E-2</v>
      </c>
      <c r="C1674">
        <v>532.41899999999998</v>
      </c>
      <c r="D1674">
        <v>952.34299999999996</v>
      </c>
    </row>
    <row r="1675" spans="1:4" x14ac:dyDescent="0.6">
      <c r="A1675">
        <v>981.31299999999999</v>
      </c>
      <c r="B1675">
        <v>9.0999999999999998E-2</v>
      </c>
      <c r="C1675">
        <v>531.952</v>
      </c>
      <c r="D1675">
        <v>948.46699999999998</v>
      </c>
    </row>
    <row r="1676" spans="1:4" x14ac:dyDescent="0.6">
      <c r="A1676">
        <v>981.59199999999998</v>
      </c>
      <c r="B1676">
        <v>9.0999999999999998E-2</v>
      </c>
      <c r="C1676">
        <v>531.63800000000003</v>
      </c>
      <c r="D1676">
        <v>945.73299999999995</v>
      </c>
    </row>
    <row r="1677" spans="1:4" x14ac:dyDescent="0.6">
      <c r="A1677">
        <v>981.87</v>
      </c>
      <c r="B1677">
        <v>9.1999999999999998E-2</v>
      </c>
      <c r="C1677">
        <v>531.26700000000005</v>
      </c>
      <c r="D1677">
        <v>944.23800000000006</v>
      </c>
    </row>
    <row r="1678" spans="1:4" x14ac:dyDescent="0.6">
      <c r="A1678">
        <v>982.149</v>
      </c>
      <c r="B1678">
        <v>9.2999999999999999E-2</v>
      </c>
      <c r="C1678">
        <v>530.505</v>
      </c>
      <c r="D1678">
        <v>942.75199999999995</v>
      </c>
    </row>
    <row r="1679" spans="1:4" x14ac:dyDescent="0.6">
      <c r="A1679">
        <v>982.42700000000002</v>
      </c>
      <c r="B1679">
        <v>9.1999999999999998E-2</v>
      </c>
      <c r="C1679">
        <v>529.59</v>
      </c>
      <c r="D1679">
        <v>940.77099999999996</v>
      </c>
    </row>
    <row r="1680" spans="1:4" x14ac:dyDescent="0.6">
      <c r="A1680">
        <v>982.70500000000004</v>
      </c>
      <c r="B1680">
        <v>9.0999999999999998E-2</v>
      </c>
      <c r="C1680">
        <v>529.10500000000002</v>
      </c>
      <c r="D1680">
        <v>938.77099999999996</v>
      </c>
    </row>
    <row r="1681" spans="1:4" x14ac:dyDescent="0.6">
      <c r="A1681">
        <v>982.98299999999995</v>
      </c>
      <c r="B1681">
        <v>9.0999999999999998E-2</v>
      </c>
      <c r="C1681">
        <v>529.29499999999996</v>
      </c>
      <c r="D1681">
        <v>937.29499999999996</v>
      </c>
    </row>
    <row r="1682" spans="1:4" x14ac:dyDescent="0.6">
      <c r="A1682">
        <v>983.26099999999997</v>
      </c>
      <c r="B1682">
        <v>9.1999999999999998E-2</v>
      </c>
      <c r="C1682">
        <v>529.99</v>
      </c>
      <c r="D1682">
        <v>936.38099999999997</v>
      </c>
    </row>
    <row r="1683" spans="1:4" x14ac:dyDescent="0.6">
      <c r="A1683">
        <v>983.53899999999999</v>
      </c>
      <c r="B1683">
        <v>9.2999999999999999E-2</v>
      </c>
      <c r="C1683">
        <v>530.68600000000004</v>
      </c>
      <c r="D1683">
        <v>935.24800000000005</v>
      </c>
    </row>
    <row r="1684" spans="1:4" x14ac:dyDescent="0.6">
      <c r="A1684">
        <v>983.81600000000003</v>
      </c>
      <c r="B1684">
        <v>9.2999999999999999E-2</v>
      </c>
      <c r="C1684">
        <v>531.08600000000001</v>
      </c>
      <c r="D1684">
        <v>933.11400000000003</v>
      </c>
    </row>
    <row r="1685" spans="1:4" x14ac:dyDescent="0.6">
      <c r="A1685">
        <v>984.09400000000005</v>
      </c>
      <c r="B1685">
        <v>9.2999999999999999E-2</v>
      </c>
      <c r="C1685">
        <v>531.84799999999996</v>
      </c>
      <c r="D1685">
        <v>930.524</v>
      </c>
    </row>
    <row r="1686" spans="1:4" x14ac:dyDescent="0.6">
      <c r="A1686">
        <v>984.37099999999998</v>
      </c>
      <c r="B1686">
        <v>9.4E-2</v>
      </c>
      <c r="C1686">
        <v>533.03800000000001</v>
      </c>
      <c r="D1686">
        <v>927.971</v>
      </c>
    </row>
    <row r="1687" spans="1:4" x14ac:dyDescent="0.6">
      <c r="A1687">
        <v>984.64800000000002</v>
      </c>
      <c r="B1687">
        <v>9.6000000000000002E-2</v>
      </c>
      <c r="C1687">
        <v>534.16200000000003</v>
      </c>
      <c r="D1687">
        <v>925.75199999999995</v>
      </c>
    </row>
    <row r="1688" spans="1:4" x14ac:dyDescent="0.6">
      <c r="A1688">
        <v>984.92499999999995</v>
      </c>
      <c r="B1688">
        <v>9.7000000000000003E-2</v>
      </c>
      <c r="C1688">
        <v>534.90499999999997</v>
      </c>
      <c r="D1688">
        <v>923.83799999999997</v>
      </c>
    </row>
    <row r="1689" spans="1:4" x14ac:dyDescent="0.6">
      <c r="A1689">
        <v>985.202</v>
      </c>
      <c r="B1689">
        <v>9.8000000000000004E-2</v>
      </c>
      <c r="C1689">
        <v>535.16200000000003</v>
      </c>
      <c r="D1689">
        <v>921.6</v>
      </c>
    </row>
    <row r="1690" spans="1:4" x14ac:dyDescent="0.6">
      <c r="A1690">
        <v>985.47900000000004</v>
      </c>
      <c r="B1690">
        <v>9.7000000000000003E-2</v>
      </c>
      <c r="C1690">
        <v>534.81899999999996</v>
      </c>
      <c r="D1690">
        <v>918.81</v>
      </c>
    </row>
    <row r="1691" spans="1:4" x14ac:dyDescent="0.6">
      <c r="A1691">
        <v>985.75599999999997</v>
      </c>
      <c r="B1691">
        <v>9.7000000000000003E-2</v>
      </c>
      <c r="C1691">
        <v>534.57100000000003</v>
      </c>
      <c r="D1691">
        <v>916.85699999999997</v>
      </c>
    </row>
    <row r="1692" spans="1:4" x14ac:dyDescent="0.6">
      <c r="A1692">
        <v>986.03200000000004</v>
      </c>
      <c r="B1692">
        <v>9.8000000000000004E-2</v>
      </c>
      <c r="C1692">
        <v>534.70500000000004</v>
      </c>
      <c r="D1692">
        <v>915.55200000000002</v>
      </c>
    </row>
    <row r="1693" spans="1:4" x14ac:dyDescent="0.6">
      <c r="A1693">
        <v>986.30899999999997</v>
      </c>
      <c r="B1693">
        <v>9.8000000000000004E-2</v>
      </c>
      <c r="C1693">
        <v>534.78099999999995</v>
      </c>
      <c r="D1693">
        <v>914.2</v>
      </c>
    </row>
    <row r="1694" spans="1:4" x14ac:dyDescent="0.6">
      <c r="A1694">
        <v>986.58500000000004</v>
      </c>
      <c r="B1694">
        <v>9.7000000000000003E-2</v>
      </c>
      <c r="C1694">
        <v>534.90499999999997</v>
      </c>
      <c r="D1694">
        <v>912.03800000000001</v>
      </c>
    </row>
    <row r="1695" spans="1:4" x14ac:dyDescent="0.6">
      <c r="A1695">
        <v>986.86099999999999</v>
      </c>
      <c r="B1695">
        <v>9.5000000000000001E-2</v>
      </c>
      <c r="C1695">
        <v>535.06700000000001</v>
      </c>
      <c r="D1695">
        <v>909.10500000000002</v>
      </c>
    </row>
    <row r="1696" spans="1:4" x14ac:dyDescent="0.6">
      <c r="A1696">
        <v>987.13699999999994</v>
      </c>
      <c r="B1696">
        <v>9.5000000000000001E-2</v>
      </c>
      <c r="C1696">
        <v>534.98099999999999</v>
      </c>
      <c r="D1696">
        <v>906.71400000000006</v>
      </c>
    </row>
    <row r="1697" spans="1:4" x14ac:dyDescent="0.6">
      <c r="A1697">
        <v>987.41200000000003</v>
      </c>
      <c r="B1697">
        <v>9.7000000000000003E-2</v>
      </c>
      <c r="C1697">
        <v>534.96199999999999</v>
      </c>
      <c r="D1697">
        <v>905.42899999999997</v>
      </c>
    </row>
    <row r="1698" spans="1:4" x14ac:dyDescent="0.6">
      <c r="A1698">
        <v>987.68799999999999</v>
      </c>
      <c r="B1698">
        <v>9.7000000000000003E-2</v>
      </c>
      <c r="C1698">
        <v>535</v>
      </c>
      <c r="D1698">
        <v>904.048</v>
      </c>
    </row>
    <row r="1699" spans="1:4" x14ac:dyDescent="0.6">
      <c r="A1699">
        <v>987.96400000000006</v>
      </c>
      <c r="B1699">
        <v>9.7000000000000003E-2</v>
      </c>
      <c r="C1699">
        <v>534.79</v>
      </c>
      <c r="D1699">
        <v>902.63800000000003</v>
      </c>
    </row>
    <row r="1700" spans="1:4" x14ac:dyDescent="0.6">
      <c r="A1700">
        <v>988.23900000000003</v>
      </c>
      <c r="B1700">
        <v>9.8000000000000004E-2</v>
      </c>
      <c r="C1700">
        <v>534.4</v>
      </c>
      <c r="D1700">
        <v>901.48599999999999</v>
      </c>
    </row>
    <row r="1701" spans="1:4" x14ac:dyDescent="0.6">
      <c r="A1701">
        <v>988.51400000000001</v>
      </c>
      <c r="B1701">
        <v>9.9000000000000005E-2</v>
      </c>
      <c r="C1701">
        <v>533.83799999999997</v>
      </c>
      <c r="D1701">
        <v>900.73299999999995</v>
      </c>
    </row>
    <row r="1702" spans="1:4" x14ac:dyDescent="0.6">
      <c r="A1702">
        <v>988.78899999999999</v>
      </c>
      <c r="B1702">
        <v>0.10100000000000001</v>
      </c>
      <c r="C1702">
        <v>533.06700000000001</v>
      </c>
      <c r="D1702">
        <v>899.96199999999999</v>
      </c>
    </row>
    <row r="1703" spans="1:4" x14ac:dyDescent="0.6">
      <c r="A1703">
        <v>989.06399999999996</v>
      </c>
      <c r="B1703">
        <v>0.10100000000000001</v>
      </c>
      <c r="C1703">
        <v>532.36199999999997</v>
      </c>
      <c r="D1703">
        <v>898.67600000000004</v>
      </c>
    </row>
    <row r="1704" spans="1:4" x14ac:dyDescent="0.6">
      <c r="A1704">
        <v>989.33900000000006</v>
      </c>
      <c r="B1704">
        <v>0.10100000000000001</v>
      </c>
      <c r="C1704">
        <v>531.93299999999999</v>
      </c>
      <c r="D1704">
        <v>896.76199999999994</v>
      </c>
    </row>
    <row r="1705" spans="1:4" x14ac:dyDescent="0.6">
      <c r="A1705">
        <v>989.61400000000003</v>
      </c>
      <c r="B1705">
        <v>0.10100000000000001</v>
      </c>
      <c r="C1705">
        <v>531.57100000000003</v>
      </c>
      <c r="D1705">
        <v>894.17100000000005</v>
      </c>
    </row>
    <row r="1706" spans="1:4" x14ac:dyDescent="0.6">
      <c r="A1706">
        <v>989.88800000000003</v>
      </c>
      <c r="B1706">
        <v>0.10100000000000001</v>
      </c>
      <c r="C1706">
        <v>531.029</v>
      </c>
      <c r="D1706">
        <v>891.23800000000006</v>
      </c>
    </row>
    <row r="1707" spans="1:4" x14ac:dyDescent="0.6">
      <c r="A1707">
        <v>990.16200000000003</v>
      </c>
      <c r="B1707">
        <v>0.1</v>
      </c>
      <c r="C1707">
        <v>530.31399999999996</v>
      </c>
      <c r="D1707">
        <v>888.61900000000003</v>
      </c>
    </row>
    <row r="1708" spans="1:4" x14ac:dyDescent="0.6">
      <c r="A1708">
        <v>990.43700000000001</v>
      </c>
      <c r="B1708">
        <v>0.10100000000000001</v>
      </c>
      <c r="C1708">
        <v>529.81899999999996</v>
      </c>
      <c r="D1708">
        <v>886.30499999999995</v>
      </c>
    </row>
    <row r="1709" spans="1:4" x14ac:dyDescent="0.6">
      <c r="A1709">
        <v>990.71100000000001</v>
      </c>
      <c r="B1709">
        <v>0.10100000000000001</v>
      </c>
      <c r="C1709">
        <v>530.029</v>
      </c>
      <c r="D1709">
        <v>884.53300000000002</v>
      </c>
    </row>
    <row r="1710" spans="1:4" x14ac:dyDescent="0.6">
      <c r="A1710">
        <v>990.98500000000001</v>
      </c>
      <c r="B1710">
        <v>0.10199999999999999</v>
      </c>
      <c r="C1710">
        <v>530.75199999999995</v>
      </c>
      <c r="D1710">
        <v>882.81899999999996</v>
      </c>
    </row>
    <row r="1711" spans="1:4" x14ac:dyDescent="0.6">
      <c r="A1711">
        <v>991.25800000000004</v>
      </c>
      <c r="B1711">
        <v>0.104</v>
      </c>
      <c r="C1711">
        <v>531.72400000000005</v>
      </c>
      <c r="D1711">
        <v>881.05700000000002</v>
      </c>
    </row>
    <row r="1712" spans="1:4" x14ac:dyDescent="0.6">
      <c r="A1712">
        <v>991.53200000000004</v>
      </c>
      <c r="B1712">
        <v>0.106</v>
      </c>
      <c r="C1712">
        <v>532.82899999999995</v>
      </c>
      <c r="D1712">
        <v>879.6</v>
      </c>
    </row>
    <row r="1713" spans="1:4" x14ac:dyDescent="0.6">
      <c r="A1713">
        <v>991.80600000000004</v>
      </c>
      <c r="B1713">
        <v>0.108</v>
      </c>
      <c r="C1713">
        <v>533.68600000000004</v>
      </c>
      <c r="D1713">
        <v>878.12400000000002</v>
      </c>
    </row>
    <row r="1714" spans="1:4" x14ac:dyDescent="0.6">
      <c r="A1714">
        <v>992.07899999999995</v>
      </c>
      <c r="B1714">
        <v>0.11</v>
      </c>
      <c r="C1714">
        <v>534.54300000000001</v>
      </c>
      <c r="D1714">
        <v>876.6</v>
      </c>
    </row>
    <row r="1715" spans="1:4" x14ac:dyDescent="0.6">
      <c r="A1715">
        <v>992.35199999999998</v>
      </c>
      <c r="B1715">
        <v>0.11</v>
      </c>
      <c r="C1715">
        <v>535.24800000000005</v>
      </c>
      <c r="D1715">
        <v>874.44799999999998</v>
      </c>
    </row>
    <row r="1716" spans="1:4" x14ac:dyDescent="0.6">
      <c r="A1716">
        <v>992.625</v>
      </c>
      <c r="B1716">
        <v>0.109</v>
      </c>
      <c r="C1716">
        <v>535.31399999999996</v>
      </c>
      <c r="D1716">
        <v>871.54300000000001</v>
      </c>
    </row>
    <row r="1717" spans="1:4" x14ac:dyDescent="0.6">
      <c r="A1717">
        <v>992.89800000000002</v>
      </c>
      <c r="B1717">
        <v>0.108</v>
      </c>
      <c r="C1717">
        <v>535.09500000000003</v>
      </c>
      <c r="D1717">
        <v>869.17100000000005</v>
      </c>
    </row>
    <row r="1718" spans="1:4" x14ac:dyDescent="0.6">
      <c r="A1718">
        <v>993.17100000000005</v>
      </c>
      <c r="B1718">
        <v>0.108</v>
      </c>
      <c r="C1718">
        <v>534.48599999999999</v>
      </c>
      <c r="D1718">
        <v>866.96199999999999</v>
      </c>
    </row>
    <row r="1719" spans="1:4" x14ac:dyDescent="0.6">
      <c r="A1719">
        <v>993.44399999999996</v>
      </c>
      <c r="B1719">
        <v>0.106</v>
      </c>
      <c r="C1719">
        <v>533.53300000000002</v>
      </c>
      <c r="D1719">
        <v>864</v>
      </c>
    </row>
    <row r="1720" spans="1:4" x14ac:dyDescent="0.6">
      <c r="A1720">
        <v>993.71600000000001</v>
      </c>
      <c r="B1720">
        <v>0.104</v>
      </c>
      <c r="C1720">
        <v>532.84799999999996</v>
      </c>
      <c r="D1720">
        <v>860.94299999999998</v>
      </c>
    </row>
    <row r="1721" spans="1:4" x14ac:dyDescent="0.6">
      <c r="A1721">
        <v>993.98900000000003</v>
      </c>
      <c r="B1721">
        <v>0.10299999999999999</v>
      </c>
      <c r="C1721">
        <v>532.51400000000001</v>
      </c>
      <c r="D1721">
        <v>857.77099999999996</v>
      </c>
    </row>
    <row r="1722" spans="1:4" x14ac:dyDescent="0.6">
      <c r="A1722">
        <v>994.26099999999997</v>
      </c>
      <c r="B1722">
        <v>0.104</v>
      </c>
      <c r="C1722">
        <v>532.54300000000001</v>
      </c>
      <c r="D1722">
        <v>855.2</v>
      </c>
    </row>
    <row r="1723" spans="1:4" x14ac:dyDescent="0.6">
      <c r="A1723">
        <v>994.53300000000002</v>
      </c>
      <c r="B1723">
        <v>0.106</v>
      </c>
      <c r="C1723">
        <v>532.83799999999997</v>
      </c>
      <c r="D1723">
        <v>853.25699999999995</v>
      </c>
    </row>
    <row r="1724" spans="1:4" x14ac:dyDescent="0.6">
      <c r="A1724">
        <v>994.80499999999995</v>
      </c>
      <c r="B1724">
        <v>0.108</v>
      </c>
      <c r="C1724">
        <v>532.56200000000001</v>
      </c>
      <c r="D1724">
        <v>850.90499999999997</v>
      </c>
    </row>
    <row r="1725" spans="1:4" x14ac:dyDescent="0.6">
      <c r="A1725">
        <v>995.077</v>
      </c>
      <c r="B1725">
        <v>0.109</v>
      </c>
      <c r="C1725">
        <v>532.22900000000004</v>
      </c>
      <c r="D1725">
        <v>848.72400000000005</v>
      </c>
    </row>
    <row r="1726" spans="1:4" x14ac:dyDescent="0.6">
      <c r="A1726">
        <v>995.34799999999996</v>
      </c>
      <c r="B1726">
        <v>0.111</v>
      </c>
      <c r="C1726">
        <v>531.99</v>
      </c>
      <c r="D1726">
        <v>847.82899999999995</v>
      </c>
    </row>
    <row r="1727" spans="1:4" x14ac:dyDescent="0.6">
      <c r="A1727">
        <v>995.62</v>
      </c>
      <c r="B1727">
        <v>0.114</v>
      </c>
      <c r="C1727">
        <v>532.05700000000002</v>
      </c>
      <c r="D1727">
        <v>847.36199999999997</v>
      </c>
    </row>
    <row r="1728" spans="1:4" x14ac:dyDescent="0.6">
      <c r="A1728">
        <v>995.89099999999996</v>
      </c>
      <c r="B1728">
        <v>0.11600000000000001</v>
      </c>
      <c r="C1728">
        <v>532.38099999999997</v>
      </c>
      <c r="D1728">
        <v>846.495</v>
      </c>
    </row>
    <row r="1729" spans="1:4" x14ac:dyDescent="0.6">
      <c r="A1729">
        <v>996.16300000000001</v>
      </c>
      <c r="B1729">
        <v>0.11799999999999999</v>
      </c>
      <c r="C1729">
        <v>532.01</v>
      </c>
      <c r="D1729">
        <v>845.476</v>
      </c>
    </row>
    <row r="1730" spans="1:4" x14ac:dyDescent="0.6">
      <c r="A1730">
        <v>996.43399999999997</v>
      </c>
      <c r="B1730">
        <v>0.121</v>
      </c>
      <c r="C1730">
        <v>531.22900000000004</v>
      </c>
      <c r="D1730">
        <v>844.32399999999996</v>
      </c>
    </row>
    <row r="1731" spans="1:4" x14ac:dyDescent="0.6">
      <c r="A1731">
        <v>996.70500000000004</v>
      </c>
      <c r="B1731">
        <v>0.123</v>
      </c>
      <c r="C1731">
        <v>530.56200000000001</v>
      </c>
      <c r="D1731">
        <v>842.74300000000005</v>
      </c>
    </row>
    <row r="1732" spans="1:4" x14ac:dyDescent="0.6">
      <c r="A1732">
        <v>996.97500000000002</v>
      </c>
      <c r="B1732">
        <v>0.126</v>
      </c>
      <c r="C1732">
        <v>530.048</v>
      </c>
      <c r="D1732">
        <v>840.505</v>
      </c>
    </row>
    <row r="1733" spans="1:4" x14ac:dyDescent="0.6">
      <c r="A1733">
        <v>997.24599999999998</v>
      </c>
      <c r="B1733">
        <v>0.129</v>
      </c>
      <c r="C1733">
        <v>529.82899999999995</v>
      </c>
      <c r="D1733">
        <v>837.76199999999994</v>
      </c>
    </row>
    <row r="1734" spans="1:4" x14ac:dyDescent="0.6">
      <c r="A1734">
        <v>997.51700000000005</v>
      </c>
      <c r="B1734">
        <v>0.13200000000000001</v>
      </c>
      <c r="C1734">
        <v>529.6</v>
      </c>
      <c r="D1734">
        <v>835.07600000000002</v>
      </c>
    </row>
    <row r="1735" spans="1:4" x14ac:dyDescent="0.6">
      <c r="A1735">
        <v>997.78700000000003</v>
      </c>
      <c r="B1735">
        <v>0.13500000000000001</v>
      </c>
      <c r="C1735">
        <v>529.18100000000004</v>
      </c>
      <c r="D1735">
        <v>832.55200000000002</v>
      </c>
    </row>
    <row r="1736" spans="1:4" x14ac:dyDescent="0.6">
      <c r="A1736">
        <v>998.05700000000002</v>
      </c>
      <c r="B1736">
        <v>0.13600000000000001</v>
      </c>
      <c r="C1736">
        <v>529.24800000000005</v>
      </c>
      <c r="D1736">
        <v>829.22900000000004</v>
      </c>
    </row>
    <row r="1737" spans="1:4" x14ac:dyDescent="0.6">
      <c r="A1737">
        <v>998.327</v>
      </c>
      <c r="B1737">
        <v>0.13600000000000001</v>
      </c>
      <c r="C1737">
        <v>529.53300000000002</v>
      </c>
      <c r="D1737">
        <v>825.26700000000005</v>
      </c>
    </row>
    <row r="1738" spans="1:4" x14ac:dyDescent="0.6">
      <c r="A1738">
        <v>998.59699999999998</v>
      </c>
      <c r="B1738">
        <v>0.13600000000000001</v>
      </c>
      <c r="C1738">
        <v>530.30499999999995</v>
      </c>
      <c r="D1738">
        <v>821.81</v>
      </c>
    </row>
    <row r="1739" spans="1:4" x14ac:dyDescent="0.6">
      <c r="A1739">
        <v>998.86699999999996</v>
      </c>
      <c r="B1739">
        <v>0.13800000000000001</v>
      </c>
      <c r="C1739">
        <v>531.05700000000002</v>
      </c>
      <c r="D1739">
        <v>819.09500000000003</v>
      </c>
    </row>
    <row r="1740" spans="1:4" x14ac:dyDescent="0.6">
      <c r="A1740">
        <v>999.13699999999994</v>
      </c>
      <c r="B1740">
        <v>0.13900000000000001</v>
      </c>
      <c r="C1740">
        <v>531.45699999999999</v>
      </c>
      <c r="D1740">
        <v>816.30499999999995</v>
      </c>
    </row>
    <row r="1741" spans="1:4" x14ac:dyDescent="0.6">
      <c r="A1741">
        <v>999.40599999999995</v>
      </c>
      <c r="B1741">
        <v>0.14000000000000001</v>
      </c>
      <c r="C1741">
        <v>531.86699999999996</v>
      </c>
      <c r="D1741">
        <v>812.75199999999995</v>
      </c>
    </row>
    <row r="1742" spans="1:4" x14ac:dyDescent="0.6">
      <c r="A1742">
        <v>999.67600000000004</v>
      </c>
      <c r="B1742">
        <v>0.13900000000000001</v>
      </c>
      <c r="C1742">
        <v>532.505</v>
      </c>
      <c r="D1742">
        <v>808.59</v>
      </c>
    </row>
    <row r="1743" spans="1:4" x14ac:dyDescent="0.6">
      <c r="A1743">
        <v>999.94500000000005</v>
      </c>
      <c r="B1743">
        <v>0.14099999999999999</v>
      </c>
      <c r="C1743">
        <v>532.73299999999995</v>
      </c>
      <c r="D1743">
        <v>804.78099999999995</v>
      </c>
    </row>
    <row r="1744" spans="1:4" x14ac:dyDescent="0.6">
      <c r="A1744">
        <v>1000.2140000000001</v>
      </c>
      <c r="B1744">
        <v>0.14399999999999999</v>
      </c>
      <c r="C1744">
        <v>532.77099999999996</v>
      </c>
      <c r="D1744">
        <v>801.66700000000003</v>
      </c>
    </row>
    <row r="1745" spans="1:4" x14ac:dyDescent="0.6">
      <c r="A1745">
        <v>1000.4829999999999</v>
      </c>
      <c r="B1745">
        <v>0.14799999999999999</v>
      </c>
      <c r="C1745">
        <v>532.78099999999995</v>
      </c>
      <c r="D1745">
        <v>798.61</v>
      </c>
    </row>
    <row r="1746" spans="1:4" x14ac:dyDescent="0.6">
      <c r="A1746">
        <v>1000.752</v>
      </c>
      <c r="B1746">
        <v>0.15</v>
      </c>
      <c r="C1746">
        <v>533.01</v>
      </c>
      <c r="D1746">
        <v>795.029</v>
      </c>
    </row>
    <row r="1747" spans="1:4" x14ac:dyDescent="0.6">
      <c r="A1747">
        <v>1001.021</v>
      </c>
      <c r="B1747">
        <v>0.153</v>
      </c>
      <c r="C1747">
        <v>533.34299999999996</v>
      </c>
      <c r="D1747">
        <v>790.72400000000005</v>
      </c>
    </row>
    <row r="1748" spans="1:4" x14ac:dyDescent="0.6">
      <c r="A1748">
        <v>1001.289</v>
      </c>
      <c r="B1748">
        <v>0.155</v>
      </c>
      <c r="C1748">
        <v>533.30499999999995</v>
      </c>
      <c r="D1748">
        <v>786.25699999999995</v>
      </c>
    </row>
    <row r="1749" spans="1:4" x14ac:dyDescent="0.6">
      <c r="A1749">
        <v>1001.558</v>
      </c>
      <c r="B1749">
        <v>0.158</v>
      </c>
      <c r="C1749">
        <v>532.952</v>
      </c>
      <c r="D1749">
        <v>782.16200000000003</v>
      </c>
    </row>
    <row r="1750" spans="1:4" x14ac:dyDescent="0.6">
      <c r="A1750">
        <v>1001.826</v>
      </c>
      <c r="B1750">
        <v>0.161</v>
      </c>
      <c r="C1750">
        <v>532.65700000000004</v>
      </c>
      <c r="D1750">
        <v>778.16200000000003</v>
      </c>
    </row>
    <row r="1751" spans="1:4" x14ac:dyDescent="0.6">
      <c r="A1751">
        <v>1002.0940000000001</v>
      </c>
      <c r="B1751">
        <v>0.16200000000000001</v>
      </c>
      <c r="C1751">
        <v>532.33299999999997</v>
      </c>
      <c r="D1751">
        <v>774.09500000000003</v>
      </c>
    </row>
    <row r="1752" spans="1:4" x14ac:dyDescent="0.6">
      <c r="A1752">
        <v>1002.362</v>
      </c>
      <c r="B1752">
        <v>0.161</v>
      </c>
      <c r="C1752">
        <v>531.92399999999998</v>
      </c>
      <c r="D1752">
        <v>769.37099999999998</v>
      </c>
    </row>
    <row r="1753" spans="1:4" x14ac:dyDescent="0.6">
      <c r="A1753">
        <v>1002.63</v>
      </c>
      <c r="B1753">
        <v>0.16200000000000001</v>
      </c>
      <c r="C1753">
        <v>531.476</v>
      </c>
      <c r="D1753">
        <v>764.81</v>
      </c>
    </row>
    <row r="1754" spans="1:4" x14ac:dyDescent="0.6">
      <c r="A1754">
        <v>1002.897</v>
      </c>
      <c r="B1754">
        <v>0.16400000000000001</v>
      </c>
      <c r="C1754">
        <v>531.28599999999994</v>
      </c>
      <c r="D1754">
        <v>760.81899999999996</v>
      </c>
    </row>
    <row r="1755" spans="1:4" x14ac:dyDescent="0.6">
      <c r="A1755">
        <v>1003.165</v>
      </c>
      <c r="B1755">
        <v>0.16600000000000001</v>
      </c>
      <c r="C1755">
        <v>531.18100000000004</v>
      </c>
      <c r="D1755">
        <v>756.94299999999998</v>
      </c>
    </row>
    <row r="1756" spans="1:4" x14ac:dyDescent="0.6">
      <c r="A1756">
        <v>1003.432</v>
      </c>
      <c r="B1756">
        <v>0.16900000000000001</v>
      </c>
      <c r="C1756">
        <v>530.79999999999995</v>
      </c>
      <c r="D1756">
        <v>753.01</v>
      </c>
    </row>
    <row r="1757" spans="1:4" x14ac:dyDescent="0.6">
      <c r="A1757">
        <v>1003.7</v>
      </c>
      <c r="B1757">
        <v>0.17299999999999999</v>
      </c>
      <c r="C1757">
        <v>530.62900000000002</v>
      </c>
      <c r="D1757">
        <v>748.86699999999996</v>
      </c>
    </row>
    <row r="1758" spans="1:4" x14ac:dyDescent="0.6">
      <c r="A1758">
        <v>1003.967</v>
      </c>
      <c r="B1758">
        <v>0.17599999999999999</v>
      </c>
      <c r="C1758">
        <v>530.61</v>
      </c>
      <c r="D1758">
        <v>744.41</v>
      </c>
    </row>
    <row r="1759" spans="1:4" x14ac:dyDescent="0.6">
      <c r="A1759">
        <v>1004.234</v>
      </c>
      <c r="B1759">
        <v>0.183</v>
      </c>
      <c r="C1759">
        <v>530.59</v>
      </c>
      <c r="D1759">
        <v>740.13300000000004</v>
      </c>
    </row>
    <row r="1760" spans="1:4" x14ac:dyDescent="0.6">
      <c r="A1760">
        <v>1004.501</v>
      </c>
      <c r="B1760">
        <v>0.189</v>
      </c>
      <c r="C1760">
        <v>530.54300000000001</v>
      </c>
      <c r="D1760">
        <v>735.76199999999994</v>
      </c>
    </row>
    <row r="1761" spans="1:4" x14ac:dyDescent="0.6">
      <c r="A1761">
        <v>1004.7670000000001</v>
      </c>
      <c r="B1761">
        <v>0.19900000000000001</v>
      </c>
      <c r="C1761">
        <v>530.29499999999996</v>
      </c>
      <c r="D1761">
        <v>731.72400000000005</v>
      </c>
    </row>
    <row r="1762" spans="1:4" x14ac:dyDescent="0.6">
      <c r="A1762">
        <v>1005.034</v>
      </c>
      <c r="B1762">
        <v>0.21</v>
      </c>
      <c r="C1762">
        <v>530.19000000000005</v>
      </c>
      <c r="D1762">
        <v>728.01</v>
      </c>
    </row>
    <row r="1763" spans="1:4" x14ac:dyDescent="0.6">
      <c r="A1763">
        <v>1005.3</v>
      </c>
      <c r="B1763">
        <v>0.218</v>
      </c>
      <c r="C1763">
        <v>530.53300000000002</v>
      </c>
      <c r="D1763">
        <v>724.21900000000005</v>
      </c>
    </row>
    <row r="1764" spans="1:4" x14ac:dyDescent="0.6">
      <c r="A1764">
        <v>1005.566</v>
      </c>
      <c r="B1764">
        <v>0.22800000000000001</v>
      </c>
      <c r="C1764">
        <v>531.37099999999998</v>
      </c>
      <c r="D1764">
        <v>720.33299999999997</v>
      </c>
    </row>
    <row r="1765" spans="1:4" x14ac:dyDescent="0.6">
      <c r="A1765">
        <v>1005.833</v>
      </c>
      <c r="B1765">
        <v>0.24</v>
      </c>
      <c r="C1765">
        <v>532.70500000000004</v>
      </c>
      <c r="D1765">
        <v>716.77099999999996</v>
      </c>
    </row>
    <row r="1766" spans="1:4" x14ac:dyDescent="0.6">
      <c r="A1766">
        <v>1006.099</v>
      </c>
      <c r="B1766">
        <v>0.25</v>
      </c>
      <c r="C1766">
        <v>533.61900000000003</v>
      </c>
      <c r="D1766">
        <v>713.24800000000005</v>
      </c>
    </row>
    <row r="1767" spans="1:4" x14ac:dyDescent="0.6">
      <c r="A1767">
        <v>1006.364</v>
      </c>
      <c r="B1767">
        <v>0.254</v>
      </c>
      <c r="C1767">
        <v>533.86699999999996</v>
      </c>
      <c r="D1767">
        <v>709.35199999999998</v>
      </c>
    </row>
    <row r="1768" spans="1:4" x14ac:dyDescent="0.6">
      <c r="A1768">
        <v>1006.63</v>
      </c>
      <c r="B1768">
        <v>0.25800000000000001</v>
      </c>
      <c r="C1768">
        <v>533.93299999999999</v>
      </c>
      <c r="D1768">
        <v>705.35199999999998</v>
      </c>
    </row>
    <row r="1769" spans="1:4" x14ac:dyDescent="0.6">
      <c r="A1769">
        <v>1006.896</v>
      </c>
      <c r="B1769">
        <v>0.26200000000000001</v>
      </c>
      <c r="C1769">
        <v>533.78099999999995</v>
      </c>
      <c r="D1769">
        <v>701.05700000000002</v>
      </c>
    </row>
    <row r="1770" spans="1:4" x14ac:dyDescent="0.6">
      <c r="A1770">
        <v>1007.1609999999999</v>
      </c>
      <c r="B1770">
        <v>0.26800000000000002</v>
      </c>
      <c r="C1770">
        <v>533.30499999999995</v>
      </c>
      <c r="D1770">
        <v>696.63800000000003</v>
      </c>
    </row>
    <row r="1771" spans="1:4" x14ac:dyDescent="0.6">
      <c r="A1771">
        <v>1007.426</v>
      </c>
      <c r="B1771">
        <v>0.27500000000000002</v>
      </c>
      <c r="C1771">
        <v>532.13300000000004</v>
      </c>
      <c r="D1771">
        <v>692.41</v>
      </c>
    </row>
    <row r="1772" spans="1:4" x14ac:dyDescent="0.6">
      <c r="A1772">
        <v>1007.691</v>
      </c>
      <c r="B1772">
        <v>0.28199999999999997</v>
      </c>
      <c r="C1772">
        <v>530.36199999999997</v>
      </c>
      <c r="D1772">
        <v>688.06700000000001</v>
      </c>
    </row>
    <row r="1773" spans="1:4" x14ac:dyDescent="0.6">
      <c r="A1773">
        <v>1007.956</v>
      </c>
      <c r="B1773">
        <v>0.29199999999999998</v>
      </c>
      <c r="C1773">
        <v>528.88599999999997</v>
      </c>
      <c r="D1773">
        <v>683.98099999999999</v>
      </c>
    </row>
    <row r="1774" spans="1:4" x14ac:dyDescent="0.6">
      <c r="A1774">
        <v>1008.221</v>
      </c>
      <c r="B1774">
        <v>0.309</v>
      </c>
      <c r="C1774">
        <v>528.12400000000002</v>
      </c>
      <c r="D1774">
        <v>680.33299999999997</v>
      </c>
    </row>
    <row r="1775" spans="1:4" x14ac:dyDescent="0.6">
      <c r="A1775">
        <v>1008.486</v>
      </c>
      <c r="B1775">
        <v>0.32300000000000001</v>
      </c>
      <c r="C1775">
        <v>527.56200000000001</v>
      </c>
      <c r="D1775">
        <v>676.35199999999998</v>
      </c>
    </row>
    <row r="1776" spans="1:4" x14ac:dyDescent="0.6">
      <c r="A1776">
        <v>1008.75</v>
      </c>
      <c r="B1776">
        <v>0.33900000000000002</v>
      </c>
      <c r="C1776">
        <v>527.31399999999996</v>
      </c>
      <c r="D1776">
        <v>672.63800000000003</v>
      </c>
    </row>
    <row r="1777" spans="1:4" x14ac:dyDescent="0.6">
      <c r="A1777">
        <v>1009.015</v>
      </c>
      <c r="B1777">
        <v>0.35599999999999998</v>
      </c>
      <c r="C1777">
        <v>527.45699999999999</v>
      </c>
      <c r="D1777">
        <v>669.05700000000002</v>
      </c>
    </row>
    <row r="1778" spans="1:4" x14ac:dyDescent="0.6">
      <c r="A1778">
        <v>1009.279</v>
      </c>
      <c r="B1778">
        <v>0.372</v>
      </c>
      <c r="C1778">
        <v>527.79</v>
      </c>
      <c r="D1778">
        <v>665.55200000000002</v>
      </c>
    </row>
    <row r="1779" spans="1:4" x14ac:dyDescent="0.6">
      <c r="A1779">
        <v>1009.543</v>
      </c>
      <c r="B1779">
        <v>0.39</v>
      </c>
      <c r="C1779">
        <v>528.29499999999996</v>
      </c>
      <c r="D1779">
        <v>662.16200000000003</v>
      </c>
    </row>
    <row r="1780" spans="1:4" x14ac:dyDescent="0.6">
      <c r="A1780">
        <v>1009.807</v>
      </c>
      <c r="B1780">
        <v>0.41199999999999998</v>
      </c>
      <c r="C1780">
        <v>528.91399999999999</v>
      </c>
      <c r="D1780">
        <v>658.61900000000003</v>
      </c>
    </row>
    <row r="1781" spans="1:4" x14ac:dyDescent="0.6">
      <c r="A1781">
        <v>1010.071</v>
      </c>
      <c r="B1781">
        <v>0.439</v>
      </c>
      <c r="C1781">
        <v>529.57100000000003</v>
      </c>
      <c r="D1781">
        <v>654.91399999999999</v>
      </c>
    </row>
    <row r="1782" spans="1:4" x14ac:dyDescent="0.6">
      <c r="A1782">
        <v>1010.335</v>
      </c>
      <c r="B1782">
        <v>0.46800000000000003</v>
      </c>
      <c r="C1782">
        <v>530.10500000000002</v>
      </c>
      <c r="D1782">
        <v>651.34299999999996</v>
      </c>
    </row>
    <row r="1783" spans="1:4" x14ac:dyDescent="0.6">
      <c r="A1783">
        <v>1010.598</v>
      </c>
      <c r="B1783">
        <v>0.497</v>
      </c>
      <c r="C1783">
        <v>530.29499999999996</v>
      </c>
      <c r="D1783">
        <v>647.73299999999995</v>
      </c>
    </row>
    <row r="1784" spans="1:4" x14ac:dyDescent="0.6">
      <c r="A1784">
        <v>1010.862</v>
      </c>
      <c r="B1784">
        <v>0.53500000000000003</v>
      </c>
      <c r="C1784">
        <v>530.6</v>
      </c>
      <c r="D1784">
        <v>644.05700000000002</v>
      </c>
    </row>
    <row r="1785" spans="1:4" x14ac:dyDescent="0.6">
      <c r="A1785">
        <v>1011.125</v>
      </c>
      <c r="B1785">
        <v>0.58199999999999996</v>
      </c>
      <c r="C1785">
        <v>531.10500000000002</v>
      </c>
      <c r="D1785">
        <v>640.21</v>
      </c>
    </row>
    <row r="1786" spans="1:4" x14ac:dyDescent="0.6">
      <c r="A1786">
        <v>1011.388</v>
      </c>
      <c r="B1786">
        <v>0.63700000000000001</v>
      </c>
      <c r="C1786">
        <v>531.79999999999995</v>
      </c>
      <c r="D1786">
        <v>636.29499999999996</v>
      </c>
    </row>
    <row r="1787" spans="1:4" x14ac:dyDescent="0.6">
      <c r="A1787">
        <v>1011.651</v>
      </c>
      <c r="B1787">
        <v>0.69599999999999995</v>
      </c>
      <c r="C1787">
        <v>532.495</v>
      </c>
      <c r="D1787">
        <v>632.17100000000005</v>
      </c>
    </row>
    <row r="1788" spans="1:4" x14ac:dyDescent="0.6">
      <c r="A1788">
        <v>1011.914</v>
      </c>
      <c r="B1788">
        <v>0.75700000000000001</v>
      </c>
      <c r="C1788">
        <v>532.84799999999996</v>
      </c>
      <c r="D1788">
        <v>627.86699999999996</v>
      </c>
    </row>
    <row r="1789" spans="1:4" x14ac:dyDescent="0.6">
      <c r="A1789">
        <v>1012.176</v>
      </c>
      <c r="B1789">
        <v>0.83399999999999996</v>
      </c>
      <c r="C1789">
        <v>532.86699999999996</v>
      </c>
      <c r="D1789">
        <v>623.57100000000003</v>
      </c>
    </row>
    <row r="1790" spans="1:4" x14ac:dyDescent="0.6">
      <c r="A1790">
        <v>1012.439</v>
      </c>
      <c r="B1790">
        <v>0.92100000000000004</v>
      </c>
      <c r="C1790">
        <v>532.69500000000005</v>
      </c>
      <c r="D1790">
        <v>619.57100000000003</v>
      </c>
    </row>
    <row r="1791" spans="1:4" x14ac:dyDescent="0.6">
      <c r="A1791">
        <v>1012.701</v>
      </c>
      <c r="B1791">
        <v>1.016</v>
      </c>
      <c r="C1791">
        <v>532.15200000000004</v>
      </c>
      <c r="D1791">
        <v>615.88599999999997</v>
      </c>
    </row>
    <row r="1792" spans="1:4" x14ac:dyDescent="0.6">
      <c r="A1792">
        <v>1012.9640000000001</v>
      </c>
      <c r="B1792">
        <v>1.173</v>
      </c>
      <c r="C1792">
        <v>531.38099999999997</v>
      </c>
      <c r="D1792">
        <v>612.476</v>
      </c>
    </row>
    <row r="1793" spans="1:4" x14ac:dyDescent="0.6">
      <c r="A1793">
        <v>1013.226</v>
      </c>
      <c r="B1793">
        <v>1.415</v>
      </c>
      <c r="C1793">
        <v>530.27599999999995</v>
      </c>
      <c r="D1793">
        <v>608.971</v>
      </c>
    </row>
    <row r="1794" spans="1:4" x14ac:dyDescent="0.6">
      <c r="A1794">
        <v>1013.4880000000001</v>
      </c>
      <c r="B1794">
        <v>2.6720000000000002</v>
      </c>
      <c r="C1794">
        <v>529.33299999999997</v>
      </c>
      <c r="D1794">
        <v>605.4</v>
      </c>
    </row>
    <row r="1795" spans="1:4" x14ac:dyDescent="0.6">
      <c r="A1795">
        <v>1013.749</v>
      </c>
      <c r="B1795">
        <v>4</v>
      </c>
      <c r="C1795">
        <v>528.952</v>
      </c>
      <c r="D1795">
        <v>601.61900000000003</v>
      </c>
    </row>
    <row r="1796" spans="1:4" x14ac:dyDescent="0.6">
      <c r="A1796">
        <v>1014.011</v>
      </c>
      <c r="B1796">
        <v>4</v>
      </c>
      <c r="C1796">
        <v>529.19000000000005</v>
      </c>
      <c r="D1796">
        <v>597.63800000000003</v>
      </c>
    </row>
    <row r="1797" spans="1:4" x14ac:dyDescent="0.6">
      <c r="A1797">
        <v>1014.273</v>
      </c>
      <c r="B1797">
        <v>4</v>
      </c>
      <c r="C1797">
        <v>529.44799999999998</v>
      </c>
      <c r="D1797">
        <v>593.69500000000005</v>
      </c>
    </row>
    <row r="1798" spans="1:4" x14ac:dyDescent="0.6">
      <c r="A1798">
        <v>1014.534</v>
      </c>
      <c r="B1798">
        <v>4</v>
      </c>
      <c r="C1798">
        <v>529.37099999999998</v>
      </c>
      <c r="D1798">
        <v>589.81899999999996</v>
      </c>
    </row>
    <row r="1799" spans="1:4" x14ac:dyDescent="0.6">
      <c r="A1799">
        <v>1014.795</v>
      </c>
      <c r="B1799">
        <v>4</v>
      </c>
      <c r="C1799">
        <v>529.23800000000006</v>
      </c>
      <c r="D1799">
        <v>585.73299999999995</v>
      </c>
    </row>
    <row r="1800" spans="1:4" x14ac:dyDescent="0.6">
      <c r="A1800">
        <v>1015.056</v>
      </c>
      <c r="B1800">
        <v>4</v>
      </c>
      <c r="C1800">
        <v>529.13300000000004</v>
      </c>
      <c r="D1800">
        <v>581.83799999999997</v>
      </c>
    </row>
    <row r="1801" spans="1:4" x14ac:dyDescent="0.6">
      <c r="A1801">
        <v>1015.317</v>
      </c>
      <c r="B1801">
        <v>4</v>
      </c>
      <c r="C1801">
        <v>528.88599999999997</v>
      </c>
      <c r="D1801">
        <v>578.38099999999997</v>
      </c>
    </row>
    <row r="1802" spans="1:4" x14ac:dyDescent="0.6">
      <c r="A1802">
        <v>1015.578</v>
      </c>
      <c r="B1802">
        <v>4</v>
      </c>
      <c r="C1802">
        <v>528.476</v>
      </c>
      <c r="D1802">
        <v>575.41899999999998</v>
      </c>
    </row>
    <row r="1803" spans="1:4" x14ac:dyDescent="0.6">
      <c r="A1803">
        <v>1015.8390000000001</v>
      </c>
      <c r="B1803">
        <v>4</v>
      </c>
      <c r="C1803">
        <v>527.44799999999998</v>
      </c>
      <c r="D1803">
        <v>572.78099999999995</v>
      </c>
    </row>
    <row r="1804" spans="1:4" x14ac:dyDescent="0.6">
      <c r="A1804">
        <v>1016.099</v>
      </c>
      <c r="B1804">
        <v>4</v>
      </c>
      <c r="C1804">
        <v>526.29499999999996</v>
      </c>
      <c r="D1804">
        <v>570.13300000000004</v>
      </c>
    </row>
    <row r="1805" spans="1:4" x14ac:dyDescent="0.6">
      <c r="A1805">
        <v>1016.36</v>
      </c>
      <c r="B1805">
        <v>4</v>
      </c>
      <c r="C1805">
        <v>525.98099999999999</v>
      </c>
      <c r="D1805">
        <v>567.72400000000005</v>
      </c>
    </row>
    <row r="1806" spans="1:4" x14ac:dyDescent="0.6">
      <c r="A1806">
        <v>1016.62</v>
      </c>
      <c r="B1806">
        <v>4</v>
      </c>
      <c r="C1806">
        <v>526.13300000000004</v>
      </c>
      <c r="D1806">
        <v>565.79999999999995</v>
      </c>
    </row>
    <row r="1807" spans="1:4" x14ac:dyDescent="0.6">
      <c r="A1807">
        <v>1016.88</v>
      </c>
      <c r="B1807">
        <v>4</v>
      </c>
      <c r="C1807">
        <v>526.26700000000005</v>
      </c>
      <c r="D1807">
        <v>564.24800000000005</v>
      </c>
    </row>
    <row r="1808" spans="1:4" x14ac:dyDescent="0.6">
      <c r="A1808">
        <v>1017.14</v>
      </c>
      <c r="B1808">
        <v>4</v>
      </c>
      <c r="C1808">
        <v>526.59</v>
      </c>
      <c r="D1808">
        <v>562.39</v>
      </c>
    </row>
    <row r="1809" spans="1:4" x14ac:dyDescent="0.6">
      <c r="A1809">
        <v>1017.4</v>
      </c>
      <c r="B1809">
        <v>4</v>
      </c>
      <c r="C1809">
        <v>526.90499999999997</v>
      </c>
      <c r="D1809">
        <v>560.09500000000003</v>
      </c>
    </row>
    <row r="1810" spans="1:4" x14ac:dyDescent="0.6">
      <c r="A1810">
        <v>1017.659</v>
      </c>
      <c r="B1810">
        <v>4</v>
      </c>
      <c r="C1810">
        <v>527.83799999999997</v>
      </c>
      <c r="D1810">
        <v>558.05700000000002</v>
      </c>
    </row>
    <row r="1811" spans="1:4" x14ac:dyDescent="0.6">
      <c r="A1811">
        <v>1017.919</v>
      </c>
      <c r="B1811">
        <v>4</v>
      </c>
      <c r="C1811">
        <v>529.10500000000002</v>
      </c>
      <c r="D1811">
        <v>555.66700000000003</v>
      </c>
    </row>
    <row r="1812" spans="1:4" x14ac:dyDescent="0.6">
      <c r="A1812">
        <v>1018.178</v>
      </c>
      <c r="B1812">
        <v>4</v>
      </c>
      <c r="C1812">
        <v>529.53300000000002</v>
      </c>
      <c r="D1812">
        <v>552.72400000000005</v>
      </c>
    </row>
    <row r="1813" spans="1:4" x14ac:dyDescent="0.6">
      <c r="A1813">
        <v>1018.437</v>
      </c>
      <c r="B1813">
        <v>4</v>
      </c>
      <c r="C1813">
        <v>529.72400000000005</v>
      </c>
      <c r="D1813">
        <v>549.45699999999999</v>
      </c>
    </row>
    <row r="1814" spans="1:4" x14ac:dyDescent="0.6">
      <c r="A1814">
        <v>1018.696</v>
      </c>
      <c r="B1814">
        <v>4</v>
      </c>
      <c r="C1814">
        <v>530.32399999999996</v>
      </c>
      <c r="D1814">
        <v>545.46699999999998</v>
      </c>
    </row>
    <row r="1815" spans="1:4" x14ac:dyDescent="0.6">
      <c r="A1815">
        <v>1018.955</v>
      </c>
      <c r="B1815">
        <v>4</v>
      </c>
      <c r="C1815">
        <v>530.73299999999995</v>
      </c>
      <c r="D1815">
        <v>541.80999999999995</v>
      </c>
    </row>
    <row r="1816" spans="1:4" x14ac:dyDescent="0.6">
      <c r="A1816">
        <v>1019.2140000000001</v>
      </c>
      <c r="B1816">
        <v>4</v>
      </c>
      <c r="C1816">
        <v>530.65700000000004</v>
      </c>
      <c r="D1816">
        <v>539.15200000000004</v>
      </c>
    </row>
    <row r="1817" spans="1:4" x14ac:dyDescent="0.6">
      <c r="A1817">
        <v>1019.473</v>
      </c>
      <c r="B1817">
        <v>4</v>
      </c>
      <c r="C1817">
        <v>530.06700000000001</v>
      </c>
      <c r="D1817">
        <v>536.59</v>
      </c>
    </row>
    <row r="1818" spans="1:4" x14ac:dyDescent="0.6">
      <c r="A1818">
        <v>1019.731</v>
      </c>
      <c r="B1818">
        <v>4</v>
      </c>
      <c r="C1818">
        <v>529.98099999999999</v>
      </c>
      <c r="D1818">
        <v>534.15200000000004</v>
      </c>
    </row>
    <row r="1819" spans="1:4" x14ac:dyDescent="0.6">
      <c r="A1819">
        <v>1019.989</v>
      </c>
      <c r="B1819">
        <v>4</v>
      </c>
      <c r="C1819">
        <v>530.27599999999995</v>
      </c>
      <c r="D1819">
        <v>532.16200000000003</v>
      </c>
    </row>
    <row r="1820" spans="1:4" x14ac:dyDescent="0.6">
      <c r="A1820">
        <v>1020.248</v>
      </c>
      <c r="B1820">
        <v>4</v>
      </c>
      <c r="C1820">
        <v>529.86699999999996</v>
      </c>
      <c r="D1820">
        <v>530.56200000000001</v>
      </c>
    </row>
    <row r="1821" spans="1:4" x14ac:dyDescent="0.6">
      <c r="A1821">
        <v>1020.506</v>
      </c>
      <c r="B1821">
        <v>4</v>
      </c>
      <c r="C1821">
        <v>529.45699999999999</v>
      </c>
      <c r="D1821">
        <v>529.46699999999998</v>
      </c>
    </row>
    <row r="1822" spans="1:4" x14ac:dyDescent="0.6">
      <c r="A1822">
        <v>1020.764</v>
      </c>
      <c r="B1822">
        <v>-1.8160000000000001</v>
      </c>
      <c r="C1822">
        <v>529.57100000000003</v>
      </c>
      <c r="D1822">
        <v>528.4</v>
      </c>
    </row>
    <row r="1823" spans="1:4" x14ac:dyDescent="0.6">
      <c r="A1823">
        <v>1021.021</v>
      </c>
      <c r="B1823">
        <v>-1.3660000000000001</v>
      </c>
      <c r="C1823">
        <v>530.34299999999996</v>
      </c>
      <c r="D1823">
        <v>526.94299999999998</v>
      </c>
    </row>
    <row r="1824" spans="1:4" x14ac:dyDescent="0.6">
      <c r="A1824">
        <v>1021.279</v>
      </c>
      <c r="B1824">
        <v>-1.143</v>
      </c>
      <c r="C1824">
        <v>531.17100000000005</v>
      </c>
      <c r="D1824">
        <v>525.33299999999997</v>
      </c>
    </row>
    <row r="1825" spans="1:4" x14ac:dyDescent="0.6">
      <c r="A1825">
        <v>1021.5359999999999</v>
      </c>
      <c r="B1825">
        <v>-1.0469999999999999</v>
      </c>
      <c r="C1825">
        <v>531.23800000000006</v>
      </c>
      <c r="D1825">
        <v>523.86699999999996</v>
      </c>
    </row>
    <row r="1826" spans="1:4" x14ac:dyDescent="0.6">
      <c r="A1826">
        <v>1021.794</v>
      </c>
      <c r="B1826">
        <v>-0.98399999999999999</v>
      </c>
      <c r="C1826">
        <v>530.98099999999999</v>
      </c>
      <c r="D1826">
        <v>522.4</v>
      </c>
    </row>
    <row r="1827" spans="1:4" x14ac:dyDescent="0.6">
      <c r="A1827">
        <v>1022.051</v>
      </c>
      <c r="B1827">
        <v>-0.92</v>
      </c>
      <c r="C1827">
        <v>531.30499999999995</v>
      </c>
      <c r="D1827">
        <v>521.21900000000005</v>
      </c>
    </row>
    <row r="1828" spans="1:4" x14ac:dyDescent="0.6">
      <c r="A1828">
        <v>1022.308</v>
      </c>
      <c r="B1828">
        <v>-0.89</v>
      </c>
      <c r="C1828">
        <v>531.25699999999995</v>
      </c>
      <c r="D1828">
        <v>520.38099999999997</v>
      </c>
    </row>
    <row r="1829" spans="1:4" x14ac:dyDescent="0.6">
      <c r="A1829">
        <v>1022.5650000000001</v>
      </c>
      <c r="B1829">
        <v>-0.88700000000000001</v>
      </c>
      <c r="C1829">
        <v>530.66700000000003</v>
      </c>
      <c r="D1829">
        <v>519.67600000000004</v>
      </c>
    </row>
    <row r="1830" spans="1:4" x14ac:dyDescent="0.6">
      <c r="A1830">
        <v>1022.822</v>
      </c>
      <c r="B1830">
        <v>-0.90300000000000002</v>
      </c>
      <c r="C1830">
        <v>529.62900000000002</v>
      </c>
      <c r="D1830">
        <v>519.03800000000001</v>
      </c>
    </row>
    <row r="1831" spans="1:4" x14ac:dyDescent="0.6">
      <c r="A1831">
        <v>1023.078</v>
      </c>
      <c r="B1831">
        <v>-0.91700000000000004</v>
      </c>
      <c r="C1831">
        <v>528.66700000000003</v>
      </c>
      <c r="D1831">
        <v>518.41899999999998</v>
      </c>
    </row>
    <row r="1832" spans="1:4" x14ac:dyDescent="0.6">
      <c r="A1832">
        <v>1023.335</v>
      </c>
      <c r="B1832">
        <v>-0.92400000000000004</v>
      </c>
      <c r="C1832">
        <v>528.24800000000005</v>
      </c>
      <c r="D1832">
        <v>518.12400000000002</v>
      </c>
    </row>
    <row r="1833" spans="1:4" x14ac:dyDescent="0.6">
      <c r="A1833">
        <v>1023.591</v>
      </c>
      <c r="B1833">
        <v>-0.92900000000000005</v>
      </c>
      <c r="C1833">
        <v>528.14300000000003</v>
      </c>
      <c r="D1833">
        <v>518.01900000000001</v>
      </c>
    </row>
    <row r="1834" spans="1:4" x14ac:dyDescent="0.6">
      <c r="A1834">
        <v>1023.847</v>
      </c>
      <c r="B1834">
        <v>-0.92500000000000004</v>
      </c>
      <c r="C1834">
        <v>527.99</v>
      </c>
      <c r="D1834">
        <v>517.61900000000003</v>
      </c>
    </row>
    <row r="1835" spans="1:4" x14ac:dyDescent="0.6">
      <c r="A1835">
        <v>1024.1030000000001</v>
      </c>
      <c r="B1835">
        <v>-0.88600000000000001</v>
      </c>
      <c r="C1835">
        <v>528.29499999999996</v>
      </c>
      <c r="D1835">
        <v>516.75199999999995</v>
      </c>
    </row>
    <row r="1836" spans="1:4" x14ac:dyDescent="0.6">
      <c r="A1836">
        <v>1024.3589999999999</v>
      </c>
      <c r="B1836">
        <v>-0.83399999999999996</v>
      </c>
      <c r="C1836">
        <v>528.78099999999995</v>
      </c>
      <c r="D1836">
        <v>515.56200000000001</v>
      </c>
    </row>
    <row r="1837" spans="1:4" x14ac:dyDescent="0.6">
      <c r="A1837">
        <v>1024.615</v>
      </c>
      <c r="B1837">
        <v>-0.79600000000000004</v>
      </c>
      <c r="C1837">
        <v>528.971</v>
      </c>
      <c r="D1837">
        <v>514.39</v>
      </c>
    </row>
    <row r="1838" spans="1:4" x14ac:dyDescent="0.6">
      <c r="A1838">
        <v>1024.8699999999999</v>
      </c>
      <c r="B1838">
        <v>-0.77700000000000002</v>
      </c>
      <c r="C1838">
        <v>528.93299999999999</v>
      </c>
      <c r="D1838">
        <v>513.61900000000003</v>
      </c>
    </row>
    <row r="1839" spans="1:4" x14ac:dyDescent="0.6">
      <c r="A1839">
        <v>1025.126</v>
      </c>
      <c r="B1839">
        <v>-0.76800000000000002</v>
      </c>
      <c r="C1839">
        <v>528.56200000000001</v>
      </c>
      <c r="D1839">
        <v>512.86699999999996</v>
      </c>
    </row>
    <row r="1840" spans="1:4" x14ac:dyDescent="0.6">
      <c r="A1840">
        <v>1025.3810000000001</v>
      </c>
      <c r="B1840">
        <v>-0.752</v>
      </c>
      <c r="C1840">
        <v>528.34299999999996</v>
      </c>
      <c r="D1840">
        <v>511.93299999999999</v>
      </c>
    </row>
    <row r="1841" spans="1:4" x14ac:dyDescent="0.6">
      <c r="A1841">
        <v>1025.636</v>
      </c>
      <c r="B1841">
        <v>-0.71599999999999997</v>
      </c>
      <c r="C1841">
        <v>528.75199999999995</v>
      </c>
      <c r="D1841">
        <v>510.67599999999999</v>
      </c>
    </row>
    <row r="1842" spans="1:4" x14ac:dyDescent="0.6">
      <c r="A1842">
        <v>1025.8910000000001</v>
      </c>
      <c r="B1842">
        <v>-0.68400000000000005</v>
      </c>
      <c r="C1842">
        <v>529.476</v>
      </c>
      <c r="D1842">
        <v>509.63799999999998</v>
      </c>
    </row>
    <row r="1843" spans="1:4" x14ac:dyDescent="0.6">
      <c r="A1843">
        <v>1026.146</v>
      </c>
      <c r="B1843">
        <v>-0.66300000000000003</v>
      </c>
      <c r="C1843">
        <v>530.17100000000005</v>
      </c>
      <c r="D1843">
        <v>509.01</v>
      </c>
    </row>
    <row r="1844" spans="1:4" x14ac:dyDescent="0.6">
      <c r="A1844">
        <v>1026.4010000000001</v>
      </c>
      <c r="B1844">
        <v>-0.64400000000000002</v>
      </c>
      <c r="C1844">
        <v>530.80999999999995</v>
      </c>
      <c r="D1844">
        <v>508.39</v>
      </c>
    </row>
    <row r="1845" spans="1:4" x14ac:dyDescent="0.6">
      <c r="A1845">
        <v>1026.655</v>
      </c>
      <c r="B1845">
        <v>-0.621</v>
      </c>
      <c r="C1845">
        <v>531.36199999999997</v>
      </c>
      <c r="D1845">
        <v>507.41899999999998</v>
      </c>
    </row>
    <row r="1846" spans="1:4" x14ac:dyDescent="0.6">
      <c r="A1846">
        <v>1026.9100000000001</v>
      </c>
      <c r="B1846">
        <v>-0.59799999999999998</v>
      </c>
      <c r="C1846">
        <v>531.79999999999995</v>
      </c>
      <c r="D1846">
        <v>506.38099999999997</v>
      </c>
    </row>
    <row r="1847" spans="1:4" x14ac:dyDescent="0.6">
      <c r="A1847">
        <v>1027.164</v>
      </c>
      <c r="B1847">
        <v>-0.58699999999999997</v>
      </c>
      <c r="C1847">
        <v>531.90499999999997</v>
      </c>
      <c r="D1847">
        <v>505.714</v>
      </c>
    </row>
    <row r="1848" spans="1:4" x14ac:dyDescent="0.6">
      <c r="A1848">
        <v>1027.4179999999999</v>
      </c>
      <c r="B1848">
        <v>-0.58799999999999997</v>
      </c>
      <c r="C1848">
        <v>531.476</v>
      </c>
      <c r="D1848">
        <v>505.45699999999999</v>
      </c>
    </row>
    <row r="1849" spans="1:4" x14ac:dyDescent="0.6">
      <c r="A1849">
        <v>1027.672</v>
      </c>
      <c r="B1849">
        <v>-0.60399999999999998</v>
      </c>
      <c r="C1849">
        <v>530.64800000000002</v>
      </c>
      <c r="D1849">
        <v>505.79</v>
      </c>
    </row>
    <row r="1850" spans="1:4" x14ac:dyDescent="0.6">
      <c r="A1850">
        <v>1027.9259999999999</v>
      </c>
      <c r="B1850">
        <v>-0.626</v>
      </c>
      <c r="C1850">
        <v>529.91399999999999</v>
      </c>
      <c r="D1850">
        <v>506.54300000000001</v>
      </c>
    </row>
    <row r="1851" spans="1:4" x14ac:dyDescent="0.6">
      <c r="A1851">
        <v>1028.18</v>
      </c>
      <c r="B1851">
        <v>-0.64100000000000001</v>
      </c>
      <c r="C1851">
        <v>529.48599999999999</v>
      </c>
      <c r="D1851">
        <v>507.01</v>
      </c>
    </row>
    <row r="1852" spans="1:4" x14ac:dyDescent="0.6">
      <c r="A1852">
        <v>1028.433</v>
      </c>
      <c r="B1852">
        <v>-0.64900000000000002</v>
      </c>
      <c r="C1852">
        <v>529.32399999999996</v>
      </c>
      <c r="D1852">
        <v>507.33300000000003</v>
      </c>
    </row>
    <row r="1853" spans="1:4" x14ac:dyDescent="0.6">
      <c r="A1853">
        <v>1028.6869999999999</v>
      </c>
      <c r="B1853">
        <v>-0.65100000000000002</v>
      </c>
      <c r="C1853">
        <v>529.36199999999997</v>
      </c>
      <c r="D1853">
        <v>507.45699999999999</v>
      </c>
    </row>
    <row r="1854" spans="1:4" x14ac:dyDescent="0.6">
      <c r="A1854">
        <v>1028.94</v>
      </c>
      <c r="B1854">
        <v>-0.64800000000000002</v>
      </c>
      <c r="C1854">
        <v>529.61</v>
      </c>
      <c r="D1854">
        <v>507.495</v>
      </c>
    </row>
    <row r="1855" spans="1:4" x14ac:dyDescent="0.6">
      <c r="A1855">
        <v>1029.193</v>
      </c>
      <c r="B1855">
        <v>-0.65200000000000002</v>
      </c>
      <c r="C1855">
        <v>529.79999999999995</v>
      </c>
      <c r="D1855">
        <v>507.78100000000001</v>
      </c>
    </row>
    <row r="1856" spans="1:4" x14ac:dyDescent="0.6">
      <c r="A1856">
        <v>1029.4459999999999</v>
      </c>
      <c r="B1856">
        <v>-0.64100000000000001</v>
      </c>
      <c r="C1856">
        <v>529.971</v>
      </c>
      <c r="D1856">
        <v>507.38099999999997</v>
      </c>
    </row>
    <row r="1857" spans="1:4" x14ac:dyDescent="0.6">
      <c r="A1857">
        <v>1029.6990000000001</v>
      </c>
      <c r="B1857">
        <v>-0.626</v>
      </c>
      <c r="C1857">
        <v>529.83799999999997</v>
      </c>
      <c r="D1857">
        <v>506.44799999999998</v>
      </c>
    </row>
    <row r="1858" spans="1:4" x14ac:dyDescent="0.6">
      <c r="A1858">
        <v>1029.952</v>
      </c>
      <c r="B1858">
        <v>-0.63100000000000001</v>
      </c>
      <c r="C1858">
        <v>529.28599999999994</v>
      </c>
      <c r="D1858">
        <v>506.2</v>
      </c>
    </row>
    <row r="1859" spans="1:4" x14ac:dyDescent="0.6">
      <c r="A1859">
        <v>1030.204</v>
      </c>
      <c r="B1859">
        <v>-0.64500000000000002</v>
      </c>
      <c r="C1859">
        <v>528.88599999999997</v>
      </c>
      <c r="D1859">
        <v>506.524</v>
      </c>
    </row>
    <row r="1860" spans="1:4" x14ac:dyDescent="0.6">
      <c r="A1860">
        <v>1030.4559999999999</v>
      </c>
      <c r="B1860">
        <v>-0.66400000000000003</v>
      </c>
      <c r="C1860">
        <v>528.85699999999997</v>
      </c>
      <c r="D1860">
        <v>507.4</v>
      </c>
    </row>
    <row r="1861" spans="1:4" x14ac:dyDescent="0.6">
      <c r="A1861">
        <v>1030.7090000000001</v>
      </c>
      <c r="B1861">
        <v>-0.68300000000000005</v>
      </c>
      <c r="C1861">
        <v>528.92399999999998</v>
      </c>
      <c r="D1861">
        <v>508.37099999999998</v>
      </c>
    </row>
    <row r="1862" spans="1:4" x14ac:dyDescent="0.6">
      <c r="A1862">
        <v>1030.961</v>
      </c>
      <c r="B1862">
        <v>-0.68799999999999994</v>
      </c>
      <c r="C1862">
        <v>528.93299999999999</v>
      </c>
      <c r="D1862">
        <v>508.63799999999998</v>
      </c>
    </row>
    <row r="1863" spans="1:4" x14ac:dyDescent="0.6">
      <c r="A1863">
        <v>1031.213</v>
      </c>
      <c r="B1863">
        <v>-0.69599999999999995</v>
      </c>
      <c r="C1863">
        <v>528.77099999999996</v>
      </c>
      <c r="D1863">
        <v>508.79</v>
      </c>
    </row>
    <row r="1864" spans="1:4" x14ac:dyDescent="0.6">
      <c r="A1864">
        <v>1031.4639999999999</v>
      </c>
      <c r="B1864">
        <v>-0.70699999999999996</v>
      </c>
      <c r="C1864">
        <v>528.79999999999995</v>
      </c>
      <c r="D1864">
        <v>509.25700000000001</v>
      </c>
    </row>
    <row r="1865" spans="1:4" x14ac:dyDescent="0.6">
      <c r="A1865">
        <v>1031.7159999999999</v>
      </c>
      <c r="B1865">
        <v>-0.70499999999999996</v>
      </c>
      <c r="C1865">
        <v>529.33299999999997</v>
      </c>
      <c r="D1865">
        <v>509.6</v>
      </c>
    </row>
    <row r="1866" spans="1:4" x14ac:dyDescent="0.6">
      <c r="A1866">
        <v>1031.9680000000001</v>
      </c>
      <c r="B1866">
        <v>-0.69599999999999995</v>
      </c>
      <c r="C1866">
        <v>530.029</v>
      </c>
      <c r="D1866">
        <v>509.81</v>
      </c>
    </row>
    <row r="1867" spans="1:4" x14ac:dyDescent="0.6">
      <c r="A1867">
        <v>1032.2190000000001</v>
      </c>
      <c r="B1867">
        <v>-0.68500000000000005</v>
      </c>
      <c r="C1867">
        <v>530.43799999999999</v>
      </c>
      <c r="D1867">
        <v>509.57100000000003</v>
      </c>
    </row>
    <row r="1868" spans="1:4" x14ac:dyDescent="0.6">
      <c r="A1868">
        <v>1032.47</v>
      </c>
      <c r="B1868">
        <v>-0.67400000000000004</v>
      </c>
      <c r="C1868">
        <v>530.35199999999998</v>
      </c>
      <c r="D1868">
        <v>508.89499999999998</v>
      </c>
    </row>
    <row r="1869" spans="1:4" x14ac:dyDescent="0.6">
      <c r="A1869">
        <v>1032.721</v>
      </c>
      <c r="B1869">
        <v>-0.67</v>
      </c>
      <c r="C1869">
        <v>530.15200000000004</v>
      </c>
      <c r="D1869">
        <v>508.6</v>
      </c>
    </row>
    <row r="1870" spans="1:4" x14ac:dyDescent="0.6">
      <c r="A1870">
        <v>1032.972</v>
      </c>
      <c r="B1870">
        <v>-0.67100000000000004</v>
      </c>
      <c r="C1870">
        <v>530.05700000000002</v>
      </c>
      <c r="D1870">
        <v>508.68599999999998</v>
      </c>
    </row>
    <row r="1871" spans="1:4" x14ac:dyDescent="0.6">
      <c r="A1871">
        <v>1033.223</v>
      </c>
      <c r="B1871">
        <v>-0.66900000000000004</v>
      </c>
      <c r="C1871">
        <v>529.76199999999994</v>
      </c>
      <c r="D1871">
        <v>508.46699999999998</v>
      </c>
    </row>
    <row r="1872" spans="1:4" x14ac:dyDescent="0.6">
      <c r="A1872">
        <v>1033.4739999999999</v>
      </c>
      <c r="B1872">
        <v>-0.66200000000000003</v>
      </c>
      <c r="C1872">
        <v>529.048</v>
      </c>
      <c r="D1872">
        <v>507.59</v>
      </c>
    </row>
    <row r="1873" spans="1:4" x14ac:dyDescent="0.6">
      <c r="A1873">
        <v>1033.7239999999999</v>
      </c>
      <c r="B1873">
        <v>-0.65500000000000003</v>
      </c>
      <c r="C1873">
        <v>528.16200000000003</v>
      </c>
      <c r="D1873">
        <v>506.48599999999999</v>
      </c>
    </row>
    <row r="1874" spans="1:4" x14ac:dyDescent="0.6">
      <c r="A1874">
        <v>1033.9739999999999</v>
      </c>
      <c r="B1874">
        <v>-0.65300000000000002</v>
      </c>
      <c r="C1874">
        <v>527.48599999999999</v>
      </c>
      <c r="D1874">
        <v>505.78100000000001</v>
      </c>
    </row>
    <row r="1875" spans="1:4" x14ac:dyDescent="0.6">
      <c r="A1875">
        <v>1034.2249999999999</v>
      </c>
      <c r="B1875">
        <v>-0.65100000000000002</v>
      </c>
      <c r="C1875">
        <v>527.38099999999997</v>
      </c>
      <c r="D1875">
        <v>505.46699999999998</v>
      </c>
    </row>
    <row r="1876" spans="1:4" x14ac:dyDescent="0.6">
      <c r="A1876">
        <v>1034.4749999999999</v>
      </c>
      <c r="B1876">
        <v>-0.64</v>
      </c>
      <c r="C1876">
        <v>527.71400000000006</v>
      </c>
      <c r="D1876">
        <v>504.971</v>
      </c>
    </row>
    <row r="1877" spans="1:4" x14ac:dyDescent="0.6">
      <c r="A1877">
        <v>1034.7249999999999</v>
      </c>
      <c r="B1877">
        <v>-0.63800000000000001</v>
      </c>
      <c r="C1877">
        <v>527.69500000000005</v>
      </c>
      <c r="D1877">
        <v>504.58100000000002</v>
      </c>
    </row>
    <row r="1878" spans="1:4" x14ac:dyDescent="0.6">
      <c r="A1878">
        <v>1034.9739999999999</v>
      </c>
      <c r="B1878">
        <v>-0.64200000000000002</v>
      </c>
      <c r="C1878">
        <v>527.56200000000001</v>
      </c>
      <c r="D1878">
        <v>504.59</v>
      </c>
    </row>
    <row r="1879" spans="1:4" x14ac:dyDescent="0.6">
      <c r="A1879">
        <v>1035.2239999999999</v>
      </c>
      <c r="B1879">
        <v>-0.64100000000000001</v>
      </c>
      <c r="C1879">
        <v>527.96199999999999</v>
      </c>
      <c r="D1879">
        <v>504.82900000000001</v>
      </c>
    </row>
    <row r="1880" spans="1:4" x14ac:dyDescent="0.6">
      <c r="A1880">
        <v>1035.473</v>
      </c>
      <c r="B1880">
        <v>-0.63700000000000001</v>
      </c>
      <c r="C1880">
        <v>528.33299999999997</v>
      </c>
      <c r="D1880">
        <v>504.88600000000002</v>
      </c>
    </row>
    <row r="1881" spans="1:4" x14ac:dyDescent="0.6">
      <c r="A1881">
        <v>1035.723</v>
      </c>
      <c r="B1881">
        <v>-0.63500000000000001</v>
      </c>
      <c r="C1881">
        <v>528.41</v>
      </c>
      <c r="D1881">
        <v>504.762</v>
      </c>
    </row>
    <row r="1882" spans="1:4" x14ac:dyDescent="0.6">
      <c r="A1882">
        <v>1035.972</v>
      </c>
      <c r="B1882">
        <v>-0.63700000000000001</v>
      </c>
      <c r="C1882">
        <v>528.14300000000003</v>
      </c>
      <c r="D1882">
        <v>504.6</v>
      </c>
    </row>
    <row r="1883" spans="1:4" x14ac:dyDescent="0.6">
      <c r="A1883">
        <v>1036.221</v>
      </c>
      <c r="B1883">
        <v>-0.64900000000000002</v>
      </c>
      <c r="C1883">
        <v>527.71400000000006</v>
      </c>
      <c r="D1883">
        <v>504.88600000000002</v>
      </c>
    </row>
    <row r="1884" spans="1:4" x14ac:dyDescent="0.6">
      <c r="A1884">
        <v>1036.47</v>
      </c>
      <c r="B1884">
        <v>-0.65500000000000003</v>
      </c>
      <c r="C1884">
        <v>527.71400000000006</v>
      </c>
      <c r="D1884">
        <v>505.14299999999997</v>
      </c>
    </row>
    <row r="1885" spans="1:4" x14ac:dyDescent="0.6">
      <c r="A1885">
        <v>1036.7180000000001</v>
      </c>
      <c r="B1885">
        <v>-0.64900000000000002</v>
      </c>
      <c r="C1885">
        <v>528.05700000000002</v>
      </c>
      <c r="D1885">
        <v>505</v>
      </c>
    </row>
    <row r="1886" spans="1:4" x14ac:dyDescent="0.6">
      <c r="A1886">
        <v>1036.9670000000001</v>
      </c>
      <c r="B1886">
        <v>-0.64800000000000002</v>
      </c>
      <c r="C1886">
        <v>528.476</v>
      </c>
      <c r="D1886">
        <v>505.17099999999999</v>
      </c>
    </row>
    <row r="1887" spans="1:4" x14ac:dyDescent="0.6">
      <c r="A1887">
        <v>1037.2149999999999</v>
      </c>
      <c r="B1887">
        <v>-0.64800000000000002</v>
      </c>
      <c r="C1887">
        <v>529.05700000000002</v>
      </c>
      <c r="D1887">
        <v>505.59</v>
      </c>
    </row>
    <row r="1888" spans="1:4" x14ac:dyDescent="0.6">
      <c r="A1888">
        <v>1037.4639999999999</v>
      </c>
      <c r="B1888">
        <v>-0.63900000000000001</v>
      </c>
      <c r="C1888">
        <v>529.54300000000001</v>
      </c>
      <c r="D1888">
        <v>505.524</v>
      </c>
    </row>
    <row r="1889" spans="1:4" x14ac:dyDescent="0.6">
      <c r="A1889">
        <v>1037.712</v>
      </c>
      <c r="B1889">
        <v>-0.624</v>
      </c>
      <c r="C1889">
        <v>529.77099999999996</v>
      </c>
      <c r="D1889">
        <v>505.07600000000002</v>
      </c>
    </row>
    <row r="1890" spans="1:4" x14ac:dyDescent="0.6">
      <c r="A1890">
        <v>1037.96</v>
      </c>
      <c r="B1890">
        <v>-0.60899999999999999</v>
      </c>
      <c r="C1890">
        <v>530.03800000000001</v>
      </c>
      <c r="D1890">
        <v>504.59</v>
      </c>
    </row>
    <row r="1891" spans="1:4" x14ac:dyDescent="0.6">
      <c r="A1891">
        <v>1038.2080000000001</v>
      </c>
      <c r="B1891">
        <v>-0.59299999999999997</v>
      </c>
      <c r="C1891">
        <v>530.6</v>
      </c>
      <c r="D1891">
        <v>504.22899999999998</v>
      </c>
    </row>
    <row r="1892" spans="1:4" x14ac:dyDescent="0.6">
      <c r="A1892">
        <v>1038.4549999999999</v>
      </c>
      <c r="B1892">
        <v>-0.57999999999999996</v>
      </c>
      <c r="C1892">
        <v>531.23800000000006</v>
      </c>
      <c r="D1892">
        <v>504.10500000000002</v>
      </c>
    </row>
    <row r="1893" spans="1:4" x14ac:dyDescent="0.6">
      <c r="A1893">
        <v>1038.703</v>
      </c>
      <c r="B1893">
        <v>-0.56499999999999995</v>
      </c>
      <c r="C1893">
        <v>531.92399999999998</v>
      </c>
      <c r="D1893">
        <v>503.75200000000001</v>
      </c>
    </row>
    <row r="1894" spans="1:4" x14ac:dyDescent="0.6">
      <c r="A1894">
        <v>1038.95</v>
      </c>
      <c r="B1894">
        <v>-0.55000000000000004</v>
      </c>
      <c r="C1894">
        <v>532.43799999999999</v>
      </c>
      <c r="D1894">
        <v>503.267</v>
      </c>
    </row>
    <row r="1895" spans="1:4" x14ac:dyDescent="0.6">
      <c r="A1895">
        <v>1039.1969999999999</v>
      </c>
      <c r="B1895">
        <v>-0.54300000000000004</v>
      </c>
      <c r="C1895">
        <v>532.77099999999996</v>
      </c>
      <c r="D1895">
        <v>503.11399999999998</v>
      </c>
    </row>
    <row r="1896" spans="1:4" x14ac:dyDescent="0.6">
      <c r="A1896">
        <v>1039.4449999999999</v>
      </c>
      <c r="B1896">
        <v>-0.53900000000000003</v>
      </c>
      <c r="C1896">
        <v>533.23800000000006</v>
      </c>
      <c r="D1896">
        <v>503.22899999999998</v>
      </c>
    </row>
    <row r="1897" spans="1:4" x14ac:dyDescent="0.6">
      <c r="A1897">
        <v>1039.692</v>
      </c>
      <c r="B1897">
        <v>-0.53600000000000003</v>
      </c>
      <c r="C1897">
        <v>533.54300000000001</v>
      </c>
      <c r="D1897">
        <v>503.286</v>
      </c>
    </row>
    <row r="1898" spans="1:4" x14ac:dyDescent="0.6">
      <c r="A1898">
        <v>1039.9380000000001</v>
      </c>
      <c r="B1898">
        <v>-0.53500000000000003</v>
      </c>
      <c r="C1898">
        <v>533.46699999999998</v>
      </c>
      <c r="D1898">
        <v>503.22899999999998</v>
      </c>
    </row>
    <row r="1899" spans="1:4" x14ac:dyDescent="0.6">
      <c r="A1899">
        <v>1040.1849999999999</v>
      </c>
      <c r="B1899">
        <v>-0.53300000000000003</v>
      </c>
      <c r="C1899">
        <v>533.31399999999996</v>
      </c>
      <c r="D1899">
        <v>503.08600000000001</v>
      </c>
    </row>
    <row r="1900" spans="1:4" x14ac:dyDescent="0.6">
      <c r="A1900">
        <v>1040.431</v>
      </c>
      <c r="B1900">
        <v>-0.53500000000000003</v>
      </c>
      <c r="C1900">
        <v>532.92399999999998</v>
      </c>
      <c r="D1900">
        <v>502.96199999999999</v>
      </c>
    </row>
    <row r="1901" spans="1:4" x14ac:dyDescent="0.6">
      <c r="A1901">
        <v>1040.6780000000001</v>
      </c>
      <c r="B1901">
        <v>-0.54300000000000004</v>
      </c>
      <c r="C1901">
        <v>532.36199999999997</v>
      </c>
      <c r="D1901">
        <v>503.14299999999997</v>
      </c>
    </row>
    <row r="1902" spans="1:4" x14ac:dyDescent="0.6">
      <c r="A1902">
        <v>1040.924</v>
      </c>
      <c r="B1902">
        <v>-0.55000000000000004</v>
      </c>
      <c r="C1902">
        <v>532.01900000000001</v>
      </c>
      <c r="D1902">
        <v>503.31400000000002</v>
      </c>
    </row>
    <row r="1903" spans="1:4" x14ac:dyDescent="0.6">
      <c r="A1903">
        <v>1041.17</v>
      </c>
      <c r="B1903">
        <v>-0.55500000000000005</v>
      </c>
      <c r="C1903">
        <v>531.65700000000004</v>
      </c>
      <c r="D1903">
        <v>503.35199999999998</v>
      </c>
    </row>
    <row r="1904" spans="1:4" x14ac:dyDescent="0.6">
      <c r="A1904">
        <v>1041.4159999999999</v>
      </c>
      <c r="B1904">
        <v>-0.56000000000000005</v>
      </c>
      <c r="C1904">
        <v>531.28599999999994</v>
      </c>
      <c r="D1904">
        <v>503.29500000000002</v>
      </c>
    </row>
    <row r="1905" spans="1:4" x14ac:dyDescent="0.6">
      <c r="A1905">
        <v>1041.662</v>
      </c>
      <c r="B1905">
        <v>-0.55900000000000005</v>
      </c>
      <c r="C1905">
        <v>530.952</v>
      </c>
      <c r="D1905">
        <v>502.971</v>
      </c>
    </row>
    <row r="1906" spans="1:4" x14ac:dyDescent="0.6">
      <c r="A1906">
        <v>1041.9069999999999</v>
      </c>
      <c r="B1906">
        <v>-0.56000000000000005</v>
      </c>
      <c r="C1906">
        <v>530.59</v>
      </c>
      <c r="D1906">
        <v>502.75200000000001</v>
      </c>
    </row>
    <row r="1907" spans="1:4" x14ac:dyDescent="0.6">
      <c r="A1907">
        <v>1042.153</v>
      </c>
      <c r="B1907">
        <v>-0.56399999999999995</v>
      </c>
      <c r="C1907">
        <v>530.44799999999998</v>
      </c>
      <c r="D1907">
        <v>502.81</v>
      </c>
    </row>
    <row r="1908" spans="1:4" x14ac:dyDescent="0.6">
      <c r="A1908">
        <v>1042.3979999999999</v>
      </c>
      <c r="B1908">
        <v>-0.56100000000000005</v>
      </c>
      <c r="C1908">
        <v>530.48599999999999</v>
      </c>
      <c r="D1908">
        <v>502.524</v>
      </c>
    </row>
    <row r="1909" spans="1:4" x14ac:dyDescent="0.6">
      <c r="A1909">
        <v>1042.643</v>
      </c>
      <c r="B1909">
        <v>-0.55600000000000005</v>
      </c>
      <c r="C1909">
        <v>530.37099999999998</v>
      </c>
      <c r="D1909">
        <v>502.11399999999998</v>
      </c>
    </row>
    <row r="1910" spans="1:4" x14ac:dyDescent="0.6">
      <c r="A1910">
        <v>1042.8879999999999</v>
      </c>
      <c r="B1910">
        <v>-0.55000000000000004</v>
      </c>
      <c r="C1910">
        <v>530.41899999999998</v>
      </c>
      <c r="D1910">
        <v>501.952</v>
      </c>
    </row>
    <row r="1911" spans="1:4" x14ac:dyDescent="0.6">
      <c r="A1911">
        <v>1043.133</v>
      </c>
      <c r="B1911">
        <v>-0.54500000000000004</v>
      </c>
      <c r="C1911">
        <v>530.69500000000005</v>
      </c>
      <c r="D1911">
        <v>502.12400000000002</v>
      </c>
    </row>
    <row r="1912" spans="1:4" x14ac:dyDescent="0.6">
      <c r="A1912">
        <v>1043.3779999999999</v>
      </c>
      <c r="B1912">
        <v>-0.55100000000000005</v>
      </c>
      <c r="C1912">
        <v>531.12400000000002</v>
      </c>
      <c r="D1912">
        <v>503.09500000000003</v>
      </c>
    </row>
    <row r="1913" spans="1:4" x14ac:dyDescent="0.6">
      <c r="A1913">
        <v>1043.623</v>
      </c>
      <c r="B1913">
        <v>-0.56100000000000005</v>
      </c>
      <c r="C1913">
        <v>531.39</v>
      </c>
      <c r="D1913">
        <v>504.19</v>
      </c>
    </row>
    <row r="1914" spans="1:4" x14ac:dyDescent="0.6">
      <c r="A1914">
        <v>1043.867</v>
      </c>
      <c r="B1914">
        <v>-0.56899999999999995</v>
      </c>
      <c r="C1914">
        <v>531.38099999999997</v>
      </c>
      <c r="D1914">
        <v>504.79</v>
      </c>
    </row>
    <row r="1915" spans="1:4" x14ac:dyDescent="0.6">
      <c r="A1915">
        <v>1044.1110000000001</v>
      </c>
      <c r="B1915">
        <v>-0.57199999999999995</v>
      </c>
      <c r="C1915">
        <v>531.6</v>
      </c>
      <c r="D1915">
        <v>505.22899999999998</v>
      </c>
    </row>
    <row r="1916" spans="1:4" x14ac:dyDescent="0.6">
      <c r="A1916">
        <v>1044.356</v>
      </c>
      <c r="B1916">
        <v>-0.57399999999999995</v>
      </c>
      <c r="C1916">
        <v>531.90499999999997</v>
      </c>
      <c r="D1916">
        <v>505.58100000000002</v>
      </c>
    </row>
    <row r="1917" spans="1:4" x14ac:dyDescent="0.6">
      <c r="A1917">
        <v>1044.5999999999999</v>
      </c>
      <c r="B1917">
        <v>-0.58099999999999996</v>
      </c>
      <c r="C1917">
        <v>532</v>
      </c>
      <c r="D1917">
        <v>505.952</v>
      </c>
    </row>
    <row r="1918" spans="1:4" x14ac:dyDescent="0.6">
      <c r="A1918">
        <v>1044.8430000000001</v>
      </c>
      <c r="B1918">
        <v>-0.58499999999999996</v>
      </c>
      <c r="C1918">
        <v>531.971</v>
      </c>
      <c r="D1918">
        <v>506.029</v>
      </c>
    </row>
    <row r="1919" spans="1:4" x14ac:dyDescent="0.6">
      <c r="A1919">
        <v>1045.087</v>
      </c>
      <c r="B1919">
        <v>-0.57899999999999996</v>
      </c>
      <c r="C1919">
        <v>531.69500000000005</v>
      </c>
      <c r="D1919">
        <v>505.27600000000001</v>
      </c>
    </row>
    <row r="1920" spans="1:4" x14ac:dyDescent="0.6">
      <c r="A1920">
        <v>1045.3309999999999</v>
      </c>
      <c r="B1920">
        <v>-0.56899999999999995</v>
      </c>
      <c r="C1920">
        <v>531.42899999999997</v>
      </c>
      <c r="D1920">
        <v>504.2</v>
      </c>
    </row>
    <row r="1921" spans="1:4" x14ac:dyDescent="0.6">
      <c r="A1921">
        <v>1045.5740000000001</v>
      </c>
      <c r="B1921">
        <v>-0.56699999999999995</v>
      </c>
      <c r="C1921">
        <v>531.03800000000001</v>
      </c>
      <c r="D1921">
        <v>503.63799999999998</v>
      </c>
    </row>
    <row r="1922" spans="1:4" x14ac:dyDescent="0.6">
      <c r="A1922">
        <v>1045.817</v>
      </c>
      <c r="B1922">
        <v>-0.57499999999999996</v>
      </c>
      <c r="C1922">
        <v>530.25699999999995</v>
      </c>
      <c r="D1922">
        <v>503.495</v>
      </c>
    </row>
    <row r="1923" spans="1:4" x14ac:dyDescent="0.6">
      <c r="A1923">
        <v>1046.06</v>
      </c>
      <c r="B1923">
        <v>-0.58399999999999996</v>
      </c>
      <c r="C1923">
        <v>529.67600000000004</v>
      </c>
      <c r="D1923">
        <v>503.51400000000001</v>
      </c>
    </row>
    <row r="1924" spans="1:4" x14ac:dyDescent="0.6">
      <c r="A1924">
        <v>1046.3030000000001</v>
      </c>
      <c r="B1924">
        <v>-0.58399999999999996</v>
      </c>
      <c r="C1924">
        <v>529.90499999999997</v>
      </c>
      <c r="D1924">
        <v>503.54300000000001</v>
      </c>
    </row>
    <row r="1925" spans="1:4" x14ac:dyDescent="0.6">
      <c r="A1925">
        <v>1046.546</v>
      </c>
      <c r="B1925">
        <v>-0.58799999999999997</v>
      </c>
      <c r="C1925">
        <v>530.25699999999995</v>
      </c>
      <c r="D1925">
        <v>503.88600000000002</v>
      </c>
    </row>
    <row r="1926" spans="1:4" x14ac:dyDescent="0.6">
      <c r="A1926">
        <v>1046.789</v>
      </c>
      <c r="B1926">
        <v>-0.59599999999999997</v>
      </c>
      <c r="C1926">
        <v>530.28599999999994</v>
      </c>
      <c r="D1926">
        <v>504.31400000000002</v>
      </c>
    </row>
    <row r="1927" spans="1:4" x14ac:dyDescent="0.6">
      <c r="A1927">
        <v>1047.0309999999999</v>
      </c>
      <c r="B1927">
        <v>-0.6</v>
      </c>
      <c r="C1927">
        <v>530.33299999999997</v>
      </c>
      <c r="D1927">
        <v>504.58100000000002</v>
      </c>
    </row>
    <row r="1928" spans="1:4" x14ac:dyDescent="0.6">
      <c r="A1928">
        <v>1047.2739999999999</v>
      </c>
      <c r="B1928">
        <v>-0.6</v>
      </c>
      <c r="C1928">
        <v>530.76199999999994</v>
      </c>
      <c r="D1928">
        <v>505.03800000000001</v>
      </c>
    </row>
    <row r="1929" spans="1:4" x14ac:dyDescent="0.6">
      <c r="A1929">
        <v>1047.5160000000001</v>
      </c>
      <c r="B1929">
        <v>-0.60199999999999998</v>
      </c>
      <c r="C1929">
        <v>530.85699999999997</v>
      </c>
      <c r="D1929">
        <v>505.22899999999998</v>
      </c>
    </row>
    <row r="1930" spans="1:4" x14ac:dyDescent="0.6">
      <c r="A1930">
        <v>1047.758</v>
      </c>
      <c r="B1930">
        <v>-0.60299999999999998</v>
      </c>
      <c r="C1930">
        <v>530.69500000000005</v>
      </c>
      <c r="D1930">
        <v>505.267</v>
      </c>
    </row>
    <row r="1931" spans="1:4" x14ac:dyDescent="0.6">
      <c r="A1931">
        <v>1048</v>
      </c>
      <c r="B1931">
        <v>-0.60699999999999998</v>
      </c>
      <c r="C1931">
        <v>530.524</v>
      </c>
      <c r="D1931">
        <v>505.56200000000001</v>
      </c>
    </row>
    <row r="1932" spans="1:4" x14ac:dyDescent="0.6">
      <c r="A1932">
        <v>1048.242</v>
      </c>
      <c r="B1932">
        <v>-0.60599999999999998</v>
      </c>
      <c r="C1932">
        <v>530.32399999999996</v>
      </c>
      <c r="D1932">
        <v>505.505</v>
      </c>
    </row>
    <row r="1933" spans="1:4" x14ac:dyDescent="0.6">
      <c r="A1933">
        <v>1048.4829999999999</v>
      </c>
      <c r="B1933">
        <v>-0.60699999999999998</v>
      </c>
      <c r="C1933">
        <v>530.23800000000006</v>
      </c>
      <c r="D1933">
        <v>505.46699999999998</v>
      </c>
    </row>
    <row r="1934" spans="1:4" x14ac:dyDescent="0.6">
      <c r="A1934">
        <v>1048.7249999999999</v>
      </c>
      <c r="B1934">
        <v>-0.61799999999999999</v>
      </c>
      <c r="C1934">
        <v>529.98099999999999</v>
      </c>
      <c r="D1934">
        <v>505.86700000000002</v>
      </c>
    </row>
    <row r="1935" spans="1:4" x14ac:dyDescent="0.6">
      <c r="A1935">
        <v>1048.9659999999999</v>
      </c>
      <c r="B1935">
        <v>-0.623</v>
      </c>
      <c r="C1935">
        <v>529.86699999999996</v>
      </c>
      <c r="D1935">
        <v>505.91399999999999</v>
      </c>
    </row>
    <row r="1936" spans="1:4" x14ac:dyDescent="0.6">
      <c r="A1936">
        <v>1049.2070000000001</v>
      </c>
      <c r="B1936">
        <v>-0.61799999999999999</v>
      </c>
      <c r="C1936">
        <v>530.41</v>
      </c>
      <c r="D1936">
        <v>506.029</v>
      </c>
    </row>
    <row r="1937" spans="1:4" x14ac:dyDescent="0.6">
      <c r="A1937">
        <v>1049.4490000000001</v>
      </c>
      <c r="B1937">
        <v>-0.61199999999999999</v>
      </c>
      <c r="C1937">
        <v>531.10500000000002</v>
      </c>
      <c r="D1937">
        <v>506.11399999999998</v>
      </c>
    </row>
    <row r="1938" spans="1:4" x14ac:dyDescent="0.6">
      <c r="A1938">
        <v>1049.6890000000001</v>
      </c>
      <c r="B1938">
        <v>-0.61099999999999999</v>
      </c>
      <c r="C1938">
        <v>531.27599999999995</v>
      </c>
      <c r="D1938">
        <v>505.94299999999998</v>
      </c>
    </row>
    <row r="1939" spans="1:4" x14ac:dyDescent="0.6">
      <c r="A1939">
        <v>1049.93</v>
      </c>
      <c r="B1939">
        <v>-0.61499999999999999</v>
      </c>
      <c r="C1939">
        <v>531.34299999999996</v>
      </c>
      <c r="D1939">
        <v>506.09500000000003</v>
      </c>
    </row>
    <row r="1940" spans="1:4" x14ac:dyDescent="0.6">
      <c r="A1940">
        <v>1050.171</v>
      </c>
      <c r="B1940">
        <v>-0.626</v>
      </c>
      <c r="C1940">
        <v>531.029</v>
      </c>
      <c r="D1940">
        <v>506.39</v>
      </c>
    </row>
    <row r="1941" spans="1:4" x14ac:dyDescent="0.6">
      <c r="A1941">
        <v>1050.4110000000001</v>
      </c>
      <c r="B1941">
        <v>-0.63100000000000001</v>
      </c>
      <c r="C1941">
        <v>530.82899999999995</v>
      </c>
      <c r="D1941">
        <v>506.505</v>
      </c>
    </row>
    <row r="1942" spans="1:4" x14ac:dyDescent="0.6">
      <c r="A1942">
        <v>1050.6510000000001</v>
      </c>
      <c r="B1942">
        <v>-0.63200000000000001</v>
      </c>
      <c r="C1942">
        <v>530.82899999999995</v>
      </c>
      <c r="D1942">
        <v>506.524</v>
      </c>
    </row>
    <row r="1943" spans="1:4" x14ac:dyDescent="0.6">
      <c r="A1943">
        <v>1050.8920000000001</v>
      </c>
      <c r="B1943">
        <v>-0.64300000000000002</v>
      </c>
      <c r="C1943">
        <v>530.476</v>
      </c>
      <c r="D1943">
        <v>506.85700000000003</v>
      </c>
    </row>
    <row r="1944" spans="1:4" x14ac:dyDescent="0.6">
      <c r="A1944">
        <v>1051.1320000000001</v>
      </c>
      <c r="B1944">
        <v>-0.65700000000000003</v>
      </c>
      <c r="C1944">
        <v>529.93299999999999</v>
      </c>
      <c r="D1944">
        <v>507.286</v>
      </c>
    </row>
    <row r="1945" spans="1:4" x14ac:dyDescent="0.6">
      <c r="A1945">
        <v>1051.3710000000001</v>
      </c>
      <c r="B1945">
        <v>-0.66200000000000003</v>
      </c>
      <c r="C1945">
        <v>529.37099999999998</v>
      </c>
      <c r="D1945">
        <v>507.21</v>
      </c>
    </row>
    <row r="1946" spans="1:4" x14ac:dyDescent="0.6">
      <c r="A1946">
        <v>1051.6110000000001</v>
      </c>
      <c r="B1946">
        <v>-0.65700000000000003</v>
      </c>
      <c r="C1946">
        <v>528.88599999999997</v>
      </c>
      <c r="D1946">
        <v>506.67599999999999</v>
      </c>
    </row>
    <row r="1947" spans="1:4" x14ac:dyDescent="0.6">
      <c r="A1947">
        <v>1051.8510000000001</v>
      </c>
      <c r="B1947">
        <v>-0.63500000000000001</v>
      </c>
      <c r="C1947">
        <v>529.32399999999996</v>
      </c>
      <c r="D1947">
        <v>506.01</v>
      </c>
    </row>
    <row r="1948" spans="1:4" x14ac:dyDescent="0.6">
      <c r="A1948">
        <v>1052.0899999999999</v>
      </c>
      <c r="B1948">
        <v>-0.62</v>
      </c>
      <c r="C1948">
        <v>529.44799999999998</v>
      </c>
      <c r="D1948">
        <v>505.54300000000001</v>
      </c>
    </row>
    <row r="1949" spans="1:4" x14ac:dyDescent="0.6">
      <c r="A1949">
        <v>1052.329</v>
      </c>
      <c r="B1949">
        <v>-0.61399999999999999</v>
      </c>
      <c r="C1949">
        <v>528.81899999999996</v>
      </c>
      <c r="D1949">
        <v>505.01</v>
      </c>
    </row>
    <row r="1950" spans="1:4" x14ac:dyDescent="0.6">
      <c r="A1950">
        <v>1052.568</v>
      </c>
      <c r="B1950">
        <v>-0.59399999999999997</v>
      </c>
      <c r="C1950">
        <v>528.59</v>
      </c>
      <c r="D1950">
        <v>503.83800000000002</v>
      </c>
    </row>
    <row r="1951" spans="1:4" x14ac:dyDescent="0.6">
      <c r="A1951">
        <v>1052.807</v>
      </c>
      <c r="B1951">
        <v>-0.58199999999999996</v>
      </c>
      <c r="C1951">
        <v>528.69500000000005</v>
      </c>
      <c r="D1951">
        <v>503.18099999999998</v>
      </c>
    </row>
    <row r="1952" spans="1:4" x14ac:dyDescent="0.6">
      <c r="A1952">
        <v>1053.046</v>
      </c>
      <c r="B1952">
        <v>-0.57999999999999996</v>
      </c>
      <c r="C1952">
        <v>529.34299999999996</v>
      </c>
      <c r="D1952">
        <v>503.69499999999999</v>
      </c>
    </row>
    <row r="1953" spans="1:4" x14ac:dyDescent="0.6">
      <c r="A1953">
        <v>1053.2850000000001</v>
      </c>
      <c r="B1953">
        <v>-0.58499999999999996</v>
      </c>
      <c r="C1953">
        <v>529.82899999999995</v>
      </c>
      <c r="D1953">
        <v>504.57100000000003</v>
      </c>
    </row>
    <row r="1954" spans="1:4" x14ac:dyDescent="0.6">
      <c r="A1954">
        <v>1053.5229999999999</v>
      </c>
      <c r="B1954">
        <v>-0.60099999999999998</v>
      </c>
      <c r="C1954">
        <v>529.46699999999998</v>
      </c>
      <c r="D1954">
        <v>505.29500000000002</v>
      </c>
    </row>
    <row r="1955" spans="1:4" x14ac:dyDescent="0.6">
      <c r="A1955">
        <v>1053.7619999999999</v>
      </c>
      <c r="B1955">
        <v>-0.60899999999999999</v>
      </c>
      <c r="C1955">
        <v>529.38099999999997</v>
      </c>
      <c r="D1955">
        <v>505.65699999999998</v>
      </c>
    </row>
    <row r="1956" spans="1:4" x14ac:dyDescent="0.6">
      <c r="A1956">
        <v>1054</v>
      </c>
      <c r="B1956">
        <v>-0.61599999999999999</v>
      </c>
      <c r="C1956">
        <v>529.46699999999998</v>
      </c>
      <c r="D1956">
        <v>506.08600000000001</v>
      </c>
    </row>
    <row r="1957" spans="1:4" x14ac:dyDescent="0.6">
      <c r="A1957">
        <v>1054.2380000000001</v>
      </c>
      <c r="B1957">
        <v>-0.629</v>
      </c>
      <c r="C1957">
        <v>529.51400000000001</v>
      </c>
      <c r="D1957">
        <v>506.93299999999999</v>
      </c>
    </row>
    <row r="1958" spans="1:4" x14ac:dyDescent="0.6">
      <c r="A1958">
        <v>1054.4760000000001</v>
      </c>
      <c r="B1958">
        <v>-0.63400000000000001</v>
      </c>
      <c r="C1958">
        <v>529.56200000000001</v>
      </c>
      <c r="D1958">
        <v>507.30500000000001</v>
      </c>
    </row>
    <row r="1959" spans="1:4" x14ac:dyDescent="0.6">
      <c r="A1959">
        <v>1054.7139999999999</v>
      </c>
      <c r="B1959">
        <v>-0.63500000000000001</v>
      </c>
      <c r="C1959">
        <v>529.32399999999996</v>
      </c>
      <c r="D1959">
        <v>506.98099999999999</v>
      </c>
    </row>
    <row r="1960" spans="1:4" x14ac:dyDescent="0.6">
      <c r="A1960">
        <v>1054.951</v>
      </c>
      <c r="B1960">
        <v>-0.63500000000000001</v>
      </c>
      <c r="C1960">
        <v>529.09500000000003</v>
      </c>
      <c r="D1960">
        <v>506.57100000000003</v>
      </c>
    </row>
    <row r="1961" spans="1:4" x14ac:dyDescent="0.6">
      <c r="A1961">
        <v>1055.1890000000001</v>
      </c>
      <c r="B1961">
        <v>-0.63</v>
      </c>
      <c r="C1961">
        <v>529.32399999999996</v>
      </c>
      <c r="D1961">
        <v>506.22899999999998</v>
      </c>
    </row>
    <row r="1962" spans="1:4" x14ac:dyDescent="0.6">
      <c r="A1962">
        <v>1055.4259999999999</v>
      </c>
      <c r="B1962">
        <v>-0.628</v>
      </c>
      <c r="C1962">
        <v>529.88599999999997</v>
      </c>
      <c r="D1962">
        <v>506.30500000000001</v>
      </c>
    </row>
    <row r="1963" spans="1:4" x14ac:dyDescent="0.6">
      <c r="A1963">
        <v>1055.663</v>
      </c>
      <c r="B1963">
        <v>-0.625</v>
      </c>
      <c r="C1963">
        <v>530.43799999999999</v>
      </c>
      <c r="D1963">
        <v>506.33300000000003</v>
      </c>
    </row>
    <row r="1964" spans="1:4" x14ac:dyDescent="0.6">
      <c r="A1964">
        <v>1055.9000000000001</v>
      </c>
      <c r="B1964">
        <v>-0.627</v>
      </c>
      <c r="C1964">
        <v>530.66700000000003</v>
      </c>
      <c r="D1964">
        <v>506.36200000000002</v>
      </c>
    </row>
    <row r="1965" spans="1:4" x14ac:dyDescent="0.6">
      <c r="A1965">
        <v>1056.1369999999999</v>
      </c>
      <c r="B1965">
        <v>-0.63700000000000001</v>
      </c>
      <c r="C1965">
        <v>530.61900000000003</v>
      </c>
      <c r="D1965">
        <v>506.67599999999999</v>
      </c>
    </row>
    <row r="1966" spans="1:4" x14ac:dyDescent="0.6">
      <c r="A1966">
        <v>1056.374</v>
      </c>
      <c r="B1966">
        <v>-0.63900000000000001</v>
      </c>
      <c r="C1966">
        <v>530.495</v>
      </c>
      <c r="D1966">
        <v>506.69499999999999</v>
      </c>
    </row>
    <row r="1967" spans="1:4" x14ac:dyDescent="0.6">
      <c r="A1967">
        <v>1056.6099999999999</v>
      </c>
      <c r="B1967">
        <v>-0.623</v>
      </c>
      <c r="C1967">
        <v>530.91399999999999</v>
      </c>
      <c r="D1967">
        <v>506.16199999999998</v>
      </c>
    </row>
    <row r="1968" spans="1:4" x14ac:dyDescent="0.6">
      <c r="A1968">
        <v>1056.847</v>
      </c>
      <c r="B1968">
        <v>-0.59899999999999998</v>
      </c>
      <c r="C1968">
        <v>531.505</v>
      </c>
      <c r="D1968">
        <v>505.4</v>
      </c>
    </row>
    <row r="1969" spans="1:4" x14ac:dyDescent="0.6">
      <c r="A1969">
        <v>1057.0830000000001</v>
      </c>
      <c r="B1969">
        <v>-0.58699999999999997</v>
      </c>
      <c r="C1969">
        <v>531.61</v>
      </c>
      <c r="D1969">
        <v>504.78100000000001</v>
      </c>
    </row>
    <row r="1970" spans="1:4" x14ac:dyDescent="0.6">
      <c r="A1970">
        <v>1057.319</v>
      </c>
      <c r="B1970">
        <v>-0.58399999999999996</v>
      </c>
      <c r="C1970">
        <v>531.59</v>
      </c>
      <c r="D1970">
        <v>504.57100000000003</v>
      </c>
    </row>
    <row r="1971" spans="1:4" x14ac:dyDescent="0.6">
      <c r="A1971">
        <v>1057.5550000000001</v>
      </c>
      <c r="B1971">
        <v>-0.57799999999999996</v>
      </c>
      <c r="C1971">
        <v>531.83799999999997</v>
      </c>
      <c r="D1971">
        <v>504.41899999999998</v>
      </c>
    </row>
    <row r="1972" spans="1:4" x14ac:dyDescent="0.6">
      <c r="A1972">
        <v>1057.7909999999999</v>
      </c>
      <c r="B1972">
        <v>-0.56599999999999995</v>
      </c>
      <c r="C1972">
        <v>532.36199999999997</v>
      </c>
      <c r="D1972">
        <v>504.2</v>
      </c>
    </row>
    <row r="1973" spans="1:4" x14ac:dyDescent="0.6">
      <c r="A1973">
        <v>1058.027</v>
      </c>
      <c r="B1973">
        <v>-0.56200000000000006</v>
      </c>
      <c r="C1973">
        <v>532.25699999999995</v>
      </c>
      <c r="D1973">
        <v>503.88600000000002</v>
      </c>
    </row>
    <row r="1974" spans="1:4" x14ac:dyDescent="0.6">
      <c r="A1974">
        <v>1058.2619999999999</v>
      </c>
      <c r="B1974">
        <v>-0.56399999999999995</v>
      </c>
      <c r="C1974">
        <v>531.75199999999995</v>
      </c>
      <c r="D1974">
        <v>503.58100000000002</v>
      </c>
    </row>
    <row r="1975" spans="1:4" x14ac:dyDescent="0.6">
      <c r="A1975">
        <v>1058.498</v>
      </c>
      <c r="B1975">
        <v>-0.57299999999999995</v>
      </c>
      <c r="C1975">
        <v>531.28599999999994</v>
      </c>
      <c r="D1975">
        <v>503.733</v>
      </c>
    </row>
    <row r="1976" spans="1:4" x14ac:dyDescent="0.6">
      <c r="A1976">
        <v>1058.7329999999999</v>
      </c>
      <c r="B1976">
        <v>-0.56999999999999995</v>
      </c>
      <c r="C1976">
        <v>531.28599999999994</v>
      </c>
      <c r="D1976">
        <v>503.714</v>
      </c>
    </row>
    <row r="1977" spans="1:4" x14ac:dyDescent="0.6">
      <c r="A1977">
        <v>1058.9680000000001</v>
      </c>
      <c r="B1977">
        <v>-0.56299999999999994</v>
      </c>
      <c r="C1977">
        <v>531.46699999999998</v>
      </c>
      <c r="D1977">
        <v>503.57100000000003</v>
      </c>
    </row>
    <row r="1978" spans="1:4" x14ac:dyDescent="0.6">
      <c r="A1978">
        <v>1059.203</v>
      </c>
      <c r="B1978">
        <v>-0.56499999999999995</v>
      </c>
      <c r="C1978">
        <v>531.38099999999997</v>
      </c>
      <c r="D1978">
        <v>503.68599999999998</v>
      </c>
    </row>
    <row r="1979" spans="1:4" x14ac:dyDescent="0.6">
      <c r="A1979">
        <v>1059.4380000000001</v>
      </c>
      <c r="B1979">
        <v>-0.56599999999999995</v>
      </c>
      <c r="C1979">
        <v>531.21900000000005</v>
      </c>
      <c r="D1979">
        <v>503.79</v>
      </c>
    </row>
    <row r="1980" spans="1:4" x14ac:dyDescent="0.6">
      <c r="A1980">
        <v>1059.672</v>
      </c>
      <c r="B1980">
        <v>-0.56200000000000006</v>
      </c>
      <c r="C1980">
        <v>531.81899999999996</v>
      </c>
      <c r="D1980">
        <v>504.22899999999998</v>
      </c>
    </row>
    <row r="1981" spans="1:4" x14ac:dyDescent="0.6">
      <c r="A1981">
        <v>1059.9069999999999</v>
      </c>
      <c r="B1981">
        <v>-0.56899999999999995</v>
      </c>
      <c r="C1981">
        <v>532.07600000000002</v>
      </c>
      <c r="D1981">
        <v>505.01900000000001</v>
      </c>
    </row>
    <row r="1982" spans="1:4" x14ac:dyDescent="0.6">
      <c r="A1982">
        <v>1060.1410000000001</v>
      </c>
      <c r="B1982">
        <v>-0.57599999999999996</v>
      </c>
      <c r="C1982">
        <v>532.029</v>
      </c>
      <c r="D1982">
        <v>505.43799999999999</v>
      </c>
    </row>
    <row r="1983" spans="1:4" x14ac:dyDescent="0.6">
      <c r="A1983">
        <v>1060.375</v>
      </c>
      <c r="B1983">
        <v>-0.58399999999999996</v>
      </c>
      <c r="C1983">
        <v>531.57100000000003</v>
      </c>
      <c r="D1983">
        <v>505.505</v>
      </c>
    </row>
    <row r="1984" spans="1:4" x14ac:dyDescent="0.6">
      <c r="A1984">
        <v>1060.6089999999999</v>
      </c>
      <c r="B1984">
        <v>-0.59499999999999997</v>
      </c>
      <c r="C1984">
        <v>531.20000000000005</v>
      </c>
      <c r="D1984">
        <v>505.77100000000002</v>
      </c>
    </row>
    <row r="1985" spans="1:4" x14ac:dyDescent="0.6">
      <c r="A1985">
        <v>1060.8430000000001</v>
      </c>
      <c r="B1985">
        <v>-0.59799999999999998</v>
      </c>
      <c r="C1985">
        <v>531.59</v>
      </c>
      <c r="D1985">
        <v>506.05700000000002</v>
      </c>
    </row>
    <row r="1986" spans="1:4" x14ac:dyDescent="0.6">
      <c r="A1986">
        <v>1061.077</v>
      </c>
      <c r="B1986">
        <v>-0.59299999999999997</v>
      </c>
      <c r="C1986">
        <v>532.10500000000002</v>
      </c>
      <c r="D1986">
        <v>505.86700000000002</v>
      </c>
    </row>
    <row r="1987" spans="1:4" x14ac:dyDescent="0.6">
      <c r="A1987">
        <v>1061.31</v>
      </c>
      <c r="B1987">
        <v>-0.59099999999999997</v>
      </c>
      <c r="C1987">
        <v>531.84799999999996</v>
      </c>
      <c r="D1987">
        <v>505.30500000000001</v>
      </c>
    </row>
    <row r="1988" spans="1:4" x14ac:dyDescent="0.6">
      <c r="A1988">
        <v>1061.5440000000001</v>
      </c>
      <c r="B1988">
        <v>-0.58799999999999997</v>
      </c>
      <c r="C1988">
        <v>531.46699999999998</v>
      </c>
      <c r="D1988">
        <v>504.70499999999998</v>
      </c>
    </row>
    <row r="1989" spans="1:4" x14ac:dyDescent="0.6">
      <c r="A1989">
        <v>1061.777</v>
      </c>
      <c r="B1989">
        <v>-0.59199999999999997</v>
      </c>
      <c r="C1989">
        <v>531.22900000000004</v>
      </c>
      <c r="D1989">
        <v>504.714</v>
      </c>
    </row>
    <row r="1990" spans="1:4" x14ac:dyDescent="0.6">
      <c r="A1990">
        <v>1062.01</v>
      </c>
      <c r="B1990">
        <v>-0.59199999999999997</v>
      </c>
      <c r="C1990">
        <v>531.41899999999998</v>
      </c>
      <c r="D1990">
        <v>504.8</v>
      </c>
    </row>
    <row r="1991" spans="1:4" x14ac:dyDescent="0.6">
      <c r="A1991">
        <v>1062.2429999999999</v>
      </c>
      <c r="B1991">
        <v>-0.58599999999999997</v>
      </c>
      <c r="C1991">
        <v>531.38099999999997</v>
      </c>
      <c r="D1991">
        <v>504.4</v>
      </c>
    </row>
    <row r="1992" spans="1:4" x14ac:dyDescent="0.6">
      <c r="A1992">
        <v>1062.4760000000001</v>
      </c>
      <c r="B1992">
        <v>-0.58599999999999997</v>
      </c>
      <c r="C1992">
        <v>530.76199999999994</v>
      </c>
      <c r="D1992">
        <v>503.93299999999999</v>
      </c>
    </row>
    <row r="1993" spans="1:4" x14ac:dyDescent="0.6">
      <c r="A1993">
        <v>1062.7090000000001</v>
      </c>
      <c r="B1993">
        <v>-0.59499999999999997</v>
      </c>
      <c r="C1993">
        <v>529.98099999999999</v>
      </c>
      <c r="D1993">
        <v>503.971</v>
      </c>
    </row>
    <row r="1994" spans="1:4" x14ac:dyDescent="0.6">
      <c r="A1994">
        <v>1062.941</v>
      </c>
      <c r="B1994">
        <v>-0.60199999999999998</v>
      </c>
      <c r="C1994">
        <v>529.62900000000002</v>
      </c>
      <c r="D1994">
        <v>504.14299999999997</v>
      </c>
    </row>
    <row r="1995" spans="1:4" x14ac:dyDescent="0.6">
      <c r="A1995">
        <v>1063.174</v>
      </c>
      <c r="B1995">
        <v>-0.59899999999999998</v>
      </c>
      <c r="C1995">
        <v>529.77099999999996</v>
      </c>
      <c r="D1995">
        <v>504.07600000000002</v>
      </c>
    </row>
    <row r="1996" spans="1:4" x14ac:dyDescent="0.6">
      <c r="A1996">
        <v>1063.4059999999999</v>
      </c>
      <c r="B1996">
        <v>-0.58499999999999996</v>
      </c>
      <c r="C1996">
        <v>530.05700000000002</v>
      </c>
      <c r="D1996">
        <v>503.42899999999997</v>
      </c>
    </row>
    <row r="1997" spans="1:4" x14ac:dyDescent="0.6">
      <c r="A1997">
        <v>1063.6379999999999</v>
      </c>
      <c r="B1997">
        <v>-0.57699999999999996</v>
      </c>
      <c r="C1997">
        <v>530.21</v>
      </c>
      <c r="D1997">
        <v>503.029</v>
      </c>
    </row>
    <row r="1998" spans="1:4" x14ac:dyDescent="0.6">
      <c r="A1998">
        <v>1063.8699999999999</v>
      </c>
      <c r="B1998">
        <v>-0.57599999999999996</v>
      </c>
      <c r="C1998">
        <v>530.27599999999995</v>
      </c>
      <c r="D1998">
        <v>502.89499999999998</v>
      </c>
    </row>
    <row r="1999" spans="1:4" x14ac:dyDescent="0.6">
      <c r="A1999">
        <v>1064.1020000000001</v>
      </c>
      <c r="B1999">
        <v>-0.56899999999999995</v>
      </c>
      <c r="C1999">
        <v>530.33299999999997</v>
      </c>
      <c r="D1999">
        <v>502.34300000000002</v>
      </c>
    </row>
    <row r="2000" spans="1:4" x14ac:dyDescent="0.6">
      <c r="A2000">
        <v>1064.3330000000001</v>
      </c>
      <c r="B2000">
        <v>-0.56000000000000005</v>
      </c>
      <c r="C2000">
        <v>530.476</v>
      </c>
      <c r="D2000">
        <v>501.733</v>
      </c>
    </row>
    <row r="2001" spans="1:4" x14ac:dyDescent="0.6">
      <c r="A2001">
        <v>1064.5650000000001</v>
      </c>
      <c r="B2001">
        <v>-0.55700000000000005</v>
      </c>
      <c r="C2001">
        <v>530.64800000000002</v>
      </c>
      <c r="D2001">
        <v>501.57100000000003</v>
      </c>
    </row>
    <row r="2002" spans="1:4" x14ac:dyDescent="0.6">
      <c r="A2002">
        <v>1064.796</v>
      </c>
      <c r="B2002">
        <v>-0.55900000000000005</v>
      </c>
      <c r="C2002">
        <v>531.51400000000001</v>
      </c>
      <c r="D2002">
        <v>502.733</v>
      </c>
    </row>
    <row r="2003" spans="1:4" x14ac:dyDescent="0.6">
      <c r="A2003">
        <v>1065.027</v>
      </c>
      <c r="B2003">
        <v>-0.56499999999999995</v>
      </c>
      <c r="C2003">
        <v>532.73299999999995</v>
      </c>
      <c r="D2003">
        <v>504.51400000000001</v>
      </c>
    </row>
    <row r="2004" spans="1:4" x14ac:dyDescent="0.6">
      <c r="A2004">
        <v>1065.258</v>
      </c>
      <c r="B2004">
        <v>-0.57199999999999995</v>
      </c>
      <c r="C2004">
        <v>533.19000000000005</v>
      </c>
      <c r="D2004">
        <v>505.70499999999998</v>
      </c>
    </row>
    <row r="2005" spans="1:4" x14ac:dyDescent="0.6">
      <c r="A2005">
        <v>1065.489</v>
      </c>
      <c r="B2005">
        <v>-0.56999999999999995</v>
      </c>
      <c r="C2005">
        <v>533.69500000000005</v>
      </c>
      <c r="D2005">
        <v>506.33300000000003</v>
      </c>
    </row>
    <row r="2006" spans="1:4" x14ac:dyDescent="0.6">
      <c r="A2006">
        <v>1065.72</v>
      </c>
      <c r="B2006">
        <v>-0.56699999999999995</v>
      </c>
      <c r="C2006">
        <v>534.048</v>
      </c>
      <c r="D2006">
        <v>506.88600000000002</v>
      </c>
    </row>
    <row r="2007" spans="1:4" x14ac:dyDescent="0.6">
      <c r="A2007">
        <v>1065.95</v>
      </c>
      <c r="B2007">
        <v>-0.57299999999999995</v>
      </c>
      <c r="C2007">
        <v>534.03800000000001</v>
      </c>
      <c r="D2007">
        <v>507.68599999999998</v>
      </c>
    </row>
    <row r="2008" spans="1:4" x14ac:dyDescent="0.6">
      <c r="A2008">
        <v>1066.181</v>
      </c>
      <c r="B2008">
        <v>-0.58199999999999996</v>
      </c>
      <c r="C2008">
        <v>534.24800000000005</v>
      </c>
      <c r="D2008">
        <v>508.48599999999999</v>
      </c>
    </row>
    <row r="2009" spans="1:4" x14ac:dyDescent="0.6">
      <c r="A2009">
        <v>1066.4110000000001</v>
      </c>
      <c r="B2009">
        <v>-0.58899999999999997</v>
      </c>
      <c r="C2009">
        <v>533.74300000000005</v>
      </c>
      <c r="D2009">
        <v>508.19</v>
      </c>
    </row>
    <row r="2010" spans="1:4" x14ac:dyDescent="0.6">
      <c r="A2010">
        <v>1066.6410000000001</v>
      </c>
      <c r="B2010">
        <v>-0.60099999999999998</v>
      </c>
      <c r="C2010">
        <v>532.46699999999998</v>
      </c>
      <c r="D2010">
        <v>507.38099999999997</v>
      </c>
    </row>
    <row r="2011" spans="1:4" x14ac:dyDescent="0.6">
      <c r="A2011">
        <v>1066.8710000000001</v>
      </c>
      <c r="B2011">
        <v>-0.61</v>
      </c>
      <c r="C2011">
        <v>531.54300000000001</v>
      </c>
      <c r="D2011">
        <v>506.83800000000002</v>
      </c>
    </row>
    <row r="2012" spans="1:4" x14ac:dyDescent="0.6">
      <c r="A2012">
        <v>1067.1010000000001</v>
      </c>
      <c r="B2012">
        <v>-0.625</v>
      </c>
      <c r="C2012">
        <v>530.58100000000002</v>
      </c>
      <c r="D2012">
        <v>506.64800000000002</v>
      </c>
    </row>
    <row r="2013" spans="1:4" x14ac:dyDescent="0.6">
      <c r="A2013">
        <v>1067.3309999999999</v>
      </c>
      <c r="B2013">
        <v>-0.63900000000000001</v>
      </c>
      <c r="C2013">
        <v>529.88599999999997</v>
      </c>
      <c r="D2013">
        <v>506.66699999999997</v>
      </c>
    </row>
    <row r="2014" spans="1:4" x14ac:dyDescent="0.6">
      <c r="A2014">
        <v>1067.56</v>
      </c>
      <c r="B2014">
        <v>-0.63900000000000001</v>
      </c>
      <c r="C2014">
        <v>529.62900000000002</v>
      </c>
      <c r="D2014">
        <v>506.31400000000002</v>
      </c>
    </row>
    <row r="2015" spans="1:4" x14ac:dyDescent="0.6">
      <c r="A2015">
        <v>1067.789</v>
      </c>
      <c r="B2015">
        <v>-0.64</v>
      </c>
      <c r="C2015">
        <v>529.09500000000003</v>
      </c>
      <c r="D2015">
        <v>505.78100000000001</v>
      </c>
    </row>
    <row r="2016" spans="1:4" x14ac:dyDescent="0.6">
      <c r="A2016">
        <v>1068.019</v>
      </c>
      <c r="B2016">
        <v>-0.64300000000000002</v>
      </c>
      <c r="C2016">
        <v>528.59</v>
      </c>
      <c r="D2016">
        <v>505.46699999999998</v>
      </c>
    </row>
    <row r="2017" spans="1:4" x14ac:dyDescent="0.6">
      <c r="A2017">
        <v>1068.248</v>
      </c>
      <c r="B2017">
        <v>-0.63800000000000001</v>
      </c>
      <c r="C2017">
        <v>528.69500000000005</v>
      </c>
      <c r="D2017">
        <v>505.238</v>
      </c>
    </row>
    <row r="2018" spans="1:4" x14ac:dyDescent="0.6">
      <c r="A2018">
        <v>1068.4770000000001</v>
      </c>
      <c r="B2018">
        <v>-0.625</v>
      </c>
      <c r="C2018">
        <v>529.19000000000005</v>
      </c>
      <c r="D2018">
        <v>504.79</v>
      </c>
    </row>
    <row r="2019" spans="1:4" x14ac:dyDescent="0.6">
      <c r="A2019">
        <v>1068.7049999999999</v>
      </c>
      <c r="B2019">
        <v>-0.60399999999999998</v>
      </c>
      <c r="C2019">
        <v>529.88599999999997</v>
      </c>
      <c r="D2019">
        <v>503.952</v>
      </c>
    </row>
    <row r="2020" spans="1:4" x14ac:dyDescent="0.6">
      <c r="A2020">
        <v>1068.934</v>
      </c>
      <c r="B2020">
        <v>-0.58599999999999997</v>
      </c>
      <c r="C2020">
        <v>530.59</v>
      </c>
      <c r="D2020">
        <v>503.13299999999998</v>
      </c>
    </row>
    <row r="2021" spans="1:4" x14ac:dyDescent="0.6">
      <c r="A2021">
        <v>1069.162</v>
      </c>
      <c r="B2021">
        <v>-0.57799999999999996</v>
      </c>
      <c r="C2021">
        <v>530.99</v>
      </c>
      <c r="D2021">
        <v>502.61900000000003</v>
      </c>
    </row>
    <row r="2022" spans="1:4" x14ac:dyDescent="0.6">
      <c r="A2022">
        <v>1069.3910000000001</v>
      </c>
      <c r="B2022">
        <v>-0.56799999999999995</v>
      </c>
      <c r="C2022">
        <v>531.55200000000002</v>
      </c>
      <c r="D2022">
        <v>502.21899999999999</v>
      </c>
    </row>
    <row r="2023" spans="1:4" x14ac:dyDescent="0.6">
      <c r="A2023">
        <v>1069.6189999999999</v>
      </c>
      <c r="B2023">
        <v>-0.55700000000000005</v>
      </c>
      <c r="C2023">
        <v>532.16200000000003</v>
      </c>
      <c r="D2023">
        <v>501.86700000000002</v>
      </c>
    </row>
    <row r="2024" spans="1:4" x14ac:dyDescent="0.6">
      <c r="A2024">
        <v>1069.847</v>
      </c>
      <c r="B2024">
        <v>-0.55200000000000005</v>
      </c>
      <c r="C2024">
        <v>532.61</v>
      </c>
      <c r="D2024">
        <v>501.74299999999999</v>
      </c>
    </row>
    <row r="2025" spans="1:4" x14ac:dyDescent="0.6">
      <c r="A2025">
        <v>1070.075</v>
      </c>
      <c r="B2025">
        <v>-0.55500000000000005</v>
      </c>
      <c r="C2025">
        <v>533</v>
      </c>
      <c r="D2025">
        <v>502.25700000000001</v>
      </c>
    </row>
    <row r="2026" spans="1:4" x14ac:dyDescent="0.6">
      <c r="A2026">
        <v>1070.3019999999999</v>
      </c>
      <c r="B2026">
        <v>-0.56399999999999995</v>
      </c>
      <c r="C2026">
        <v>533.08600000000001</v>
      </c>
      <c r="D2026">
        <v>503.01900000000001</v>
      </c>
    </row>
    <row r="2027" spans="1:4" x14ac:dyDescent="0.6">
      <c r="A2027">
        <v>1070.53</v>
      </c>
      <c r="B2027">
        <v>-0.57399999999999995</v>
      </c>
      <c r="C2027">
        <v>533</v>
      </c>
      <c r="D2027">
        <v>503.67599999999999</v>
      </c>
    </row>
    <row r="2028" spans="1:4" x14ac:dyDescent="0.6">
      <c r="A2028">
        <v>1070.7570000000001</v>
      </c>
      <c r="B2028">
        <v>-0.57799999999999996</v>
      </c>
      <c r="C2028">
        <v>533.26700000000005</v>
      </c>
      <c r="D2028">
        <v>504.29500000000002</v>
      </c>
    </row>
    <row r="2029" spans="1:4" x14ac:dyDescent="0.6">
      <c r="A2029">
        <v>1070.9849999999999</v>
      </c>
      <c r="B2029">
        <v>-0.58099999999999996</v>
      </c>
      <c r="C2029">
        <v>533.13300000000004</v>
      </c>
      <c r="D2029">
        <v>504.51400000000001</v>
      </c>
    </row>
    <row r="2030" spans="1:4" x14ac:dyDescent="0.6">
      <c r="A2030">
        <v>1071.212</v>
      </c>
      <c r="B2030">
        <v>-0.57799999999999996</v>
      </c>
      <c r="C2030">
        <v>532.83799999999997</v>
      </c>
      <c r="D2030">
        <v>504.16199999999998</v>
      </c>
    </row>
    <row r="2031" spans="1:4" x14ac:dyDescent="0.6">
      <c r="A2031">
        <v>1071.4390000000001</v>
      </c>
      <c r="B2031">
        <v>-0.57799999999999996</v>
      </c>
      <c r="C2031">
        <v>532.16200000000003</v>
      </c>
      <c r="D2031">
        <v>503.75200000000001</v>
      </c>
    </row>
    <row r="2032" spans="1:4" x14ac:dyDescent="0.6">
      <c r="A2032">
        <v>1071.665</v>
      </c>
      <c r="B2032">
        <v>-0.57899999999999996</v>
      </c>
      <c r="C2032">
        <v>531.55200000000002</v>
      </c>
      <c r="D2032">
        <v>503.48599999999999</v>
      </c>
    </row>
    <row r="2033" spans="1:4" x14ac:dyDescent="0.6">
      <c r="A2033">
        <v>1071.8920000000001</v>
      </c>
      <c r="B2033">
        <v>-0.57699999999999996</v>
      </c>
      <c r="C2033">
        <v>531.39</v>
      </c>
      <c r="D2033">
        <v>503.38099999999997</v>
      </c>
    </row>
    <row r="2034" spans="1:4" x14ac:dyDescent="0.6">
      <c r="A2034">
        <v>1072.1189999999999</v>
      </c>
      <c r="B2034">
        <v>-0.57699999999999996</v>
      </c>
      <c r="C2034">
        <v>531</v>
      </c>
      <c r="D2034">
        <v>503.33300000000003</v>
      </c>
    </row>
    <row r="2035" spans="1:4" x14ac:dyDescent="0.6">
      <c r="A2035">
        <v>1072.345</v>
      </c>
      <c r="B2035">
        <v>-0.58299999999999996</v>
      </c>
      <c r="C2035">
        <v>530.28599999999994</v>
      </c>
      <c r="D2035">
        <v>503.51400000000001</v>
      </c>
    </row>
    <row r="2036" spans="1:4" x14ac:dyDescent="0.6">
      <c r="A2036">
        <v>1072.5709999999999</v>
      </c>
      <c r="B2036">
        <v>-0.59099999999999997</v>
      </c>
      <c r="C2036">
        <v>530.23800000000006</v>
      </c>
      <c r="D2036">
        <v>504.19</v>
      </c>
    </row>
    <row r="2037" spans="1:4" x14ac:dyDescent="0.6">
      <c r="A2037">
        <v>1072.797</v>
      </c>
      <c r="B2037">
        <v>-0.60399999999999998</v>
      </c>
      <c r="C2037">
        <v>530.23800000000006</v>
      </c>
      <c r="D2037">
        <v>505.21899999999999</v>
      </c>
    </row>
    <row r="2038" spans="1:4" x14ac:dyDescent="0.6">
      <c r="A2038">
        <v>1073.0229999999999</v>
      </c>
      <c r="B2038">
        <v>-0.61799999999999999</v>
      </c>
      <c r="C2038">
        <v>530.27599999999995</v>
      </c>
      <c r="D2038">
        <v>506.11399999999998</v>
      </c>
    </row>
    <row r="2039" spans="1:4" x14ac:dyDescent="0.6">
      <c r="A2039">
        <v>1073.249</v>
      </c>
      <c r="B2039">
        <v>-0.62</v>
      </c>
      <c r="C2039">
        <v>530.37099999999998</v>
      </c>
      <c r="D2039">
        <v>506.35199999999998</v>
      </c>
    </row>
    <row r="2040" spans="1:4" x14ac:dyDescent="0.6">
      <c r="A2040">
        <v>1073.4739999999999</v>
      </c>
      <c r="B2040">
        <v>-0.623</v>
      </c>
      <c r="C2040">
        <v>530.46699999999998</v>
      </c>
      <c r="D2040">
        <v>506.505</v>
      </c>
    </row>
    <row r="2041" spans="1:4" x14ac:dyDescent="0.6">
      <c r="A2041">
        <v>1073.7</v>
      </c>
      <c r="B2041">
        <v>-0.61799999999999999</v>
      </c>
      <c r="C2041">
        <v>531.10500000000002</v>
      </c>
      <c r="D2041">
        <v>506.64800000000002</v>
      </c>
    </row>
    <row r="2042" spans="1:4" x14ac:dyDescent="0.6">
      <c r="A2042">
        <v>1073.925</v>
      </c>
      <c r="B2042">
        <v>-0.60799999999999998</v>
      </c>
      <c r="C2042">
        <v>532.08600000000001</v>
      </c>
      <c r="D2042">
        <v>506.66699999999997</v>
      </c>
    </row>
    <row r="2043" spans="1:4" x14ac:dyDescent="0.6">
      <c r="A2043">
        <v>1074.1500000000001</v>
      </c>
      <c r="B2043">
        <v>-0.6</v>
      </c>
      <c r="C2043">
        <v>532.58100000000002</v>
      </c>
      <c r="D2043">
        <v>506.24799999999999</v>
      </c>
    </row>
    <row r="2044" spans="1:4" x14ac:dyDescent="0.6">
      <c r="A2044">
        <v>1074.375</v>
      </c>
      <c r="B2044">
        <v>-0.58299999999999996</v>
      </c>
      <c r="C2044">
        <v>533.22900000000004</v>
      </c>
      <c r="D2044">
        <v>505.48599999999999</v>
      </c>
    </row>
    <row r="2045" spans="1:4" x14ac:dyDescent="0.6">
      <c r="A2045">
        <v>1074.5999999999999</v>
      </c>
      <c r="B2045">
        <v>-0.57199999999999995</v>
      </c>
      <c r="C2045">
        <v>533.43799999999999</v>
      </c>
      <c r="D2045">
        <v>504.92399999999998</v>
      </c>
    </row>
    <row r="2046" spans="1:4" x14ac:dyDescent="0.6">
      <c r="A2046">
        <v>1074.825</v>
      </c>
      <c r="B2046">
        <v>-0.57299999999999995</v>
      </c>
      <c r="C2046">
        <v>533.17100000000005</v>
      </c>
      <c r="D2046">
        <v>504.77100000000002</v>
      </c>
    </row>
    <row r="2047" spans="1:4" x14ac:dyDescent="0.6">
      <c r="A2047">
        <v>1075.049</v>
      </c>
      <c r="B2047">
        <v>-0.56899999999999995</v>
      </c>
      <c r="C2047">
        <v>533.4</v>
      </c>
      <c r="D2047">
        <v>504.68900000000002</v>
      </c>
    </row>
    <row r="2048" spans="1:4" x14ac:dyDescent="0.6">
      <c r="A2048">
        <v>1075.2729999999999</v>
      </c>
      <c r="B2048">
        <v>-0.56999999999999995</v>
      </c>
      <c r="C2048">
        <v>533.32000000000005</v>
      </c>
      <c r="D2048">
        <v>504.62700000000001</v>
      </c>
    </row>
    <row r="2049" spans="1:4" x14ac:dyDescent="0.6">
      <c r="A2049">
        <v>1075.498</v>
      </c>
      <c r="B2049">
        <v>-0.56799999999999995</v>
      </c>
      <c r="C2049">
        <v>532.76700000000005</v>
      </c>
      <c r="D2049">
        <v>504.1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data</vt:lpstr>
      <vt:lpstr>Y sheet</vt:lpstr>
      <vt:lpstr>B sheet</vt:lpstr>
      <vt:lpstr>M</vt:lpstr>
      <vt:lpstr>Y원액</vt:lpstr>
      <vt:lpstr>Y.13</vt:lpstr>
      <vt:lpstr>Y.23</vt:lpstr>
      <vt:lpstr>B.18</vt:lpstr>
      <vt:lpstr>B1813</vt:lpstr>
      <vt:lpstr>B. 1823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</dc:creator>
  <cp:lastModifiedBy>명석 강</cp:lastModifiedBy>
  <dcterms:created xsi:type="dcterms:W3CDTF">2024-03-12T04:55:27Z</dcterms:created>
  <dcterms:modified xsi:type="dcterms:W3CDTF">2024-03-16T05:37:31Z</dcterms:modified>
</cp:coreProperties>
</file>