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nu\1grade\assignment\화학실험\이산화탄소의 헨리상수\"/>
    </mc:Choice>
  </mc:AlternateContent>
  <xr:revisionPtr revIDLastSave="0" documentId="8_{B2CFD497-953C-4B2E-98A8-B2E6BDE5EE92}" xr6:coauthVersionLast="47" xr6:coauthVersionMax="47" xr10:uidLastSave="{00000000-0000-0000-0000-000000000000}"/>
  <bookViews>
    <workbookView xWindow="-98" yWindow="-98" windowWidth="21795" windowHeight="12975" xr2:uid="{51409465-9A3E-461D-BE32-B79BFC29AC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<sst xmlns="http://schemas.openxmlformats.org/spreadsheetml/2006/main" count="7" uniqueCount="7">
  <si>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0분</t>
    <phoneticPr fontId="1" type="noConversion"/>
  </si>
  <si>
    <t>1분</t>
    <phoneticPr fontId="1" type="noConversion"/>
  </si>
  <si>
    <t>2분</t>
    <phoneticPr fontId="1" type="noConversion"/>
  </si>
  <si>
    <t>3분</t>
    <phoneticPr fontId="1" type="noConversion"/>
  </si>
  <si>
    <t>4분</t>
    <phoneticPr fontId="1" type="noConversion"/>
  </si>
  <si>
    <t>5분</t>
    <phoneticPr fontId="1" type="noConversion"/>
  </si>
  <si>
    <t>넣어준 부피 (mL)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</si>
</sst>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>
                <a:solidFill>
                  <a:schemeClr val="tx1"/>
                </a:solidFill>
                <a:latin typeface="바탕체" panose="02030609000101010101" pitchFamily="17" charset="-127"/>
                <a:ea typeface="바탕체" panose="02030609000101010101" pitchFamily="17" charset="-127"/>
              </a:rPr>
              <a:t>실험</a:t>
            </a:r>
            <a:r>
              <a:rPr lang="en-US" altLang="ko-KR" b="1">
                <a:solidFill>
                  <a:schemeClr val="tx1"/>
                </a:solidFill>
                <a:latin typeface="바탕체" panose="02030609000101010101" pitchFamily="17" charset="-127"/>
                <a:ea typeface="바탕체" panose="02030609000101010101" pitchFamily="17" charset="-127"/>
              </a:rPr>
              <a:t>2: </a:t>
            </a:r>
            <a:r>
              <a:rPr lang="ko-KR" altLang="en-US" b="1">
                <a:solidFill>
                  <a:schemeClr val="tx1"/>
                </a:solidFill>
                <a:latin typeface="바탕체" panose="02030609000101010101" pitchFamily="17" charset="-127"/>
                <a:ea typeface="바탕체" panose="02030609000101010101" pitchFamily="17" charset="-127"/>
              </a:rPr>
              <a:t>탄산수의 중화적정</a:t>
            </a:r>
            <a:endParaRPr lang="en-US" altLang="ko-KR" b="1">
              <a:solidFill>
                <a:schemeClr val="tx1"/>
              </a:solidFill>
              <a:latin typeface="바탕체" panose="02030609000101010101" pitchFamily="17" charset="-127"/>
              <a:ea typeface="바탕체" panose="02030609000101010101" pitchFamily="17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넣어준 부피 (mL)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0분</c:v>
                </c:pt>
                <c:pt idx="1">
                  <c:v>1분</c:v>
                </c:pt>
                <c:pt idx="2">
                  <c:v>2분</c:v>
                </c:pt>
                <c:pt idx="3">
                  <c:v>3분</c:v>
                </c:pt>
                <c:pt idx="4">
                  <c:v>4분</c:v>
                </c:pt>
                <c:pt idx="5">
                  <c:v>5분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6.1</c:v>
                </c:pt>
                <c:pt idx="1">
                  <c:v>4.3</c:v>
                </c:pt>
                <c:pt idx="2">
                  <c:v>3.1</c:v>
                </c:pt>
                <c:pt idx="3">
                  <c:v>2.5</c:v>
                </c:pt>
                <c:pt idx="4">
                  <c:v>1.8</c:v>
                </c:pt>
                <c:pt idx="5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9-4507-8DBC-A29893B36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76847"/>
        <c:axId val="2098273935"/>
      </c:lineChart>
      <c:catAx>
        <c:axId val="209827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="1">
                    <a:solidFill>
                      <a:schemeClr val="tx1"/>
                    </a:solidFill>
                    <a:latin typeface="바탕체" panose="02030609000101010101" pitchFamily="17" charset="-127"/>
                    <a:ea typeface="바탕체" panose="02030609000101010101" pitchFamily="17" charset="-127"/>
                  </a:rPr>
                  <a:t>교반시간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2098273935"/>
        <c:crosses val="autoZero"/>
        <c:auto val="1"/>
        <c:lblAlgn val="ctr"/>
        <c:lblOffset val="100"/>
        <c:noMultiLvlLbl val="0"/>
      </c:catAx>
      <c:valAx>
        <c:axId val="209827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="1">
                    <a:solidFill>
                      <a:schemeClr val="tx1"/>
                    </a:solidFill>
                    <a:latin typeface="바탕체" panose="02030609000101010101" pitchFamily="17" charset="-127"/>
                    <a:ea typeface="바탕체" panose="02030609000101010101" pitchFamily="17" charset="-127"/>
                  </a:rPr>
                  <a:t>가해준 </a:t>
                </a:r>
                <a:r>
                  <a:rPr lang="en-US" altLang="ko-KR" b="1">
                    <a:solidFill>
                      <a:schemeClr val="tx1"/>
                    </a:solidFill>
                    <a:latin typeface="바탕체" panose="02030609000101010101" pitchFamily="17" charset="-127"/>
                    <a:ea typeface="바탕체" panose="02030609000101010101" pitchFamily="17" charset="-127"/>
                  </a:rPr>
                  <a:t>NaOH </a:t>
                </a:r>
                <a:r>
                  <a:rPr lang="ko-KR" altLang="en-US" b="1">
                    <a:solidFill>
                      <a:schemeClr val="tx1"/>
                    </a:solidFill>
                    <a:latin typeface="바탕체" panose="02030609000101010101" pitchFamily="17" charset="-127"/>
                    <a:ea typeface="바탕체" panose="02030609000101010101" pitchFamily="17" charset="-127"/>
                  </a:rPr>
                  <a:t>부피 </a:t>
                </a:r>
                <a:r>
                  <a:rPr lang="en-US" altLang="ko-KR" b="1">
                    <a:solidFill>
                      <a:schemeClr val="tx1"/>
                    </a:solidFill>
                    <a:latin typeface="바탕체" panose="02030609000101010101" pitchFamily="17" charset="-127"/>
                    <a:ea typeface="바탕체" panose="02030609000101010101" pitchFamily="17" charset="-127"/>
                  </a:rPr>
                  <a:t>(mL)</a:t>
                </a:r>
                <a:endParaRPr lang="ko-KR" altLang="en-US" b="1">
                  <a:solidFill>
                    <a:schemeClr val="tx1"/>
                  </a:solidFill>
                  <a:latin typeface="바탕체" panose="02030609000101010101" pitchFamily="17" charset="-127"/>
                  <a:ea typeface="바탕체" panose="02030609000101010101" pitchFamily="17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209827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216693</xdr:colOff>
      <xdr:row>6</xdr:row>
      <xdr:rowOff>97631</xdr:rowOff>
    </xdr:from>
    <xdr:to>
      <xdr:col>12</xdr:col>
      <xdr:colOff>673893</xdr:colOff>
      <xdr:row>19</xdr:row>
      <xdr:rowOff>54768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41AF5AF-07FA-4B9F-8BD7-560A2DA2B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EF6B-88AD-4449-94E1-C6E03805226B}">
  <dimension ref="A1:B7"/>
  <sheetViews>
    <sheetView tabSelected="1" workbookViewId="0">
      <selection activeCell="J5" sqref="J5"/>
    </sheetView>
  </sheetViews>
  <sheetFormatPr defaultRowHeight="16.899999999999999" x14ac:dyDescent="0.6"/>
  <sheetData>
    <row r="1" spans="1:2" x14ac:dyDescent="0.6">
      <c r="B1" t="s">
        <v>6</v>
      </c>
    </row>
    <row r="2" spans="1:2" x14ac:dyDescent="0.6">
      <c r="A2" t="s">
        <v>0</v>
      </c>
      <c r="B2">
        <v>6.1</v>
      </c>
    </row>
    <row r="3" spans="1:2" x14ac:dyDescent="0.6">
      <c r="A3" t="s">
        <v>1</v>
      </c>
      <c r="B3">
        <v>4.3</v>
      </c>
    </row>
    <row r="4" spans="1:2" x14ac:dyDescent="0.6">
      <c r="A4" t="s">
        <v>2</v>
      </c>
      <c r="B4">
        <v>3.1</v>
      </c>
    </row>
    <row r="5" spans="1:2" x14ac:dyDescent="0.6">
      <c r="A5" t="s">
        <v>3</v>
      </c>
      <c r="B5">
        <v>2.5</v>
      </c>
    </row>
    <row r="6" spans="1:2" x14ac:dyDescent="0.6">
      <c r="A6" t="s">
        <v>4</v>
      </c>
      <c r="B6">
        <v>1.8</v>
      </c>
    </row>
    <row r="7" spans="1:2" x14ac:dyDescent="0.6">
      <c r="A7" t="s">
        <v>5</v>
      </c>
      <c r="B7">
        <v>1.5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명석 강</dc:creator>
  <cp:lastModifiedBy>명석 강</cp:lastModifiedBy>
  <dcterms:created xsi:type="dcterms:W3CDTF">2024-03-28T00:45:07Z</dcterms:created>
  <dcterms:modified xsi:type="dcterms:W3CDTF">2024-03-28T00:53:46Z</dcterms:modified>
</cp:coreProperties>
</file>